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ncontre-kidy\data\"/>
    </mc:Choice>
  </mc:AlternateContent>
  <xr:revisionPtr revIDLastSave="0" documentId="13_ncr:1_{BBAAD9E2-111B-451D-B2CB-76E3AED5DF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lha 1" sheetId="1" r:id="rId1"/>
  </sheets>
  <definedNames>
    <definedName name="_xlnm.Print_Titles" localSheetId="0">'Folha 1'!$1:$1</definedName>
  </definedNames>
  <calcPr calcId="125725"/>
</workbook>
</file>

<file path=xl/sharedStrings.xml><?xml version="1.0" encoding="utf-8"?>
<sst xmlns="http://schemas.openxmlformats.org/spreadsheetml/2006/main" count="88809" uniqueCount="48080">
  <si>
    <t>Razao Social</t>
  </si>
  <si>
    <t>Endereco</t>
  </si>
  <si>
    <t>Endereco Num</t>
  </si>
  <si>
    <t>Bairro</t>
  </si>
  <si>
    <t>Cidade</t>
  </si>
  <si>
    <t>Uf</t>
  </si>
  <si>
    <t>Cep</t>
  </si>
  <si>
    <t>Telefone</t>
  </si>
  <si>
    <t>Whatsapp</t>
  </si>
  <si>
    <t>Email</t>
  </si>
  <si>
    <t xml:space="preserve">  ALMEIDA E ALVES DE BANQUETE COMERCIO DE ROUPAS LTDA</t>
  </si>
  <si>
    <t>RUA ALCIDES LIMA</t>
  </si>
  <si>
    <t>29</t>
  </si>
  <si>
    <t>BANQUETE</t>
  </si>
  <si>
    <t>Bom Jardim</t>
  </si>
  <si>
    <t>RJ</t>
  </si>
  <si>
    <t>28662000</t>
  </si>
  <si>
    <t>22981228114</t>
  </si>
  <si>
    <t>zilanda.almeidamodas@gmail.com</t>
  </si>
  <si>
    <t xml:space="preserve">  CLAUDIA CRISTINA TEIXEIRA EIRELI- MD2</t>
  </si>
  <si>
    <t>AV. AUTAZ MIRIM 282</t>
  </si>
  <si>
    <t>282</t>
  </si>
  <si>
    <t>TANCREDO NEVES</t>
  </si>
  <si>
    <t>MANAUS</t>
  </si>
  <si>
    <t>AM</t>
  </si>
  <si>
    <t>69087215</t>
  </si>
  <si>
    <t xml:space="preserve"> 11337224022</t>
  </si>
  <si>
    <t xml:space="preserve"> 11957588982</t>
  </si>
  <si>
    <t xml:space="preserve"> CRISTIANE.CAMARGO@DI-SANTINNI.COM.BR</t>
  </si>
  <si>
    <t xml:space="preserve"> ANDREIA DE S. MELO - CALCADOS EIRELI</t>
  </si>
  <si>
    <t>RUA CUBANO GERBI</t>
  </si>
  <si>
    <t>531</t>
  </si>
  <si>
    <t>CENTRO</t>
  </si>
  <si>
    <t>ESTIVA GERBI</t>
  </si>
  <si>
    <t>SP</t>
  </si>
  <si>
    <t>13857000</t>
  </si>
  <si>
    <t>1938686127</t>
  </si>
  <si>
    <t>19993755502</t>
  </si>
  <si>
    <t>ANDREIAMELLO2019@OUTLOOK.COM</t>
  </si>
  <si>
    <t xml:space="preserve"> ATACADAO DO SAPATO LTDA</t>
  </si>
  <si>
    <t>AV COUTO MAGALHAES</t>
  </si>
  <si>
    <t>2145</t>
  </si>
  <si>
    <t>CENTRO-NORTE</t>
  </si>
  <si>
    <t>VARZEA GRANDE</t>
  </si>
  <si>
    <t>MT</t>
  </si>
  <si>
    <t>78110400</t>
  </si>
  <si>
    <t>62998583551</t>
  </si>
  <si>
    <t>62981315555</t>
  </si>
  <si>
    <t>EDER.AUGUSTO.JESUS14@GMAIL.COM</t>
  </si>
  <si>
    <t xml:space="preserve"> BEBEZINHO COMERCIO DE ROUPAS EIRELI</t>
  </si>
  <si>
    <t>AV. LUDOVICO DA RIVA NETO, 2674</t>
  </si>
  <si>
    <t>.</t>
  </si>
  <si>
    <t>ALTA FLORESTA</t>
  </si>
  <si>
    <t>78580000</t>
  </si>
  <si>
    <t>66 3521-2474</t>
  </si>
  <si>
    <t xml:space="preserve"> </t>
  </si>
  <si>
    <t>bebezinho.cia@hotmail.com</t>
  </si>
  <si>
    <t xml:space="preserve"> BRUNO E S PINOTTE</t>
  </si>
  <si>
    <t>RUA IZIDIO GALDINO DA SILVA</t>
  </si>
  <si>
    <t>1895</t>
  </si>
  <si>
    <t>SENADOR HELIO CAMPOS</t>
  </si>
  <si>
    <t>BOA VISTA</t>
  </si>
  <si>
    <t>RR</t>
  </si>
  <si>
    <t>69316516</t>
  </si>
  <si>
    <t>9591421619</t>
  </si>
  <si>
    <t>BESPINOTTE2.BRUNOSP@GMAIL.COM</t>
  </si>
  <si>
    <t xml:space="preserve"> CLUBE DO PE COMERCIO DE CALCADOS E ARTIGOS ESPORTIVOS LTDA</t>
  </si>
  <si>
    <t>RUA DOUTOR JORGE XAVIER DA SILVA</t>
  </si>
  <si>
    <t>334</t>
  </si>
  <si>
    <t>Castro</t>
  </si>
  <si>
    <t>PR</t>
  </si>
  <si>
    <t>84165000</t>
  </si>
  <si>
    <t>4230265600</t>
  </si>
  <si>
    <t>CLUBE@CLUBEDOPE.COM.BR</t>
  </si>
  <si>
    <t xml:space="preserve"> COMERCIAL ELVIA CALCADOS EIRELI</t>
  </si>
  <si>
    <t>PRAÇA BERNARDINO DE LIMA</t>
  </si>
  <si>
    <t>56</t>
  </si>
  <si>
    <t>Nova Lima</t>
  </si>
  <si>
    <t>MG</t>
  </si>
  <si>
    <t>34000279</t>
  </si>
  <si>
    <t>31986430103</t>
  </si>
  <si>
    <t>PATRICIA@FRANKCALCADOS.COM.BR</t>
  </si>
  <si>
    <t xml:space="preserve"> COMERCIAL PR DE CALCADOS LTDA</t>
  </si>
  <si>
    <t>R. AFONSO CAMARGO. 403</t>
  </si>
  <si>
    <t>CURITIBA</t>
  </si>
  <si>
    <t>80060090</t>
  </si>
  <si>
    <t>04 1326-4804</t>
  </si>
  <si>
    <t>41992445777</t>
  </si>
  <si>
    <t>betoscalcados@yahoo.com.br</t>
  </si>
  <si>
    <t xml:space="preserve"> EDSON LUIS VICALVI JUNIOR - ME</t>
  </si>
  <si>
    <t>RUA TREZE DE MAIO</t>
  </si>
  <si>
    <t>724</t>
  </si>
  <si>
    <t>IBITINGA</t>
  </si>
  <si>
    <t>14940000</t>
  </si>
  <si>
    <t>0133414812</t>
  </si>
  <si>
    <t>16996038753</t>
  </si>
  <si>
    <t>imperial_calcados@hotmail.com</t>
  </si>
  <si>
    <t xml:space="preserve"> F C FERREIRA COMERCIO DE ROUPAS EIRELI</t>
  </si>
  <si>
    <t>AV RIO XINGU 1366</t>
  </si>
  <si>
    <t>1366</t>
  </si>
  <si>
    <t>SAO FELIX DO XINGU</t>
  </si>
  <si>
    <t>PA</t>
  </si>
  <si>
    <t>68380000</t>
  </si>
  <si>
    <t>94981630771</t>
  </si>
  <si>
    <t xml:space="preserve"> 94981102572</t>
  </si>
  <si>
    <t>FRANCISCODASCHAGAS31@HOTMAIL.COM</t>
  </si>
  <si>
    <t xml:space="preserve"> FANN MODAS E ACESSORIOS EIRELI - ME</t>
  </si>
  <si>
    <t>AV. LICO MAIA</t>
  </si>
  <si>
    <t>659</t>
  </si>
  <si>
    <t>VL.CONCEICAO</t>
  </si>
  <si>
    <t>DIADEMA</t>
  </si>
  <si>
    <t>9981420</t>
  </si>
  <si>
    <t>11-40444296</t>
  </si>
  <si>
    <t>FANNMODAS@HOTMAIL.COM</t>
  </si>
  <si>
    <t xml:space="preserve"> FATIMA S DE CASTRO &amp; CIA LTDA EPP</t>
  </si>
  <si>
    <t>AV. BRASIL, 3.657</t>
  </si>
  <si>
    <t>MARINGA</t>
  </si>
  <si>
    <t>87013000</t>
  </si>
  <si>
    <t>44-3222-5165</t>
  </si>
  <si>
    <t>44991243059</t>
  </si>
  <si>
    <t>stella0304@hotmail.com</t>
  </si>
  <si>
    <t xml:space="preserve"> FRANCISCA OSMARINA DEVETAK MIATELO</t>
  </si>
  <si>
    <t>AV RIO BRANCO, 2703</t>
  </si>
  <si>
    <t>2703</t>
  </si>
  <si>
    <t>CURVELANDIA</t>
  </si>
  <si>
    <t>78237000</t>
  </si>
  <si>
    <t>6632731227</t>
  </si>
  <si>
    <t>658436-3794</t>
  </si>
  <si>
    <t>modaebomgosto@hotmail.com</t>
  </si>
  <si>
    <t xml:space="preserve"> FRANCISCO ELIAS DE QUEIROZ - ME</t>
  </si>
  <si>
    <t>ALICE DUARTE GUILDER</t>
  </si>
  <si>
    <t>50</t>
  </si>
  <si>
    <t>CONJ HABITAC UNIAO</t>
  </si>
  <si>
    <t>ITU</t>
  </si>
  <si>
    <t>13308177</t>
  </si>
  <si>
    <t>(11) 4019 0022</t>
  </si>
  <si>
    <t>11971594150</t>
  </si>
  <si>
    <t>MAGAZINEMARTINENSE@GMAIL.COM</t>
  </si>
  <si>
    <t xml:space="preserve"> GISSOL COMERCIO DE CALCADOS LTDA</t>
  </si>
  <si>
    <t>AVENIDA BRASIL</t>
  </si>
  <si>
    <t>5904</t>
  </si>
  <si>
    <t>CASCAVEL</t>
  </si>
  <si>
    <t>85812001</t>
  </si>
  <si>
    <t>4521047000</t>
  </si>
  <si>
    <t>4599466758</t>
  </si>
  <si>
    <t>fran@sapattus.com.br</t>
  </si>
  <si>
    <t xml:space="preserve"> HAMONA COMERCIO DE CALCADOS LTDA EPP</t>
  </si>
  <si>
    <t>AV CUIABA 379</t>
  </si>
  <si>
    <t>379</t>
  </si>
  <si>
    <t>PRIMAVERA DO LESTE</t>
  </si>
  <si>
    <t>78850000</t>
  </si>
  <si>
    <t>66 3498-3214</t>
  </si>
  <si>
    <t>lcandreatto@hotmail.com</t>
  </si>
  <si>
    <t xml:space="preserve"> J M DO VALE COMERCIO DE CALCADOS</t>
  </si>
  <si>
    <t>ESTRADA DAS TAIPAS</t>
  </si>
  <si>
    <t>2430</t>
  </si>
  <si>
    <t>JD RINCAO</t>
  </si>
  <si>
    <t>SAO PAULO</t>
  </si>
  <si>
    <t>2991000</t>
  </si>
  <si>
    <t>(11) 3945-0758</t>
  </si>
  <si>
    <t>11966540845</t>
  </si>
  <si>
    <t>reality2.0@outlook.com</t>
  </si>
  <si>
    <t xml:space="preserve"> J M KOCZUR DE OLIVEIRA &amp; CIA LTDA</t>
  </si>
  <si>
    <t>AV CORONEL ROGERIO BORBA</t>
  </si>
  <si>
    <t>649</t>
  </si>
  <si>
    <t>RESERVA</t>
  </si>
  <si>
    <t>84320000</t>
  </si>
  <si>
    <t>4232761331</t>
  </si>
  <si>
    <t>CJUVENTUDERESERVA@OUTLOOK.COM</t>
  </si>
  <si>
    <t xml:space="preserve"> J R CONFECCOES E CALCADOS LTDA</t>
  </si>
  <si>
    <t>PRACA CORONEL RAIMUNDO PEREIRA MAGALHAES</t>
  </si>
  <si>
    <t>168</t>
  </si>
  <si>
    <t>POCOES</t>
  </si>
  <si>
    <t>BA</t>
  </si>
  <si>
    <t>45260000</t>
  </si>
  <si>
    <t>7734312351</t>
  </si>
  <si>
    <t xml:space="preserve"> 7734312351</t>
  </si>
  <si>
    <t>NFE69@REALCALCADOS.COM</t>
  </si>
  <si>
    <t xml:space="preserve"> KKK ARTIGOS ESPORTIVOS LTDA</t>
  </si>
  <si>
    <t>AV JOSÉ GRILO</t>
  </si>
  <si>
    <t>751</t>
  </si>
  <si>
    <t>CONCEICAO DO CASTELO</t>
  </si>
  <si>
    <t>ES</t>
  </si>
  <si>
    <t>29370000</t>
  </si>
  <si>
    <t>28 99963 9959</t>
  </si>
  <si>
    <t>28999126638</t>
  </si>
  <si>
    <t>tokeshoes@claudiamodas.com</t>
  </si>
  <si>
    <t xml:space="preserve"> L P DO NASCIMENTO CALCADOS LTDA</t>
  </si>
  <si>
    <t>AV SAO GABRIEL,</t>
  </si>
  <si>
    <t>2161</t>
  </si>
  <si>
    <t>SAO GABRIEL</t>
  </si>
  <si>
    <t>COLOMBO</t>
  </si>
  <si>
    <t>83404000</t>
  </si>
  <si>
    <t>4136068142</t>
  </si>
  <si>
    <t>41997454501</t>
  </si>
  <si>
    <t>pedidos@andaraki.com.br</t>
  </si>
  <si>
    <t xml:space="preserve"> LJ 55 COMERCIO DE CALCADOS LTDA</t>
  </si>
  <si>
    <t>AV JOAO RAMALHO</t>
  </si>
  <si>
    <t>1873</t>
  </si>
  <si>
    <t>NOVA MARILIA</t>
  </si>
  <si>
    <t>MARILIA</t>
  </si>
  <si>
    <t>17522000</t>
  </si>
  <si>
    <t>434172572</t>
  </si>
  <si>
    <t>14996178581</t>
  </si>
  <si>
    <t>adm@cirandinha.com.br</t>
  </si>
  <si>
    <t xml:space="preserve"> M. DE M. MOTA - ME</t>
  </si>
  <si>
    <t>CERQUEIRA CESAR</t>
  </si>
  <si>
    <t>427</t>
  </si>
  <si>
    <t>SARAPUI</t>
  </si>
  <si>
    <t>18225000</t>
  </si>
  <si>
    <t>(15) 3276 1225</t>
  </si>
  <si>
    <t>15998711430</t>
  </si>
  <si>
    <t>LEMOTTACALCADOS@GMAIL.COM</t>
  </si>
  <si>
    <t xml:space="preserve"> MAGE CALCADOS LTDA - EPP</t>
  </si>
  <si>
    <t>AV JOAO FRANCISCO GONCALVES</t>
  </si>
  <si>
    <t>725</t>
  </si>
  <si>
    <t>COBILANDIA</t>
  </si>
  <si>
    <t>VILA VELHA</t>
  </si>
  <si>
    <t>29111300</t>
  </si>
  <si>
    <t>2732093443</t>
  </si>
  <si>
    <t>27999724603</t>
  </si>
  <si>
    <t>financeiro@prendamultishop.com.br</t>
  </si>
  <si>
    <t xml:space="preserve"> MAGUE COMERCIAL DE CALCADOS E CONFECCOES LTDA</t>
  </si>
  <si>
    <t>R. CEL. ALEXANDRINO,608</t>
  </si>
  <si>
    <t>ARACATI</t>
  </si>
  <si>
    <t>CE</t>
  </si>
  <si>
    <t>62800000</t>
  </si>
  <si>
    <t>88 3421-6200</t>
  </si>
  <si>
    <t>edileusaescritorioguerra@yahoo.com.br</t>
  </si>
  <si>
    <t>RUA CONEGO EDUARDO ARARIPE</t>
  </si>
  <si>
    <t>1337</t>
  </si>
  <si>
    <t>PACAJUS</t>
  </si>
  <si>
    <t>62870000</t>
  </si>
  <si>
    <t>(88)3421-1980</t>
  </si>
  <si>
    <t>magazineguerracpd@hotmail.com</t>
  </si>
  <si>
    <t>RUA FRANCISCO RAIMUNDO DE SOUSA</t>
  </si>
  <si>
    <t>63</t>
  </si>
  <si>
    <t>HORIZONTE</t>
  </si>
  <si>
    <t>62880000</t>
  </si>
  <si>
    <t>88 3421 1980</t>
  </si>
  <si>
    <t>RUA PE RAUL VIEIRA 562</t>
  </si>
  <si>
    <t>562</t>
  </si>
  <si>
    <t>RUSSAS</t>
  </si>
  <si>
    <t>62900000</t>
  </si>
  <si>
    <t>834211980</t>
  </si>
  <si>
    <t xml:space="preserve"> MANIA DO ESPORTE DE SAO GONCALO COMERCIO DE ARTIGOS ESPORTIVOS LTDA - EPP</t>
  </si>
  <si>
    <t xml:space="preserve">RUA LUIZ GOMES 452 </t>
  </si>
  <si>
    <t>452</t>
  </si>
  <si>
    <t>SILVA JARDIM</t>
  </si>
  <si>
    <t>28820000</t>
  </si>
  <si>
    <t>2226682076</t>
  </si>
  <si>
    <t xml:space="preserve"> 22988430265</t>
  </si>
  <si>
    <t>MANIASILVAJARDIM01@HOTMAIL.COM</t>
  </si>
  <si>
    <t xml:space="preserve"> MARIA ELIZA GUILHERME SAITO &amp; CIA LTDA - EPP</t>
  </si>
  <si>
    <t>AV BRASIL</t>
  </si>
  <si>
    <t>835</t>
  </si>
  <si>
    <t>OSVALDO CRUZ</t>
  </si>
  <si>
    <t>17700000</t>
  </si>
  <si>
    <t>1835282381</t>
  </si>
  <si>
    <t xml:space="preserve"> 18997050796</t>
  </si>
  <si>
    <t>SAITOCALCADOS@GMAIL.COM</t>
  </si>
  <si>
    <t xml:space="preserve"> MARIA LUCIA DOS SANTOS OLIVEIRA - ME</t>
  </si>
  <si>
    <t>R: MONSENHOR DALISIO BATISTA DINI</t>
  </si>
  <si>
    <t>229</t>
  </si>
  <si>
    <t>VIRGINIA</t>
  </si>
  <si>
    <t>37465000</t>
  </si>
  <si>
    <t xml:space="preserve"> 35998174865</t>
  </si>
  <si>
    <t>DIGITALCALCADOS@HOTMAIL.COM</t>
  </si>
  <si>
    <t xml:space="preserve"> MARIA MADALENA ALVES DOS PASSOS MARQUES - ME</t>
  </si>
  <si>
    <t>R DUQUE DE CAXIAS</t>
  </si>
  <si>
    <t>3856</t>
  </si>
  <si>
    <t>APARECIDA DO TABOADO</t>
  </si>
  <si>
    <t>MS</t>
  </si>
  <si>
    <t>79570000</t>
  </si>
  <si>
    <t>6735653526</t>
  </si>
  <si>
    <t>6796198268</t>
  </si>
  <si>
    <t>ETFINANCEIRO@HOTMAIL.COM</t>
  </si>
  <si>
    <t xml:space="preserve"> MOCHUARA CALCADOS LTDA ME</t>
  </si>
  <si>
    <t>RODOVIA BR 262 KM 05</t>
  </si>
  <si>
    <t>6555</t>
  </si>
  <si>
    <t>SAO FRANCISCO</t>
  </si>
  <si>
    <t>CARIACICA</t>
  </si>
  <si>
    <t>29145910</t>
  </si>
  <si>
    <t>27-3343 7198</t>
  </si>
  <si>
    <t>27997185165</t>
  </si>
  <si>
    <t>jncalcados@hotmail.com</t>
  </si>
  <si>
    <t xml:space="preserve"> MOREIRA &amp; CAMPOS LTDA</t>
  </si>
  <si>
    <t>R.RIO BRANCO</t>
  </si>
  <si>
    <t>2467</t>
  </si>
  <si>
    <t>Mirante da Serra</t>
  </si>
  <si>
    <t>RO</t>
  </si>
  <si>
    <t>76926000</t>
  </si>
  <si>
    <t>69992583820</t>
  </si>
  <si>
    <t xml:space="preserve"> 69992583820</t>
  </si>
  <si>
    <t>CONTASAPAGAR.ROYAL@GMAIL.COM</t>
  </si>
  <si>
    <t xml:space="preserve"> N.A.C COMERCIO DE CALCADOS E CONFECCOES LTDA - LJ 08</t>
  </si>
  <si>
    <t>AVENIDA COMENDADOR SANTANNA</t>
  </si>
  <si>
    <t>987</t>
  </si>
  <si>
    <t>CAPAO REDONDO</t>
  </si>
  <si>
    <t>5866000</t>
  </si>
  <si>
    <t>11 5872 0478</t>
  </si>
  <si>
    <t>leandro@lojaspaulistanas.com.br</t>
  </si>
  <si>
    <t xml:space="preserve"> PASSARELA DOS PES DE QUEIMADOS LTDA</t>
  </si>
  <si>
    <t>ESTR LAZARETO LJ 3 E 7</t>
  </si>
  <si>
    <t>700</t>
  </si>
  <si>
    <t>QUEIMADOS</t>
  </si>
  <si>
    <t>26310000</t>
  </si>
  <si>
    <t>2137787826</t>
  </si>
  <si>
    <t>JULIANEEJORGE2@HOTMAIL.COM</t>
  </si>
  <si>
    <t xml:space="preserve"> PMV COMERCIO DE CONFECCOES LTDA</t>
  </si>
  <si>
    <t>AV PORTO ALEGRE</t>
  </si>
  <si>
    <t>489</t>
  </si>
  <si>
    <t>6634015184</t>
  </si>
  <si>
    <t>66999234111</t>
  </si>
  <si>
    <t>ANALUCIALOJASARAGUAIA@GMAIL.COM</t>
  </si>
  <si>
    <t xml:space="preserve"> R DUARTE COMERCIO DE CALCADOS LTDA</t>
  </si>
  <si>
    <t>RUA DOS COQUEIROS, 917</t>
  </si>
  <si>
    <t>917</t>
  </si>
  <si>
    <t>JARDIM TROPICAL</t>
  </si>
  <si>
    <t>Ouro Preto do Oeste</t>
  </si>
  <si>
    <t>76920000</t>
  </si>
  <si>
    <t>69992273916</t>
  </si>
  <si>
    <t>69992219100</t>
  </si>
  <si>
    <t>rayssaduart@gmail.com</t>
  </si>
  <si>
    <t xml:space="preserve"> ROARA COMERCIO DE CALCADOS LTDA</t>
  </si>
  <si>
    <t>6192</t>
  </si>
  <si>
    <t>Cascavel</t>
  </si>
  <si>
    <t>4599722910</t>
  </si>
  <si>
    <t xml:space="preserve"> SANFFER COMERCIO DE CALCADOS E ACESSORIOS LTDA</t>
  </si>
  <si>
    <t>AV HISTORIADOR RUBENS DE MENDONCA,3300</t>
  </si>
  <si>
    <t>3300</t>
  </si>
  <si>
    <t>JARDIM ACLIMACAO</t>
  </si>
  <si>
    <t>Cuiabá</t>
  </si>
  <si>
    <t>78050280</t>
  </si>
  <si>
    <t>(65)36447995</t>
  </si>
  <si>
    <t>65984138616</t>
  </si>
  <si>
    <t>sandrovizzano@gmail.com</t>
  </si>
  <si>
    <t xml:space="preserve"> SAPATARIA COSMORAMA LTDA</t>
  </si>
  <si>
    <t xml:space="preserve">AVENIDA RETIRO DA IMPRENSA </t>
  </si>
  <si>
    <t>2285</t>
  </si>
  <si>
    <t xml:space="preserve">VILA HELIOPOLIS </t>
  </si>
  <si>
    <t>BELFORD ROXO</t>
  </si>
  <si>
    <t>26112180</t>
  </si>
  <si>
    <t>21988281636</t>
  </si>
  <si>
    <t>carlos.passoforte@ig.com.br</t>
  </si>
  <si>
    <t xml:space="preserve"> SPORT BRAS COMERCIO DE ROUPAS LTDA</t>
  </si>
  <si>
    <t>RUA MARIA MARCOLINA</t>
  </si>
  <si>
    <t>561</t>
  </si>
  <si>
    <t>BRAS</t>
  </si>
  <si>
    <t>3011000</t>
  </si>
  <si>
    <t>1126924612</t>
  </si>
  <si>
    <t>sportbrascontato@yahoo.com</t>
  </si>
  <si>
    <t xml:space="preserve"> VIA VASSOURAS COM DE MATERIAL ESPORTIVO E CALCADOS LTDA - EPP</t>
  </si>
  <si>
    <t>RUA CAETANO FURQUIM</t>
  </si>
  <si>
    <t>110/104</t>
  </si>
  <si>
    <t>VASSOURAS</t>
  </si>
  <si>
    <t>27700000</t>
  </si>
  <si>
    <t>(24)2263-2371</t>
  </si>
  <si>
    <t>2424431260</t>
  </si>
  <si>
    <t>ana@autenticabahall.com.br</t>
  </si>
  <si>
    <t xml:space="preserve"> WALTER E VINICIUS CALÇADOS EPP</t>
  </si>
  <si>
    <t>R. MARECHAL DEODORO, 140 LJ.03</t>
  </si>
  <si>
    <t>SAO JOAO DEL REI</t>
  </si>
  <si>
    <t>36300000</t>
  </si>
  <si>
    <t>3233718197</t>
  </si>
  <si>
    <t>32996885280</t>
  </si>
  <si>
    <t>VITORCALCADOSCT@HOTMAIL.COM</t>
  </si>
  <si>
    <t>AV CUNHA DA MOTA</t>
  </si>
  <si>
    <t>507</t>
  </si>
  <si>
    <t>ALTO DA CONCEIÇÃO</t>
  </si>
  <si>
    <t>MOSSORO</t>
  </si>
  <si>
    <t>RN</t>
  </si>
  <si>
    <t>59600324</t>
  </si>
  <si>
    <t>84994042676</t>
  </si>
  <si>
    <t>84988728250</t>
  </si>
  <si>
    <t>contabil@livrariaindependenciarn.com.br</t>
  </si>
  <si>
    <t>001 - OSCAR CALCADOS LTDA</t>
  </si>
  <si>
    <t>RUA 7 DE SETEMBRO</t>
  </si>
  <si>
    <t>344</t>
  </si>
  <si>
    <t>São José dos Campos</t>
  </si>
  <si>
    <t>12210260</t>
  </si>
  <si>
    <t>1239411109</t>
  </si>
  <si>
    <t>12974111448</t>
  </si>
  <si>
    <t>OSCAR1@LOJASOSCARCALCADOS.COM.BR</t>
  </si>
  <si>
    <t>002- E N CONSTANTINO CALCADOS EIRELI</t>
  </si>
  <si>
    <t>AV. PEDRO ALVARES CABRAL</t>
  </si>
  <si>
    <t>905</t>
  </si>
  <si>
    <t>JARDIM PAULISTA</t>
  </si>
  <si>
    <t>SAO JOSE DOS CAMPOS</t>
  </si>
  <si>
    <t>12216000</t>
  </si>
  <si>
    <t>1239213234</t>
  </si>
  <si>
    <t xml:space="preserve"> 12974020423</t>
  </si>
  <si>
    <t>OSCAR2@LOJASOSCARCALCADOS.COM.BR</t>
  </si>
  <si>
    <t>003 - OSCAR CALCADOS LTDA</t>
  </si>
  <si>
    <t>136</t>
  </si>
  <si>
    <t>1239418273</t>
  </si>
  <si>
    <t>12974106235</t>
  </si>
  <si>
    <t>OSCAR3@LOJASOSCARCALCADOS.COM.BR</t>
  </si>
  <si>
    <t>004- OSCAR CALCADOS LTDA</t>
  </si>
  <si>
    <t>RUA SARGENTO ACRISIO SANTANA</t>
  </si>
  <si>
    <t>141</t>
  </si>
  <si>
    <t>Jacareí</t>
  </si>
  <si>
    <t>12327320</t>
  </si>
  <si>
    <t>1239518988</t>
  </si>
  <si>
    <t>12974066835</t>
  </si>
  <si>
    <t>OSCAR4@LOJASOSCARCALCADOS.COM.BR</t>
  </si>
  <si>
    <t>006- OSCAR CALCADOS LTDA</t>
  </si>
  <si>
    <t>AVENIDA DEP BENEDITO MATARAZ</t>
  </si>
  <si>
    <t>9403</t>
  </si>
  <si>
    <t>JD OSWALDO CRUZ</t>
  </si>
  <si>
    <t>12215900</t>
  </si>
  <si>
    <t>1239210978</t>
  </si>
  <si>
    <t xml:space="preserve"> 12974083216</t>
  </si>
  <si>
    <t>OSCAR6@LOJASOSCARCALCADOS.COM.BR</t>
  </si>
  <si>
    <t>007- OSCAR CALCADOS LTDA</t>
  </si>
  <si>
    <t>AV SAO JOAO</t>
  </si>
  <si>
    <t>2200</t>
  </si>
  <si>
    <t>JD. DAS COLINAS</t>
  </si>
  <si>
    <t>12242000</t>
  </si>
  <si>
    <t>1239228566</t>
  </si>
  <si>
    <t xml:space="preserve"> 12974117843</t>
  </si>
  <si>
    <t>OSCAR7@LOJASOSCARCALCADOS.COM.BR</t>
  </si>
  <si>
    <t>008- JO CALCADOS LTDA</t>
  </si>
  <si>
    <t>AVENIDA BRIGADEIRO FARIA LIMA</t>
  </si>
  <si>
    <t>6363</t>
  </si>
  <si>
    <t>VILA SAO JOSE</t>
  </si>
  <si>
    <t>SAO JOSE DO RIO PRETO</t>
  </si>
  <si>
    <t>15090000</t>
  </si>
  <si>
    <t>1732266246</t>
  </si>
  <si>
    <t>17974067534</t>
  </si>
  <si>
    <t>OSCAR8@LOJASOSCARCALCADOS.COM.BR</t>
  </si>
  <si>
    <t>009- OSCAR CALCADOS LTDA</t>
  </si>
  <si>
    <t>AV. ANDROMEDA</t>
  </si>
  <si>
    <t>1868</t>
  </si>
  <si>
    <t>JD. SATELITE</t>
  </si>
  <si>
    <t>12230001</t>
  </si>
  <si>
    <t>1239313332</t>
  </si>
  <si>
    <t xml:space="preserve"> 12974041272</t>
  </si>
  <si>
    <t>OSCAR9@LOJASOSCARCALCADOS.COM.BR</t>
  </si>
  <si>
    <t>010-OSCAR CALCADOS LTDA</t>
  </si>
  <si>
    <t>RUA TAUBATE</t>
  </si>
  <si>
    <t>121</t>
  </si>
  <si>
    <t>VILA NAIR</t>
  </si>
  <si>
    <t>12231030</t>
  </si>
  <si>
    <t>12 3932 1450</t>
  </si>
  <si>
    <t>cd@oscarcalcados.com.br</t>
  </si>
  <si>
    <t>016- OSCAR CALCADOS LTDA</t>
  </si>
  <si>
    <t>RUA COMENDADOR JOAO GALVAO</t>
  </si>
  <si>
    <t>36</t>
  </si>
  <si>
    <t>Guaratinguetá</t>
  </si>
  <si>
    <t>12500150</t>
  </si>
  <si>
    <t>1231334544</t>
  </si>
  <si>
    <t>12997111083</t>
  </si>
  <si>
    <t>OSCAR16@LOJASOSCARCALCADOS.COM.BR</t>
  </si>
  <si>
    <t>019- OSCAR CALCADOS LTDA</t>
  </si>
  <si>
    <t>RUA BARAO DE JACAREI</t>
  </si>
  <si>
    <t>364</t>
  </si>
  <si>
    <t>12308001</t>
  </si>
  <si>
    <t>1239529337</t>
  </si>
  <si>
    <t>12974117172</t>
  </si>
  <si>
    <t>OSCAR19@LOJASOSCARCALCADOS.COM.BR</t>
  </si>
  <si>
    <t>020- OSCAR CALCADOS LTDA</t>
  </si>
  <si>
    <t>AVENIDA CHARLES SCHNNEIDER</t>
  </si>
  <si>
    <t>1700</t>
  </si>
  <si>
    <t>PARQUE SENHOR DO BONFIM</t>
  </si>
  <si>
    <t>Taubaté</t>
  </si>
  <si>
    <t>12040900</t>
  </si>
  <si>
    <t>1236322062</t>
  </si>
  <si>
    <t>12974115917</t>
  </si>
  <si>
    <t>OSCAR20@LOJASOSCARCALCADOS.COM.BR</t>
  </si>
  <si>
    <t>023- OSCAR CALCADOS LTDA</t>
  </si>
  <si>
    <t>AVENIDA JUSCELINO KUBITSCHEK DE OLIVEIRA</t>
  </si>
  <si>
    <t>351</t>
  </si>
  <si>
    <t>CAMPO DO GALVAO</t>
  </si>
  <si>
    <t>12505300</t>
  </si>
  <si>
    <t>1231321268</t>
  </si>
  <si>
    <t>12974117702</t>
  </si>
  <si>
    <t>OSCAR23@LOJASOSCARCALCADOS.COM.BR</t>
  </si>
  <si>
    <t>026- OSCAR CALCADOS LTDA</t>
  </si>
  <si>
    <t>AVENIDA ANDROMEDA</t>
  </si>
  <si>
    <t>227</t>
  </si>
  <si>
    <t>JARDIM SATELITE</t>
  </si>
  <si>
    <t>12230000</t>
  </si>
  <si>
    <t>1239334455</t>
  </si>
  <si>
    <t xml:space="preserve"> 12974100436</t>
  </si>
  <si>
    <t>OSCAR26@LOJASOSCARCALCADOS.COM.BR</t>
  </si>
  <si>
    <t>028- OSCAR CALCADOS LTDA</t>
  </si>
  <si>
    <t>RUA VISCONDE DO RIO BRANCO</t>
  </si>
  <si>
    <t>414</t>
  </si>
  <si>
    <t>12020040</t>
  </si>
  <si>
    <t>1236325762</t>
  </si>
  <si>
    <t>12974071208</t>
  </si>
  <si>
    <t>OSCAR28@LOJASOSCARCALCADOS.COM.BR</t>
  </si>
  <si>
    <t>032- OSCAR CALCADOS LTDA</t>
  </si>
  <si>
    <t>AVENIDA VEREADOR NARCISO YAGUE GUIMARAES</t>
  </si>
  <si>
    <t>1001</t>
  </si>
  <si>
    <t>JARDIM ARMENIA</t>
  </si>
  <si>
    <t>Mogi das Cruzes</t>
  </si>
  <si>
    <t>8780910</t>
  </si>
  <si>
    <t>1147991041</t>
  </si>
  <si>
    <t>11940095981</t>
  </si>
  <si>
    <t>OSCAR32@LOJASOSCARCALCADOS.COM.BR</t>
  </si>
  <si>
    <t>039- OSCAR CALCADOS LTDA</t>
  </si>
  <si>
    <t>RUA DOUTOR DEODATO WERTHEIMER</t>
  </si>
  <si>
    <t>1395</t>
  </si>
  <si>
    <t>8710430</t>
  </si>
  <si>
    <t>1147997899</t>
  </si>
  <si>
    <t>11947898933</t>
  </si>
  <si>
    <t>OSCAR39@LOJASOSCARCALCADOS.COM.BR</t>
  </si>
  <si>
    <t>041- JO CALCADOS LTDA</t>
  </si>
  <si>
    <t>RUA GENERAL GLICERIO</t>
  </si>
  <si>
    <t>2826</t>
  </si>
  <si>
    <t>15015400</t>
  </si>
  <si>
    <t>1732351185</t>
  </si>
  <si>
    <t xml:space="preserve"> 17974005794</t>
  </si>
  <si>
    <t>OSCAR41@LOJASOSCARCALCADOS.COM.BR</t>
  </si>
  <si>
    <t>043- OSCAR CALCADOS LTDA</t>
  </si>
  <si>
    <t>RUA SETE DE SETEMBRO</t>
  </si>
  <si>
    <t>555</t>
  </si>
  <si>
    <t>PARQUE SUZANO</t>
  </si>
  <si>
    <t>Suzano</t>
  </si>
  <si>
    <t>8673020</t>
  </si>
  <si>
    <t>1147435094</t>
  </si>
  <si>
    <t>11940290796</t>
  </si>
  <si>
    <t>OSCAR43@LOJASOSCARCALCADOS.COM.BR</t>
  </si>
  <si>
    <t>044- OSCAR CALCADOS LTDA</t>
  </si>
  <si>
    <t>AV JOSE HERCULANO</t>
  </si>
  <si>
    <t>1086</t>
  </si>
  <si>
    <t>SANTA MARINA</t>
  </si>
  <si>
    <t>CARAGUATATUBA</t>
  </si>
  <si>
    <t>11666000</t>
  </si>
  <si>
    <t>1238879212</t>
  </si>
  <si>
    <t xml:space="preserve"> 12974051457</t>
  </si>
  <si>
    <t>OSCAR44@LOJASOSCARCALCADOS.COM.BR</t>
  </si>
  <si>
    <t>045- JO CALCADOS LTDA</t>
  </si>
  <si>
    <t>RUA MARECHAL DEODORO</t>
  </si>
  <si>
    <t>139</t>
  </si>
  <si>
    <t>ARACATUBA</t>
  </si>
  <si>
    <t>16010300</t>
  </si>
  <si>
    <t>1836094168</t>
  </si>
  <si>
    <t xml:space="preserve"> 18974004018</t>
  </si>
  <si>
    <t>OSCAR45@LOJASOSCARCALCADOS.COM.BR</t>
  </si>
  <si>
    <t>047- OPS COMERCIO DE CALCADOS LTDA</t>
  </si>
  <si>
    <t>RUA ALCIDE RAMOS NOGUEIRA</t>
  </si>
  <si>
    <t>650</t>
  </si>
  <si>
    <t>MOMBACA</t>
  </si>
  <si>
    <t>PINDAMONHANGABA</t>
  </si>
  <si>
    <t>12421705</t>
  </si>
  <si>
    <t>1236421850</t>
  </si>
  <si>
    <t xml:space="preserve"> 12974117551</t>
  </si>
  <si>
    <t>OSCAR47@LOJASOSCARCALCADOS.COM.BR</t>
  </si>
  <si>
    <t>048- OSCAR CALCADOS LTDA</t>
  </si>
  <si>
    <t>PRACA MONSENHOR MARCONDES</t>
  </si>
  <si>
    <t>Pindamonhangaba</t>
  </si>
  <si>
    <t>12400470</t>
  </si>
  <si>
    <t>1236431514</t>
  </si>
  <si>
    <t>12974112318</t>
  </si>
  <si>
    <t>OSCAR48@LOJASOSCARCALCADOS.COM.BR</t>
  </si>
  <si>
    <t>049- OSCAR CALCADOS LTDA</t>
  </si>
  <si>
    <t>RUA DOUTOR RODRIGUES DE AZEVEDO</t>
  </si>
  <si>
    <t>240</t>
  </si>
  <si>
    <t>Lorena</t>
  </si>
  <si>
    <t>12600005</t>
  </si>
  <si>
    <t>1231523474</t>
  </si>
  <si>
    <t>12974117364</t>
  </si>
  <si>
    <t>OSCAR49@LOJASOSCARCALCADOS.COM.BR</t>
  </si>
  <si>
    <t>054- JÔ CALÇADOS LTDA</t>
  </si>
  <si>
    <t>RUA ALVARES CABRAL</t>
  </si>
  <si>
    <t>470</t>
  </si>
  <si>
    <t>Ribeirão Preto</t>
  </si>
  <si>
    <t>14010080</t>
  </si>
  <si>
    <t>1636350771</t>
  </si>
  <si>
    <t>16974002273</t>
  </si>
  <si>
    <t>OSCAR54@LOJASOSCARCALCADOS.COM.BR</t>
  </si>
  <si>
    <t>058- JÔ CALÇADOS LTDA</t>
  </si>
  <si>
    <t>AVENIDA CORONEL FERNANDO FERREIRA LEITE</t>
  </si>
  <si>
    <t>1540</t>
  </si>
  <si>
    <t>JARDIM CALIFORNIA</t>
  </si>
  <si>
    <t>14026900</t>
  </si>
  <si>
    <t>1636372733</t>
  </si>
  <si>
    <t>16974013273</t>
  </si>
  <si>
    <t>OSCAR58@LOJASOSCARCALCADOS.COM.BR</t>
  </si>
  <si>
    <t>061- JÔ CALÇADOS LTDA</t>
  </si>
  <si>
    <t>RUA BARAO DE JUNDIAI</t>
  </si>
  <si>
    <t>634</t>
  </si>
  <si>
    <t>Jundiaí</t>
  </si>
  <si>
    <t>13201011</t>
  </si>
  <si>
    <t>1145867693</t>
  </si>
  <si>
    <t>11947769077</t>
  </si>
  <si>
    <t>OSCAR61@LOJASOSCARCALCADOS.COM.BR</t>
  </si>
  <si>
    <t>062- JÔ CALÇADOS LTDA</t>
  </si>
  <si>
    <t>RUA GOVERNADOR PEDRO DE TOLEDO</t>
  </si>
  <si>
    <t>1211</t>
  </si>
  <si>
    <t>Piracicaba</t>
  </si>
  <si>
    <t>13400070</t>
  </si>
  <si>
    <t>1933747464</t>
  </si>
  <si>
    <t>19974014761</t>
  </si>
  <si>
    <t>OSCAR62@LOJASOSCARCALCADOS.COM.BR</t>
  </si>
  <si>
    <t>063- JÔ CALÇADOS LTDA</t>
  </si>
  <si>
    <t>RUA DOUTOR BRAGUINHA</t>
  </si>
  <si>
    <t>264</t>
  </si>
  <si>
    <t>Sorocaba</t>
  </si>
  <si>
    <t>18010120</t>
  </si>
  <si>
    <t>1534177490</t>
  </si>
  <si>
    <t>15974011837</t>
  </si>
  <si>
    <t>OSCAR63@LOJASOSCARCALCADOS.COM.BR</t>
  </si>
  <si>
    <t>064- JÔ CALÇADOS LTDA</t>
  </si>
  <si>
    <t>RUA 9 DE JULHO</t>
  </si>
  <si>
    <t>793</t>
  </si>
  <si>
    <t>Araraquara</t>
  </si>
  <si>
    <t>14801295</t>
  </si>
  <si>
    <t>1633192314</t>
  </si>
  <si>
    <t>16974001925</t>
  </si>
  <si>
    <t>OSCAR64@LOJASOSCARCALCADOS.COM.BR</t>
  </si>
  <si>
    <t>065- JÔ CALÇADOS LTDA</t>
  </si>
  <si>
    <t>RUA QUINZE DE NOVEMBRO</t>
  </si>
  <si>
    <t>102</t>
  </si>
  <si>
    <t>Mogi Mirim</t>
  </si>
  <si>
    <t>13800185</t>
  </si>
  <si>
    <t>1938065368</t>
  </si>
  <si>
    <t>19974116633</t>
  </si>
  <si>
    <t>OSCAR65@LOJASOSCARCALCADOS.COM.BR</t>
  </si>
  <si>
    <t>066- JÔ CALÇADOS LTDA</t>
  </si>
  <si>
    <t>RUA APOLINARIO</t>
  </si>
  <si>
    <t>79</t>
  </si>
  <si>
    <t>Mogi Guaçu</t>
  </si>
  <si>
    <t>13840035</t>
  </si>
  <si>
    <t>1938418666</t>
  </si>
  <si>
    <t>19978130006</t>
  </si>
  <si>
    <t>OSCAR66@LOJASOSCARCALCADOS.COM.BR</t>
  </si>
  <si>
    <t>067- OSCAR CALCADOS LTDA</t>
  </si>
  <si>
    <t>RUA ANDORRA LJ 304 A 307</t>
  </si>
  <si>
    <t>500</t>
  </si>
  <si>
    <t>JD AMERICA</t>
  </si>
  <si>
    <t>12235050</t>
  </si>
  <si>
    <t>1239252500</t>
  </si>
  <si>
    <t>12974100256</t>
  </si>
  <si>
    <t>OSCAR67@LOJASOSCARCALCADOS.COM.BR</t>
  </si>
  <si>
    <t>068- JÔ CALÇADOS LTDA</t>
  </si>
  <si>
    <t>RUA BATISTA DE CARVALHO</t>
  </si>
  <si>
    <t>5-26</t>
  </si>
  <si>
    <t>Bauru</t>
  </si>
  <si>
    <t>17010001</t>
  </si>
  <si>
    <t>1433138636</t>
  </si>
  <si>
    <t>14996298225</t>
  </si>
  <si>
    <t>OSCAR68@LOJASOSCARCALCADOS.COM.BR</t>
  </si>
  <si>
    <t>069- JÔ CALÇADOS LTDA</t>
  </si>
  <si>
    <t>1118</t>
  </si>
  <si>
    <t>13400060</t>
  </si>
  <si>
    <t>1934470383</t>
  </si>
  <si>
    <t>19999999999</t>
  </si>
  <si>
    <t>OSCAR69@LOJASOSCARCALCADOS.COM.BR</t>
  </si>
  <si>
    <t>072- JO CALCADOS LTDA</t>
  </si>
  <si>
    <t>AVENIDA PRESIDENTE KENNEDY</t>
  </si>
  <si>
    <t>1500</t>
  </si>
  <si>
    <t>Ribeirânia</t>
  </si>
  <si>
    <t>14096350</t>
  </si>
  <si>
    <t>1836216396</t>
  </si>
  <si>
    <t xml:space="preserve"> 18999998888</t>
  </si>
  <si>
    <t>ESTOQUE72@LOJASOSCARCALCADOS.COM.BR</t>
  </si>
  <si>
    <t>074- JÔ CALÇADOS LTDA</t>
  </si>
  <si>
    <t>AVENIDA LIMEIRA</t>
  </si>
  <si>
    <t>722</t>
  </si>
  <si>
    <t>AREAO</t>
  </si>
  <si>
    <t>13414900</t>
  </si>
  <si>
    <t>1239252611</t>
  </si>
  <si>
    <t>12999999999</t>
  </si>
  <si>
    <t>OSCAR74@LOJASOSCARCALCADOS.COM.BR</t>
  </si>
  <si>
    <t>075- OSCAR CALÇADOS LTDA</t>
  </si>
  <si>
    <t>RUA DOUTOR OTHON BARCELOS</t>
  </si>
  <si>
    <t>5</t>
  </si>
  <si>
    <t>ITAGACABA</t>
  </si>
  <si>
    <t>Cruzeiro</t>
  </si>
  <si>
    <t>12730010</t>
  </si>
  <si>
    <t>1239253914</t>
  </si>
  <si>
    <t>OSCAR75@LOJASOSCARCALCADOS.COM.BR</t>
  </si>
  <si>
    <t>09.078.040 PALOMA XAVIER CORREIA</t>
  </si>
  <si>
    <t>AVENIDA JOSE ZANCANER</t>
  </si>
  <si>
    <t>528</t>
  </si>
  <si>
    <t>SAO SEBASTIAO</t>
  </si>
  <si>
    <t>CATIGUA</t>
  </si>
  <si>
    <t>15870000</t>
  </si>
  <si>
    <t>17992779995</t>
  </si>
  <si>
    <t>RARIDADEMODAS2020@GMAIL.COM</t>
  </si>
  <si>
    <t>1 ESTILO COMMERCE SHOP EIRELI ME</t>
  </si>
  <si>
    <t>R FLOR DA SERRA</t>
  </si>
  <si>
    <t>38</t>
  </si>
  <si>
    <t>VL CARMELA I</t>
  </si>
  <si>
    <t>GUARULHOS</t>
  </si>
  <si>
    <t>7178360</t>
  </si>
  <si>
    <t>11 49633447</t>
  </si>
  <si>
    <t xml:space="preserve"> 11 982148610</t>
  </si>
  <si>
    <t>contato@1estilo.com</t>
  </si>
  <si>
    <t>1 REDE QUERO BAHIA ELETROS LTDA</t>
  </si>
  <si>
    <t>PRACA JOSE PRADO ALVES</t>
  </si>
  <si>
    <t>11</t>
  </si>
  <si>
    <t>OUROLANDIA</t>
  </si>
  <si>
    <t>44718000</t>
  </si>
  <si>
    <t>7436812272</t>
  </si>
  <si>
    <t>74981281945</t>
  </si>
  <si>
    <t>FISCAL3.ORCOMA@HOTMAIL.COM</t>
  </si>
  <si>
    <t>100 ETIQUETAS CALCADOS LTDA</t>
  </si>
  <si>
    <t>AV.SENADOR HERMENEGILDO N.997</t>
  </si>
  <si>
    <t>MORRINHOS</t>
  </si>
  <si>
    <t>GO</t>
  </si>
  <si>
    <t>75650000</t>
  </si>
  <si>
    <t>6434162285</t>
  </si>
  <si>
    <t>64992260300</t>
  </si>
  <si>
    <t>morrinhos100etiquetas@hotmail.com</t>
  </si>
  <si>
    <t>101- JO CALCADOS LTDA</t>
  </si>
  <si>
    <t>PCA COMENDADOR EMILIO PEDUTTI</t>
  </si>
  <si>
    <t>35</t>
  </si>
  <si>
    <t>BOTUCATU</t>
  </si>
  <si>
    <t>18600410</t>
  </si>
  <si>
    <t>1438822722</t>
  </si>
  <si>
    <t xml:space="preserve"> 14974001059</t>
  </si>
  <si>
    <t>JO101@LOJASJOCALCADOS.COM.BR</t>
  </si>
  <si>
    <t>102 - JO CALCADOS LTDA</t>
  </si>
  <si>
    <t>RUA VINTE E DOIS</t>
  </si>
  <si>
    <t>616</t>
  </si>
  <si>
    <t>Ituiutaba</t>
  </si>
  <si>
    <t>38300076</t>
  </si>
  <si>
    <t>3432694507</t>
  </si>
  <si>
    <t>34974008217</t>
  </si>
  <si>
    <t>JO102@LOJASJOCALCADOS.COM.BR</t>
  </si>
  <si>
    <t>105- JO CALCADOS LTDA</t>
  </si>
  <si>
    <t>RUA ARTUR MACHADO</t>
  </si>
  <si>
    <t>Uberaba</t>
  </si>
  <si>
    <t>38010020</t>
  </si>
  <si>
    <t>3433139888</t>
  </si>
  <si>
    <t>34974006023</t>
  </si>
  <si>
    <t>JO105@LOJASJOCALCADOS.COM.BR</t>
  </si>
  <si>
    <t>106- JO CALCADOS LTDA</t>
  </si>
  <si>
    <t>2928</t>
  </si>
  <si>
    <t>1732352298</t>
  </si>
  <si>
    <t xml:space="preserve"> 17974005079</t>
  </si>
  <si>
    <t>OSCAR106@OSCARCALCADOS.COM.BR</t>
  </si>
  <si>
    <t>108- JÔ CALÇADOS LTDA</t>
  </si>
  <si>
    <t>RUA AMAZONAS</t>
  </si>
  <si>
    <t>3281</t>
  </si>
  <si>
    <t>PATRIMONIO NOVO</t>
  </si>
  <si>
    <t>VOTUPORANGA</t>
  </si>
  <si>
    <t>15500004</t>
  </si>
  <si>
    <t>1734225033</t>
  </si>
  <si>
    <t xml:space="preserve"> 17974002447</t>
  </si>
  <si>
    <t>JO108@LOJASJOCALCADOS.COM.BR</t>
  </si>
  <si>
    <t>109- JÔ CALÇADOS LTDA</t>
  </si>
  <si>
    <t>991</t>
  </si>
  <si>
    <t>1633366701</t>
  </si>
  <si>
    <t>16974002919</t>
  </si>
  <si>
    <t>OSCAR109@LOJASOSCARCALCADOS.COM.BR</t>
  </si>
  <si>
    <t>11.260.491 AURINO SANTOS DA SILVA</t>
  </si>
  <si>
    <t>PC CAPITULINO MARINHO FALCAO</t>
  </si>
  <si>
    <t>6</t>
  </si>
  <si>
    <t>Brejo da Madre de Deus</t>
  </si>
  <si>
    <t>PE</t>
  </si>
  <si>
    <t>55170000</t>
  </si>
  <si>
    <t>81996289271</t>
  </si>
  <si>
    <t>81996729271</t>
  </si>
  <si>
    <t>FABIANAWANDERLEI@YAHOO.COM.BR</t>
  </si>
  <si>
    <t>111- JÔ CALÇADOS LTDA</t>
  </si>
  <si>
    <t>RUA MAJOR CLAUDIANO</t>
  </si>
  <si>
    <t>1950</t>
  </si>
  <si>
    <t>Franca</t>
  </si>
  <si>
    <t>14400690</t>
  </si>
  <si>
    <t>1637320637</t>
  </si>
  <si>
    <t>16974030489</t>
  </si>
  <si>
    <t>OSCAR111@LOJASOSCARCALCADOS.COM.BR</t>
  </si>
  <si>
    <t>113- JO CALCADOS LTDA</t>
  </si>
  <si>
    <t>AV FLORIANO PEIXOTO</t>
  </si>
  <si>
    <t>396</t>
  </si>
  <si>
    <t>Uberlândia</t>
  </si>
  <si>
    <t>38400100</t>
  </si>
  <si>
    <t>3432354501</t>
  </si>
  <si>
    <t>35974006637</t>
  </si>
  <si>
    <t>JO113@LOJASJOCALCADOS.COM.BR</t>
  </si>
  <si>
    <t>114- JÔ CALÇADOS LTDA</t>
  </si>
  <si>
    <t>RUA SENADOR VERGUEIRO</t>
  </si>
  <si>
    <t>Limeira</t>
  </si>
  <si>
    <t>13480005</t>
  </si>
  <si>
    <t>1934424240</t>
  </si>
  <si>
    <t>19974012656</t>
  </si>
  <si>
    <t>OSCAR114@LOJASOSCARCALCADOS.COM.BR</t>
  </si>
  <si>
    <t>115- JO CALCADOS LTDA</t>
  </si>
  <si>
    <t>RUA ANTONIO CARLOS MORI</t>
  </si>
  <si>
    <t>273</t>
  </si>
  <si>
    <t>OURINHOS</t>
  </si>
  <si>
    <t>19900080</t>
  </si>
  <si>
    <t>1433246102</t>
  </si>
  <si>
    <t>12974001431</t>
  </si>
  <si>
    <t>JO115@LOJASJOCALCADOS.COM.BR</t>
  </si>
  <si>
    <t>116- JÔ CALÇADOS LTDA</t>
  </si>
  <si>
    <t>RUA GENERAL OSORIO</t>
  </si>
  <si>
    <t>848</t>
  </si>
  <si>
    <t>JARDIM SAO CARLOS</t>
  </si>
  <si>
    <t>São Carlos</t>
  </si>
  <si>
    <t>13560640</t>
  </si>
  <si>
    <t>1633073929</t>
  </si>
  <si>
    <t>16974030556</t>
  </si>
  <si>
    <t>OSCAR116@LOJASOSCARCALCADOS.COM.BR</t>
  </si>
  <si>
    <t>117- JÔ CALÇADOS LTDA</t>
  </si>
  <si>
    <t>461</t>
  </si>
  <si>
    <t>BAURU</t>
  </si>
  <si>
    <t>17010000</t>
  </si>
  <si>
    <t>1432124979</t>
  </si>
  <si>
    <t xml:space="preserve"> 14974001352</t>
  </si>
  <si>
    <t>JO117@LOJASJOCALCADOS.COM.BR</t>
  </si>
  <si>
    <t>118- JÔ CALÇADOS LTDA</t>
  </si>
  <si>
    <t>PRACA MONSENHOR ALBINO</t>
  </si>
  <si>
    <t>80</t>
  </si>
  <si>
    <t>CATANDUVA</t>
  </si>
  <si>
    <t>15800215</t>
  </si>
  <si>
    <t>1735250208</t>
  </si>
  <si>
    <t xml:space="preserve"> 17974006025</t>
  </si>
  <si>
    <t>JO118@LOJASJOCALCADOS.COM.BR</t>
  </si>
  <si>
    <t>119- JÔ CALÇADOS LTDA</t>
  </si>
  <si>
    <t>AVENIDA 19</t>
  </si>
  <si>
    <t>875</t>
  </si>
  <si>
    <t>Barretos</t>
  </si>
  <si>
    <t>14780300</t>
  </si>
  <si>
    <t>1733241262</t>
  </si>
  <si>
    <t>17974005534</t>
  </si>
  <si>
    <t>JO119@LOJASJOCALCADOS.COM.BR</t>
  </si>
  <si>
    <t>12.037.013 CLEDJONE DANTAS PIRES JUNIOR</t>
  </si>
  <si>
    <t>AV GENERAL SAN MARTIN</t>
  </si>
  <si>
    <t>1747</t>
  </si>
  <si>
    <t>SAN MARTIN</t>
  </si>
  <si>
    <t>Recife</t>
  </si>
  <si>
    <t>50761000</t>
  </si>
  <si>
    <t>81998111497</t>
  </si>
  <si>
    <t>CIBELEPIRES@HOTMAIL.COM</t>
  </si>
  <si>
    <t>12.702.481 CLEBER DE JESUS ALVES</t>
  </si>
  <si>
    <t>AV ANGELO CORSETTI</t>
  </si>
  <si>
    <t>1426</t>
  </si>
  <si>
    <t>PIONEIRO</t>
  </si>
  <si>
    <t>CAXIAS DO SUL</t>
  </si>
  <si>
    <t>RS</t>
  </si>
  <si>
    <t>95042000</t>
  </si>
  <si>
    <t>5437711128</t>
  </si>
  <si>
    <t>54991039560</t>
  </si>
  <si>
    <t>CLEBERALVES007@GMAIL.COM</t>
  </si>
  <si>
    <t>120- JO CALCADOS LTDA</t>
  </si>
  <si>
    <t>RUA SIQUEIRA CAMPOS</t>
  </si>
  <si>
    <t>615</t>
  </si>
  <si>
    <t>PRESIDENTE PRUDENTE</t>
  </si>
  <si>
    <t>19010061</t>
  </si>
  <si>
    <t>1832218849</t>
  </si>
  <si>
    <t xml:space="preserve"> 18974002276</t>
  </si>
  <si>
    <t>JO120@LOJASJOCALCADOS.COM.BR</t>
  </si>
  <si>
    <t>121- BVB CALCADOS EIRELI</t>
  </si>
  <si>
    <t>185</t>
  </si>
  <si>
    <t>CACAPAVA</t>
  </si>
  <si>
    <t>12281620</t>
  </si>
  <si>
    <t>1236554133</t>
  </si>
  <si>
    <t>12974084889</t>
  </si>
  <si>
    <t>JO121@LOJASJOCALCADOS.COM.BR</t>
  </si>
  <si>
    <t>122- OSCAR CALCADOS LTDA</t>
  </si>
  <si>
    <t>1236313773</t>
  </si>
  <si>
    <t>12974094938</t>
  </si>
  <si>
    <t>JO122@LOJASJOCALCADOS.COM.BR</t>
  </si>
  <si>
    <t>123 MINHA VEZ KIDS LTDA</t>
  </si>
  <si>
    <t>RUA NOVA</t>
  </si>
  <si>
    <t>25</t>
  </si>
  <si>
    <t>ANIL</t>
  </si>
  <si>
    <t>Rio de Janeiro</t>
  </si>
  <si>
    <t>22753703</t>
  </si>
  <si>
    <t>2169993210</t>
  </si>
  <si>
    <t>21969993210</t>
  </si>
  <si>
    <t>mjffreire@hotmail.com</t>
  </si>
  <si>
    <t>123- OSCAR CALCADOS LTDA</t>
  </si>
  <si>
    <t>AVN ALBINO DE ALMEIDA</t>
  </si>
  <si>
    <t>CAMPOS ELÍSEOS</t>
  </si>
  <si>
    <t>Resende</t>
  </si>
  <si>
    <t>27542080</t>
  </si>
  <si>
    <t>2433551525</t>
  </si>
  <si>
    <t>24964221103</t>
  </si>
  <si>
    <t>JO123@LOJASJOCALCADOS.COM.BR</t>
  </si>
  <si>
    <t>124- OSCAR CALCADOS LTDA</t>
  </si>
  <si>
    <t>113</t>
  </si>
  <si>
    <t>1239211869</t>
  </si>
  <si>
    <t>12974110774</t>
  </si>
  <si>
    <t>JO124@LOJASJOCALCADOS.COM.BR</t>
  </si>
  <si>
    <t>125- OSCAR CALCADOS LTDA</t>
  </si>
  <si>
    <t>358</t>
  </si>
  <si>
    <t>1239413991</t>
  </si>
  <si>
    <t>12974119761</t>
  </si>
  <si>
    <t>JO125@LOJASJOCALCADOS.COM.BR</t>
  </si>
  <si>
    <t>126- OSCAR CALCADOS LTDA</t>
  </si>
  <si>
    <t>RUA COMENDADOR RODRIGUES ALVES</t>
  </si>
  <si>
    <t>107</t>
  </si>
  <si>
    <t>12500010</t>
  </si>
  <si>
    <t>1231222560</t>
  </si>
  <si>
    <t>12974117325</t>
  </si>
  <si>
    <t>JO126@LOJASJOCALCADOS.COM.BR</t>
  </si>
  <si>
    <t>127- OSCAR CALCADOS LTDA</t>
  </si>
  <si>
    <t>RUA ALFREDO SCHURIG</t>
  </si>
  <si>
    <t>148</t>
  </si>
  <si>
    <t>12327005</t>
  </si>
  <si>
    <t>1239511604</t>
  </si>
  <si>
    <t>12974117985</t>
  </si>
  <si>
    <t>JO127@LOJASJOCALCADOS.COM.BR</t>
  </si>
  <si>
    <t>128- OSCAR CALCADOS LTDA</t>
  </si>
  <si>
    <t>RUA CARNEIRO DE SOUZA</t>
  </si>
  <si>
    <t>147</t>
  </si>
  <si>
    <t>12010070</t>
  </si>
  <si>
    <t>1236212044</t>
  </si>
  <si>
    <t>12974119618</t>
  </si>
  <si>
    <t>JO128@LOJASJOCALCADOS.COM.BR</t>
  </si>
  <si>
    <t>13.235.406 DANUBIA MAULER DOS SANTOS TRE</t>
  </si>
  <si>
    <t>R PAULO BARBOSA</t>
  </si>
  <si>
    <t>105</t>
  </si>
  <si>
    <t>Petrópolis</t>
  </si>
  <si>
    <t>25620100</t>
  </si>
  <si>
    <t>2422430417</t>
  </si>
  <si>
    <t>24999415735</t>
  </si>
  <si>
    <t>danubiamaulertre@gmail.com</t>
  </si>
  <si>
    <t>13.414.704 RUBIELI DE JESUS</t>
  </si>
  <si>
    <t>AVENIDA TUPINAMBA</t>
  </si>
  <si>
    <t>1845</t>
  </si>
  <si>
    <t>Jupiá</t>
  </si>
  <si>
    <t>SC</t>
  </si>
  <si>
    <t>89839000</t>
  </si>
  <si>
    <t>4999469916</t>
  </si>
  <si>
    <t>49999469916</t>
  </si>
  <si>
    <t>RUBIELIDEJESUS@HOTMAIL.COM</t>
  </si>
  <si>
    <t>13.530.590 CICERO CANUTO FERRO</t>
  </si>
  <si>
    <t>RUA CRISTALINA</t>
  </si>
  <si>
    <t>298</t>
  </si>
  <si>
    <t>CIDADE PARQUE BRASILIA</t>
  </si>
  <si>
    <t>Guarulhos</t>
  </si>
  <si>
    <t>7243080</t>
  </si>
  <si>
    <t>11964619647</t>
  </si>
  <si>
    <t>cicerocanutoferro@gmail.com</t>
  </si>
  <si>
    <t>13.641.858 KELLY MENDES PERSIN</t>
  </si>
  <si>
    <t>10 R DANIEL MATHIAS REINERT</t>
  </si>
  <si>
    <t>204</t>
  </si>
  <si>
    <t>ITINGA/ARAQUARI</t>
  </si>
  <si>
    <t>ARAQUARI</t>
  </si>
  <si>
    <t>89245000</t>
  </si>
  <si>
    <t>41997840917</t>
  </si>
  <si>
    <t>kelly.persin@hotmail.com</t>
  </si>
  <si>
    <t>15.544.416 MARIA DO SOCORRO FERNANDES DE OLIVEIRA</t>
  </si>
  <si>
    <t>RUA JOAQUIM GOMES DO AMARAL</t>
  </si>
  <si>
    <t>S/N</t>
  </si>
  <si>
    <t>BOM PASTOR</t>
  </si>
  <si>
    <t>JURUTI</t>
  </si>
  <si>
    <t>68170000</t>
  </si>
  <si>
    <t>9384048271</t>
  </si>
  <si>
    <t>socorrofo379@gmail.com</t>
  </si>
  <si>
    <t>18.937.694 ANA MARIA DE MORAIS</t>
  </si>
  <si>
    <t>AVENIDA CONTORNO</t>
  </si>
  <si>
    <t>1340</t>
  </si>
  <si>
    <t>SETOR NORTE FERROVIARIO</t>
  </si>
  <si>
    <t>Goiânia</t>
  </si>
  <si>
    <t>74063350</t>
  </si>
  <si>
    <t>62993672454</t>
  </si>
  <si>
    <t>moraisgarcia71@gmail.com</t>
  </si>
  <si>
    <t>19.930.183 DAIANE CARVALHO GONCALVES</t>
  </si>
  <si>
    <t>RUA FLORIANOPOLIS</t>
  </si>
  <si>
    <t>311</t>
  </si>
  <si>
    <t>Paulo Lopes</t>
  </si>
  <si>
    <t>88490000</t>
  </si>
  <si>
    <t>4896105479</t>
  </si>
  <si>
    <t>48996105479</t>
  </si>
  <si>
    <t>CGDAIANE@HOTMAIL.COM</t>
  </si>
  <si>
    <t>2 PEKETITOS ROUPAS E CALÇADOS LTDA</t>
  </si>
  <si>
    <t>RUA PILAR</t>
  </si>
  <si>
    <t>509</t>
  </si>
  <si>
    <t>GRAJAU</t>
  </si>
  <si>
    <t>BELO HORIZONTE</t>
  </si>
  <si>
    <t>30431225</t>
  </si>
  <si>
    <t>3130193918</t>
  </si>
  <si>
    <t>31991606724</t>
  </si>
  <si>
    <t>VICTORSANTOS.DC@GMAIL.COM</t>
  </si>
  <si>
    <t>20.088.827 KAIQUE DE PAULA VIEIRA</t>
  </si>
  <si>
    <t>AV JUSCELINO KUBITSCHECK</t>
  </si>
  <si>
    <t>432</t>
  </si>
  <si>
    <t>Conceição do Mato Dentro</t>
  </si>
  <si>
    <t>35860000</t>
  </si>
  <si>
    <t>31996251511</t>
  </si>
  <si>
    <t>joycesilva1555@icloud.com</t>
  </si>
  <si>
    <t>201 - CARIOCA CALCADOS LTDA - CM 01</t>
  </si>
  <si>
    <t>RUA CEL PEDRO DEMORO</t>
  </si>
  <si>
    <t>2045</t>
  </si>
  <si>
    <t>ESTREITO</t>
  </si>
  <si>
    <t>Florianópolis</t>
  </si>
  <si>
    <t>88075301</t>
  </si>
  <si>
    <t>4832816301</t>
  </si>
  <si>
    <t xml:space="preserve"> 4832816301</t>
  </si>
  <si>
    <t>CARIOCA01@CARIOCACALCADOS.COM.BR</t>
  </si>
  <si>
    <t>202 - CARIOCA CALCADOS LTDA</t>
  </si>
  <si>
    <t>515</t>
  </si>
  <si>
    <t>JOINVILLE</t>
  </si>
  <si>
    <t>89201601</t>
  </si>
  <si>
    <t>4830286802</t>
  </si>
  <si>
    <t>CARIOCA02@CARIOCACALCADOS.COM.BR</t>
  </si>
  <si>
    <t>204 - CARIOCA CALCADOS LTDA</t>
  </si>
  <si>
    <t>R CORONEL PEDRO DEMORO</t>
  </si>
  <si>
    <t>2086</t>
  </si>
  <si>
    <t>BALNEARIO</t>
  </si>
  <si>
    <t>88075300</t>
  </si>
  <si>
    <t>4832816304</t>
  </si>
  <si>
    <t xml:space="preserve"> 4832816304</t>
  </si>
  <si>
    <t>CARIOCA04@CARIOCACALCADOS.COM.BR</t>
  </si>
  <si>
    <t>205 - CARIOCA CALCADOS LTDA</t>
  </si>
  <si>
    <t>RODOVIA ARMANDO CALIL BULOS</t>
  </si>
  <si>
    <t>6777</t>
  </si>
  <si>
    <t>INGLESES</t>
  </si>
  <si>
    <t>88058001</t>
  </si>
  <si>
    <t>4832816305</t>
  </si>
  <si>
    <t>CARIOCA05@CARIOCACALCADOS.COM.BR</t>
  </si>
  <si>
    <t>209 - CARIOCA CALCADOS LTDA - CF 09</t>
  </si>
  <si>
    <t>RUA FELIPE SCHMIDT</t>
  </si>
  <si>
    <t>321</t>
  </si>
  <si>
    <t>88010000</t>
  </si>
  <si>
    <t>4832816309</t>
  </si>
  <si>
    <t xml:space="preserve"> 4832816309</t>
  </si>
  <si>
    <t>CARIOCA09@CARIOCACALCADOS.COM.BR</t>
  </si>
  <si>
    <t>21.311.157 WAGNER SVERZUT</t>
  </si>
  <si>
    <t>AV VALERIO OSMAR ESTEVAO</t>
  </si>
  <si>
    <t>62B</t>
  </si>
  <si>
    <t>Ângulo</t>
  </si>
  <si>
    <t>86755000</t>
  </si>
  <si>
    <t>4498107579</t>
  </si>
  <si>
    <t>44999028562</t>
  </si>
  <si>
    <t>wagner.sverzut@hotmail.com</t>
  </si>
  <si>
    <t>21.360.285 JAQUELINE FRANGIOZA PRIMO</t>
  </si>
  <si>
    <t>AVENIDA ANTONIO DE ALMEIDA PACHECO</t>
  </si>
  <si>
    <t>1647</t>
  </si>
  <si>
    <t>2A ZONA INDUSTRIAL</t>
  </si>
  <si>
    <t>Jaú</t>
  </si>
  <si>
    <t>17213700</t>
  </si>
  <si>
    <t>14997965552</t>
  </si>
  <si>
    <t>14 99719-5046</t>
  </si>
  <si>
    <t>PANDINHAKIDS.PANDINHAKIDS@GMAIL.COM</t>
  </si>
  <si>
    <t>211 - CARIOCA CALCADOS LTDA - SHOPPING ITAGUACU - CS 11</t>
  </si>
  <si>
    <t>RUA GERONCIO THIVES</t>
  </si>
  <si>
    <t>1079</t>
  </si>
  <si>
    <t>BARREIROS</t>
  </si>
  <si>
    <t>São José</t>
  </si>
  <si>
    <t>88117900</t>
  </si>
  <si>
    <t>4832816311</t>
  </si>
  <si>
    <t xml:space="preserve"> 4832816311</t>
  </si>
  <si>
    <t>CARIOCA11@CARIOCACALCADOS.COM.BR</t>
  </si>
  <si>
    <t>212- CARIOCA CALÇADOS LTDA</t>
  </si>
  <si>
    <t>AV LEDIO JOÃO MARTINS, 864</t>
  </si>
  <si>
    <t>864</t>
  </si>
  <si>
    <t>KOBRASOL</t>
  </si>
  <si>
    <t>88101101</t>
  </si>
  <si>
    <t>4832816312</t>
  </si>
  <si>
    <t xml:space="preserve"> 4832816312</t>
  </si>
  <si>
    <t>CARIOCA12@CARIOCACALCADOS.COM.BR</t>
  </si>
  <si>
    <t>214- CARIOCA CALCADOS LTDA - CI 14</t>
  </si>
  <si>
    <t>RUA HERCILIO LUZ</t>
  </si>
  <si>
    <t>680</t>
  </si>
  <si>
    <t>Itajaí</t>
  </si>
  <si>
    <t>88301000</t>
  </si>
  <si>
    <t>4832816314</t>
  </si>
  <si>
    <t xml:space="preserve"> 4832816314</t>
  </si>
  <si>
    <t>CARIOCA14@CARIOCACALCADOS.COM.BR</t>
  </si>
  <si>
    <t>215- CARIOCA CALÇADOS LTDA</t>
  </si>
  <si>
    <t>RUA FELIPE SCHIMIDT, 395</t>
  </si>
  <si>
    <t>395</t>
  </si>
  <si>
    <t>FLORIANOPOLIS</t>
  </si>
  <si>
    <t>4832816315</t>
  </si>
  <si>
    <t xml:space="preserve"> 4832816315</t>
  </si>
  <si>
    <t>CARIOCA15@CARIOCACALCADOS.COM.BR</t>
  </si>
  <si>
    <t>218- CARIOCA CALCADOS LTDA - SHOPPING IGUATEMI - CSI 18</t>
  </si>
  <si>
    <t>AV MADRE BENVENUTA</t>
  </si>
  <si>
    <t>687</t>
  </si>
  <si>
    <t>SANTA MONICA</t>
  </si>
  <si>
    <t>88035000</t>
  </si>
  <si>
    <t>4832816318</t>
  </si>
  <si>
    <t xml:space="preserve"> 4832816318</t>
  </si>
  <si>
    <t>CARIOCA18@CARIOCACALCADOS.COM.BR</t>
  </si>
  <si>
    <t>219- CARIOCA CALCADOS LTDA - FELIPE III</t>
  </si>
  <si>
    <t>4832816319</t>
  </si>
  <si>
    <t xml:space="preserve"> 4832816319</t>
  </si>
  <si>
    <t>CARIOCA19@CARIOCACALCADOS.COM.BR</t>
  </si>
  <si>
    <t>22.352.325 MANUELA NUNES GONCALVES MENDES</t>
  </si>
  <si>
    <t>TRAVESSA ENTRE TERCEIRA E QUARTA RUA</t>
  </si>
  <si>
    <t>SN</t>
  </si>
  <si>
    <t>SOURE</t>
  </si>
  <si>
    <t>68870000</t>
  </si>
  <si>
    <t>91984430407</t>
  </si>
  <si>
    <t>91982682327</t>
  </si>
  <si>
    <t>jrmendes278@gmail.com</t>
  </si>
  <si>
    <t>22.799.210 ERENI PAIVA ANTUNES</t>
  </si>
  <si>
    <t>R TACITO NOGUEIRA</t>
  </si>
  <si>
    <t>156</t>
  </si>
  <si>
    <t>Itaúna</t>
  </si>
  <si>
    <t>35680050</t>
  </si>
  <si>
    <t>3799256091</t>
  </si>
  <si>
    <t>37999542957</t>
  </si>
  <si>
    <t>erenipaiva12@gmail.com</t>
  </si>
  <si>
    <t>221- CARIOCA CALCADOS LTDA</t>
  </si>
  <si>
    <t>RUA DEODORO</t>
  </si>
  <si>
    <t>170</t>
  </si>
  <si>
    <t>88010020</t>
  </si>
  <si>
    <t>4832816321</t>
  </si>
  <si>
    <t xml:space="preserve"> 4832816321</t>
  </si>
  <si>
    <t>CARIOCA21@CARIOCACALCADOS.COM.BR</t>
  </si>
  <si>
    <t>223- CARIOCA CALCADOS LTDA - SHOPPING ITAGUACU - CS 2</t>
  </si>
  <si>
    <t>SAO JOSE</t>
  </si>
  <si>
    <t>88117292</t>
  </si>
  <si>
    <t>4832816323</t>
  </si>
  <si>
    <t xml:space="preserve"> 4832816323</t>
  </si>
  <si>
    <t>CARIOCA23@CARIOCACALCADOS.COM.BR</t>
  </si>
  <si>
    <t>224- CARIOCA CALCADOS LTDA</t>
  </si>
  <si>
    <t>88010060</t>
  </si>
  <si>
    <t>4832816324</t>
  </si>
  <si>
    <t xml:space="preserve"> 4832816324</t>
  </si>
  <si>
    <t>CARIOCA24@CARIOCACALCADOS.COM.BR</t>
  </si>
  <si>
    <t>225- CARIOCA CALCADOS LTDA</t>
  </si>
  <si>
    <t>RUA BERNARDINO MACHADO</t>
  </si>
  <si>
    <t>69</t>
  </si>
  <si>
    <t>PALHOCA</t>
  </si>
  <si>
    <t>88130220</t>
  </si>
  <si>
    <t>4832816325</t>
  </si>
  <si>
    <t xml:space="preserve"> 4832816325</t>
  </si>
  <si>
    <t>CARIOCA25@CARIOCACALCADOS.COM.BR</t>
  </si>
  <si>
    <t>226- CARIOCA CALÇADOS LTDA</t>
  </si>
  <si>
    <t>RODOVIA BR 101, KM 211</t>
  </si>
  <si>
    <t>211</t>
  </si>
  <si>
    <t>DISTRITO INDUSTRIAL</t>
  </si>
  <si>
    <t>88104800</t>
  </si>
  <si>
    <t>4832816326</t>
  </si>
  <si>
    <t xml:space="preserve"> 4832816326</t>
  </si>
  <si>
    <t>CARIOCA26@CARIOCACALCADOS.COM.BR</t>
  </si>
  <si>
    <t>227- CARIOCA CALCADOS LTDA</t>
  </si>
  <si>
    <t>RUA CORONEL TEIXEIRA OLIVEIRA</t>
  </si>
  <si>
    <t>BIGUACU</t>
  </si>
  <si>
    <t>88160130</t>
  </si>
  <si>
    <t>4832816300</t>
  </si>
  <si>
    <t>CARIOCA27@CARIOCACALCADOS.COM.BR</t>
  </si>
  <si>
    <t>228- CARIOCA CALCADOS LTDA</t>
  </si>
  <si>
    <t>RUA VER ARTHUR MANOEL MARIANO</t>
  </si>
  <si>
    <t>1170</t>
  </si>
  <si>
    <t>FORQUILHINHAS</t>
  </si>
  <si>
    <t>88106500</t>
  </si>
  <si>
    <t>CARIOCA29@CARIOCACALCADOS.COM.BR</t>
  </si>
  <si>
    <t>23.523.763 VALMIR SOUZA DE SANT ANNA</t>
  </si>
  <si>
    <t>RECIFE</t>
  </si>
  <si>
    <t>24.416.255 CLEONICE PEREIRA DA SILVA NEIVA</t>
  </si>
  <si>
    <t>R SEIS DE AGOSTO</t>
  </si>
  <si>
    <t>JARDIM ATLANTA</t>
  </si>
  <si>
    <t>RESERVA DO CABACAL</t>
  </si>
  <si>
    <t>78265000</t>
  </si>
  <si>
    <t>65984222420</t>
  </si>
  <si>
    <t>cleo.lavinea@hotmail.com</t>
  </si>
  <si>
    <t>24.521.428 JANAINA VARELA DA SILVA</t>
  </si>
  <si>
    <t>R POETA ABDON MACEDO</t>
  </si>
  <si>
    <t>46</t>
  </si>
  <si>
    <t>VISTA BELA</t>
  </si>
  <si>
    <t>ACU</t>
  </si>
  <si>
    <t>59650000</t>
  </si>
  <si>
    <t>84999209124</t>
  </si>
  <si>
    <t>janaina_varela09@hotmail.com</t>
  </si>
  <si>
    <t>25.448.627 MARLEIDE BEZERRA SOUZA</t>
  </si>
  <si>
    <t>IRMAO ANTONIO BENVINDO</t>
  </si>
  <si>
    <t>01118</t>
  </si>
  <si>
    <t>ALTIPLANO</t>
  </si>
  <si>
    <t>Iguatu</t>
  </si>
  <si>
    <t>63505520</t>
  </si>
  <si>
    <t>88999561413</t>
  </si>
  <si>
    <t>andreiasantosadm@yahoo.com.br</t>
  </si>
  <si>
    <t>26.715.650 DANIELLE DA CONCEICAO CAETANO CAMPOS</t>
  </si>
  <si>
    <t>AV LUIZ LYRIO</t>
  </si>
  <si>
    <t>1233</t>
  </si>
  <si>
    <t>BARRA DE MACAE</t>
  </si>
  <si>
    <t>MACAE</t>
  </si>
  <si>
    <t>27961070</t>
  </si>
  <si>
    <t>2227592186</t>
  </si>
  <si>
    <t>22998392105</t>
  </si>
  <si>
    <t>valentinaestamparia.macae@gmail.com</t>
  </si>
  <si>
    <t>26.815.351 LORENA DUARTE FATURINE</t>
  </si>
  <si>
    <t>RUA JOAO BATISTA RIBEIRO</t>
  </si>
  <si>
    <t>03</t>
  </si>
  <si>
    <t>FRADE</t>
  </si>
  <si>
    <t>Macaé</t>
  </si>
  <si>
    <t>27900001</t>
  </si>
  <si>
    <t>2288155752</t>
  </si>
  <si>
    <t>lorena_faturine@hotmail.com.br</t>
  </si>
  <si>
    <t>27.815.496 GISELE BARBOSA PEREIRA</t>
  </si>
  <si>
    <t>RUA SANTA LUZIA</t>
  </si>
  <si>
    <t>294</t>
  </si>
  <si>
    <t>VISTA ALEGRE</t>
  </si>
  <si>
    <t>BARRA MANSA</t>
  </si>
  <si>
    <t>27320380</t>
  </si>
  <si>
    <t>2430283338</t>
  </si>
  <si>
    <t>24999034532</t>
  </si>
  <si>
    <t>gigisele1501@gmail.com</t>
  </si>
  <si>
    <t>27.912.227 JEFERSON FERNANDES DE MENDONCA</t>
  </si>
  <si>
    <t>10A AVENIDA ANTONIO INFORCATTI</t>
  </si>
  <si>
    <t>630</t>
  </si>
  <si>
    <t>JARDIM LARANJEIRAS</t>
  </si>
  <si>
    <t>Monte Alto</t>
  </si>
  <si>
    <t>15910000</t>
  </si>
  <si>
    <t>1632413496</t>
  </si>
  <si>
    <t>16991890834</t>
  </si>
  <si>
    <t>28.032.678 RAFAEL DA COSTA PIRES</t>
  </si>
  <si>
    <t>R DURVAL QUEIROGA PINTO</t>
  </si>
  <si>
    <t>73</t>
  </si>
  <si>
    <t>Chapada do Norte</t>
  </si>
  <si>
    <t>39648000</t>
  </si>
  <si>
    <t>31988226728</t>
  </si>
  <si>
    <t>33999263695</t>
  </si>
  <si>
    <t>rmcalcadoseacessorios@gmail.com</t>
  </si>
  <si>
    <t>29.049.170 CARINE SOUZA SANTOS RIBEIRO</t>
  </si>
  <si>
    <t>RUA K (ALTO DA COLINA)</t>
  </si>
  <si>
    <t>20 A</t>
  </si>
  <si>
    <t>ALTO MARON</t>
  </si>
  <si>
    <t>Vitória da Conquista</t>
  </si>
  <si>
    <t>45005636</t>
  </si>
  <si>
    <t>7791043122</t>
  </si>
  <si>
    <t>carines81@yahoo.com</t>
  </si>
  <si>
    <t>29.184.519 EDNA SIQUEIRA DE OLIVEIRA</t>
  </si>
  <si>
    <t>AVENIDA GETULIO VARGAS</t>
  </si>
  <si>
    <t>94</t>
  </si>
  <si>
    <t>Ipubi</t>
  </si>
  <si>
    <t>56260000</t>
  </si>
  <si>
    <t>8798239601</t>
  </si>
  <si>
    <t>87998239601</t>
  </si>
  <si>
    <t>ednasiqueira2015@hotmail.com</t>
  </si>
  <si>
    <t>29.295.396 ELIZAMA MARTINS DA SILVA</t>
  </si>
  <si>
    <t>RUA GOVERNADOR ANTONIO MARIZ</t>
  </si>
  <si>
    <t>221</t>
  </si>
  <si>
    <t>CAJA</t>
  </si>
  <si>
    <t>Caldas Brandão</t>
  </si>
  <si>
    <t>PB</t>
  </si>
  <si>
    <t>58350000</t>
  </si>
  <si>
    <t>83993533199</t>
  </si>
  <si>
    <t>e_lizama_martins@hotmail.com</t>
  </si>
  <si>
    <t>29.984.393 HILDA ASSIS COSTA DOS SANTOS</t>
  </si>
  <si>
    <t>AVENIDA CARLOS ROBERTO HADDAD</t>
  </si>
  <si>
    <t>1071</t>
  </si>
  <si>
    <t>JARDIM AEROPORTO I</t>
  </si>
  <si>
    <t>14404047</t>
  </si>
  <si>
    <t>1637241005</t>
  </si>
  <si>
    <t>16993129538</t>
  </si>
  <si>
    <t>HILDA.ASSISCOSTA@GMAIL.COM</t>
  </si>
  <si>
    <t>296 -CARIOCA CALCADOS LTDA</t>
  </si>
  <si>
    <t>AV BORGES DE MEDEIROS</t>
  </si>
  <si>
    <t>1771</t>
  </si>
  <si>
    <t>COLONIAL</t>
  </si>
  <si>
    <t>Sapucaia do Sul</t>
  </si>
  <si>
    <t>93212110</t>
  </si>
  <si>
    <t>1239253915</t>
  </si>
  <si>
    <t>CARIOCA30@CARIOCACALCADOS.COM.BR</t>
  </si>
  <si>
    <t>297- CARIOCA CALCADOS LTDA</t>
  </si>
  <si>
    <t>RUA DAS ORQUIDEAS</t>
  </si>
  <si>
    <t>350</t>
  </si>
  <si>
    <t>BELA VISTA</t>
  </si>
  <si>
    <t>88110800</t>
  </si>
  <si>
    <t>4832576374</t>
  </si>
  <si>
    <t xml:space="preserve"> 4832576374</t>
  </si>
  <si>
    <t>CARIOCA97@CARIOCACALCADOS.COM.BR</t>
  </si>
  <si>
    <t>2M CALC E CONF LTDA ME</t>
  </si>
  <si>
    <t>RUA NEREU RAMOS,1291</t>
  </si>
  <si>
    <t>1291</t>
  </si>
  <si>
    <t>BRACO DO NORTE</t>
  </si>
  <si>
    <t>88750000</t>
  </si>
  <si>
    <t>48996963435</t>
  </si>
  <si>
    <t>48996063435</t>
  </si>
  <si>
    <t>ANDREMICHELSJR@HOTMAIL.COM</t>
  </si>
  <si>
    <t>30.674.001 CLEBSON COSTA CARDOSO</t>
  </si>
  <si>
    <t>RUA ALCIDES OLIVEIRO FRASSON</t>
  </si>
  <si>
    <t>260</t>
  </si>
  <si>
    <t>RESIDENCIAL CIDADE NOVA</t>
  </si>
  <si>
    <t>Iracemápolis</t>
  </si>
  <si>
    <t>13498070</t>
  </si>
  <si>
    <t>19996665517</t>
  </si>
  <si>
    <t>ariana_ferro91@hotmail.com</t>
  </si>
  <si>
    <t>30.962.945 LETICIA DA SILVA SOUZA</t>
  </si>
  <si>
    <t>R BOUGANVILLE</t>
  </si>
  <si>
    <t>21</t>
  </si>
  <si>
    <t>PARQUE DAS ACACIAS</t>
  </si>
  <si>
    <t>RIO DE JANEIRO</t>
  </si>
  <si>
    <t>28981005</t>
  </si>
  <si>
    <t>2288338168</t>
  </si>
  <si>
    <t>22997592839</t>
  </si>
  <si>
    <t>LETICIASOUZAFLORES@HOTMAIL.COM</t>
  </si>
  <si>
    <t>31.070.137 MILENA BRANDINE GARCIA NAVARRO</t>
  </si>
  <si>
    <t>RUA MARANHAO</t>
  </si>
  <si>
    <t>1012</t>
  </si>
  <si>
    <t>BALNEARIO SALTO GRANDE</t>
  </si>
  <si>
    <t>AMERICANA</t>
  </si>
  <si>
    <t>13476735</t>
  </si>
  <si>
    <t>19987793131</t>
  </si>
  <si>
    <t>mibrandine29@gmail.com</t>
  </si>
  <si>
    <t>31.531.704 GENESIA DOMINGUES DE ANDRADE BATISTA</t>
  </si>
  <si>
    <t>MANOEL MONTEIRO</t>
  </si>
  <si>
    <t>00266</t>
  </si>
  <si>
    <t>Potengi</t>
  </si>
  <si>
    <t>63160000</t>
  </si>
  <si>
    <t>88994387211</t>
  </si>
  <si>
    <t>geiesia@hotmail.com</t>
  </si>
  <si>
    <t>31.751.432 TULIO DE SOUZA RODRIGUES</t>
  </si>
  <si>
    <t>SAN DIEGO N 18 LOJA 2425</t>
  </si>
  <si>
    <t>2425</t>
  </si>
  <si>
    <t>SETOR HABITACIONAL JARDIM BOTANICO</t>
  </si>
  <si>
    <t>Brasília</t>
  </si>
  <si>
    <t>DF</t>
  </si>
  <si>
    <t>71680362</t>
  </si>
  <si>
    <t>61986289197</t>
  </si>
  <si>
    <t>6198628917</t>
  </si>
  <si>
    <t>tulio.ssb@gmaim.com</t>
  </si>
  <si>
    <t>31.912.103 JOSINEIA FERREIRA DE MOURA SILVA</t>
  </si>
  <si>
    <t>R PADRE TEJO</t>
  </si>
  <si>
    <t>Frei Miguelinho</t>
  </si>
  <si>
    <t>55780000</t>
  </si>
  <si>
    <t>8137077012</t>
  </si>
  <si>
    <t>81982920861</t>
  </si>
  <si>
    <t>jmpresentes44@gmail.com</t>
  </si>
  <si>
    <t>32.160.553 ANA PAULA DE SOUZA COELHO</t>
  </si>
  <si>
    <t>RUA AMARISIO SALES</t>
  </si>
  <si>
    <t>100</t>
  </si>
  <si>
    <t>Porto Walter</t>
  </si>
  <si>
    <t>AC</t>
  </si>
  <si>
    <t>69982000</t>
  </si>
  <si>
    <t>6884280114</t>
  </si>
  <si>
    <t>6881139165</t>
  </si>
  <si>
    <t>JUNIORCONTABIL2020@GMAIL.COM</t>
  </si>
  <si>
    <t>33.008.014 DAVI LUIZ FLORENCIO GOIS</t>
  </si>
  <si>
    <t>AVENIDA DEP MARTINHO GUIMARAES</t>
  </si>
  <si>
    <t>PROPRIA</t>
  </si>
  <si>
    <t>SE</t>
  </si>
  <si>
    <t>49900000</t>
  </si>
  <si>
    <t>7998389560</t>
  </si>
  <si>
    <t>SAMUELM-FLORENCIO@HOTMAIL.COM</t>
  </si>
  <si>
    <t>33.320.651 PAULA REGIANI FONTANA MOTA</t>
  </si>
  <si>
    <t>AV GUILHERME DOBRI</t>
  </si>
  <si>
    <t>PRIMAVERA</t>
  </si>
  <si>
    <t>Apiacás</t>
  </si>
  <si>
    <t>78595000</t>
  </si>
  <si>
    <t>6684306166</t>
  </si>
  <si>
    <t>66984306166</t>
  </si>
  <si>
    <t>paula_rf22@hotmail.com</t>
  </si>
  <si>
    <t>33.409.838 ALISSON ANDRADE</t>
  </si>
  <si>
    <t>PC CORONEL ANTONIO PEDRO</t>
  </si>
  <si>
    <t>390</t>
  </si>
  <si>
    <t>SAO JOAO EVANGELISTA</t>
  </si>
  <si>
    <t>39705000</t>
  </si>
  <si>
    <t>33988164001</t>
  </si>
  <si>
    <t>IMPERIODOSCALCADOS2014@GMAIL.COM</t>
  </si>
  <si>
    <t>34.501.529 GRAZIELLE GUEDES FIDELIS SAMPAIO</t>
  </si>
  <si>
    <t>10A RUA RUA DOS EUCALIPTOS</t>
  </si>
  <si>
    <t>CHACARA SANTA RITA</t>
  </si>
  <si>
    <t>Santa Rita de Cássia</t>
  </si>
  <si>
    <t>47150000</t>
  </si>
  <si>
    <t>61999332973</t>
  </si>
  <si>
    <t>grazielle.fidelis@hotmail.com</t>
  </si>
  <si>
    <t>34.541.962 KATHYANNE TAVARES LIMA</t>
  </si>
  <si>
    <t>RUA 27</t>
  </si>
  <si>
    <t>22</t>
  </si>
  <si>
    <t>CONJUNTO MARCOS FREIRE</t>
  </si>
  <si>
    <t>7263735</t>
  </si>
  <si>
    <t>11986401596</t>
  </si>
  <si>
    <t>11968265690</t>
  </si>
  <si>
    <t>kathyannetavares@yahoo.com.br</t>
  </si>
  <si>
    <t>34.898.541 VALERIA MEDEIROS DA SILVA DE FRANCA</t>
  </si>
  <si>
    <t>RUA JOAQUIM CARVALHO CRUVINEL</t>
  </si>
  <si>
    <t>Montividiu</t>
  </si>
  <si>
    <t>75915000</t>
  </si>
  <si>
    <t>6499816454</t>
  </si>
  <si>
    <t>6499981-6454</t>
  </si>
  <si>
    <t>valeriamedeirosfranca@gmail.com</t>
  </si>
  <si>
    <t>35.450.008 REGIANE MARIA PAZ DA ROCHA</t>
  </si>
  <si>
    <t>RUA JOSE D'ANGELO</t>
  </si>
  <si>
    <t>265</t>
  </si>
  <si>
    <t>JARDIM OCARA</t>
  </si>
  <si>
    <t>Santo André</t>
  </si>
  <si>
    <t>9051090</t>
  </si>
  <si>
    <t>11932714055</t>
  </si>
  <si>
    <t>regianepaz45@gmail.com</t>
  </si>
  <si>
    <t>35.688.302 TAMARA MINA FIDELIS</t>
  </si>
  <si>
    <t>RUA RUI BARBOSA  DE 610611 A 22732274</t>
  </si>
  <si>
    <t>891</t>
  </si>
  <si>
    <t>SANTO ANTONIO DE PADUA</t>
  </si>
  <si>
    <t>Tubarão</t>
  </si>
  <si>
    <t>88701601</t>
  </si>
  <si>
    <t>48996085291</t>
  </si>
  <si>
    <t>48996085201</t>
  </si>
  <si>
    <t>fidelismina@gmail.com</t>
  </si>
  <si>
    <t>35.823.039 ALINE MARQUES DA SILVA</t>
  </si>
  <si>
    <t>RUA MARIANA</t>
  </si>
  <si>
    <t>85</t>
  </si>
  <si>
    <t>VILA DELMA (JUSTINOPOLIS)</t>
  </si>
  <si>
    <t>Ribeirão das Neves</t>
  </si>
  <si>
    <t>33930700</t>
  </si>
  <si>
    <t>3188871766</t>
  </si>
  <si>
    <t>linem.7silva@hotmail.com</t>
  </si>
  <si>
    <t>36.745.435 SIMONE APARECIDA DOS SANTOS LENHARDT</t>
  </si>
  <si>
    <t>RUA MARAJO</t>
  </si>
  <si>
    <t>104</t>
  </si>
  <si>
    <t>YPIRANGA</t>
  </si>
  <si>
    <t>VALPARAISO DE GOIAS</t>
  </si>
  <si>
    <t>72879274</t>
  </si>
  <si>
    <t>61985508034</t>
  </si>
  <si>
    <t>SIMONELENHARDT@HOTMAIL.COM</t>
  </si>
  <si>
    <t>36.967.357 JADI MAZER CICILLINI LAUER</t>
  </si>
  <si>
    <t>RUA DOUTOR JARBAS MARTINS VIANA - ATE 678/679</t>
  </si>
  <si>
    <t>134</t>
  </si>
  <si>
    <t>QUINTINO FACCI II</t>
  </si>
  <si>
    <t>14070160</t>
  </si>
  <si>
    <t>1636383162</t>
  </si>
  <si>
    <t>16988197824</t>
  </si>
  <si>
    <t>JADICICILLINI26@HOTMAIL.COM</t>
  </si>
  <si>
    <t>37.047.527 AMANDA DE SOUSA LIMA</t>
  </si>
  <si>
    <t>RODOLFO PEREIRA CAVALCANTE</t>
  </si>
  <si>
    <t>00198</t>
  </si>
  <si>
    <t>ITAITINGA</t>
  </si>
  <si>
    <t>61880055</t>
  </si>
  <si>
    <t>85994096608</t>
  </si>
  <si>
    <t>amandasousa050298@gmail.com</t>
  </si>
  <si>
    <t>37.340.388 ADAILSON DE PAULA TOSTA</t>
  </si>
  <si>
    <t>EST DELEGADO BRUNO DE ALMEIDA</t>
  </si>
  <si>
    <t>160</t>
  </si>
  <si>
    <t>TATUQUARA</t>
  </si>
  <si>
    <t>81480000</t>
  </si>
  <si>
    <t>4192038404</t>
  </si>
  <si>
    <t>tostinhaadailson@gmail.com</t>
  </si>
  <si>
    <t>37.718.032 LIDIANE RODRIGUES GARCIA</t>
  </si>
  <si>
    <t>RUA MINAS GERAIS</t>
  </si>
  <si>
    <t>422</t>
  </si>
  <si>
    <t>MIGUEL DE CASTRO MOREIRA</t>
  </si>
  <si>
    <t>Rio Grande</t>
  </si>
  <si>
    <t>96211660</t>
  </si>
  <si>
    <t>5384417401</t>
  </si>
  <si>
    <t>53984417401</t>
  </si>
  <si>
    <t>modinhaslikids@gmail.com</t>
  </si>
  <si>
    <t>39.149.761 CARLUCIA TEIXEIRA DOS ANJOS SILVA</t>
  </si>
  <si>
    <t>PC BOM JESUS</t>
  </si>
  <si>
    <t>65-B</t>
  </si>
  <si>
    <t>CATUTI</t>
  </si>
  <si>
    <t>39526000</t>
  </si>
  <si>
    <t>3898408585</t>
  </si>
  <si>
    <t>carluciahevelin10@gmail.com</t>
  </si>
  <si>
    <t>39.662.954 NUBIA RAFAELLA LAURINDO NUNES SOUZA</t>
  </si>
  <si>
    <t>Rua 64</t>
  </si>
  <si>
    <t>CONJ EDUARDO GOMES</t>
  </si>
  <si>
    <t>SAO CRISTOVAO</t>
  </si>
  <si>
    <t>49100000</t>
  </si>
  <si>
    <t>79991113489</t>
  </si>
  <si>
    <t>79981342729</t>
  </si>
  <si>
    <t>NRAFAELLALAURINDO@GMAIL.COM</t>
  </si>
  <si>
    <t>4 TEMPOS DIGITAL LTDA</t>
  </si>
  <si>
    <t>RUA JOÃO BERNADINO DA ROSA</t>
  </si>
  <si>
    <t>353</t>
  </si>
  <si>
    <t>PEDRA BRANCA</t>
  </si>
  <si>
    <t>Palhoça</t>
  </si>
  <si>
    <t>88137010</t>
  </si>
  <si>
    <t>48933802503</t>
  </si>
  <si>
    <t>4tempos.digital@gmail.com</t>
  </si>
  <si>
    <t>40.201.045 ALDINEIDE DOS REIS RIBEIRO</t>
  </si>
  <si>
    <t>1A RUA 02 DE JULHO</t>
  </si>
  <si>
    <t>205</t>
  </si>
  <si>
    <t>CAMPO ALEGRE DE LOURDES</t>
  </si>
  <si>
    <t>47220000</t>
  </si>
  <si>
    <t>74999835220</t>
  </si>
  <si>
    <t>IZA.R.RIBEIRO02@GMAIL.COM</t>
  </si>
  <si>
    <t>40.572.045 TATIANE ALINE SCHUTZ</t>
  </si>
  <si>
    <t>AV RIO BRANCO     SALA 02</t>
  </si>
  <si>
    <t>IPUMIRIM</t>
  </si>
  <si>
    <t>89790000</t>
  </si>
  <si>
    <t>49999061324</t>
  </si>
  <si>
    <t>planeta.esportes21@gmail.com</t>
  </si>
  <si>
    <t>40.738.340 IDEIZE MARIA DE SANTANA SANTOS</t>
  </si>
  <si>
    <t>10A RUA 5 DE AGOSTO</t>
  </si>
  <si>
    <t>CENTRO/PROXIMO DA PRACA DA BANDEIRA</t>
  </si>
  <si>
    <t>CIPO</t>
  </si>
  <si>
    <t>48450000</t>
  </si>
  <si>
    <t>75991648677</t>
  </si>
  <si>
    <t>IDELEGANCIA@HOTMAIL.COM</t>
  </si>
  <si>
    <t>40.810.867 IRISLENE LOPES DA SILVA</t>
  </si>
  <si>
    <t>10 R RUA DO COMERCIO</t>
  </si>
  <si>
    <t>254</t>
  </si>
  <si>
    <t>SENADOR ALEXANDRE COSTA</t>
  </si>
  <si>
    <t>MA</t>
  </si>
  <si>
    <t>65783000</t>
  </si>
  <si>
    <t>9984201803</t>
  </si>
  <si>
    <t>99984201803</t>
  </si>
  <si>
    <t>irislenecosta087@gmail.com</t>
  </si>
  <si>
    <t>40.891.101 HEIVELA MENEZES PARPINELI CABRAL</t>
  </si>
  <si>
    <t>RUA PARA</t>
  </si>
  <si>
    <t>1110</t>
  </si>
  <si>
    <t>JARDIM BRASIL II</t>
  </si>
  <si>
    <t>Riolândia</t>
  </si>
  <si>
    <t>15497068</t>
  </si>
  <si>
    <t>1781238410</t>
  </si>
  <si>
    <t>17981238410</t>
  </si>
  <si>
    <t>EDUARDORIOLANDIA@GMAIL.COM</t>
  </si>
  <si>
    <t>41.962.007 JULIANA ALVES DOS SANTOS SIQUEIRA</t>
  </si>
  <si>
    <t>AV FREI HENRIQUE SOARES</t>
  </si>
  <si>
    <t>190</t>
  </si>
  <si>
    <t>INCONFIDENTES</t>
  </si>
  <si>
    <t>Contagem</t>
  </si>
  <si>
    <t>32260340</t>
  </si>
  <si>
    <t>31983189199</t>
  </si>
  <si>
    <t>julianasantosbh@yahoo.com.br</t>
  </si>
  <si>
    <t>41984437330</t>
  </si>
  <si>
    <t>AV PREFEITO ROQUE VERNALHA</t>
  </si>
  <si>
    <t>103</t>
  </si>
  <si>
    <t>MATINHOS</t>
  </si>
  <si>
    <t>83260000</t>
  </si>
  <si>
    <t>41 98443 7330</t>
  </si>
  <si>
    <t>maximundial@uol.com.br</t>
  </si>
  <si>
    <t>42.671.657 CARLA JULIANA OLIVEIRA SANTOS</t>
  </si>
  <si>
    <t>AVENIDA JOSIAS CARVALHO</t>
  </si>
  <si>
    <t>277</t>
  </si>
  <si>
    <t>Salgado</t>
  </si>
  <si>
    <t>49390000</t>
  </si>
  <si>
    <t>7999887620</t>
  </si>
  <si>
    <t>79999887620</t>
  </si>
  <si>
    <t>CARLAJULIANAOS14@HOTMAIL.COM</t>
  </si>
  <si>
    <t>42.680.602 THAMIRES GUEDES SILVA</t>
  </si>
  <si>
    <t>RUA CAMERON</t>
  </si>
  <si>
    <t>MIGUEL COUTO</t>
  </si>
  <si>
    <t>NOVA IGUACU</t>
  </si>
  <si>
    <t>26070482</t>
  </si>
  <si>
    <t>21971332667</t>
  </si>
  <si>
    <t>guedesthamires99@gmail.com</t>
  </si>
  <si>
    <t>43.398.907 JOSEFA RIBEIRO SANTOS DA COSTA</t>
  </si>
  <si>
    <t>AVENIDA JOSE BRUMATTI</t>
  </si>
  <si>
    <t>3528</t>
  </si>
  <si>
    <t>JARDIM SANTO EXPEDITO</t>
  </si>
  <si>
    <t>7160170</t>
  </si>
  <si>
    <t>1124666189</t>
  </si>
  <si>
    <t>11971464537</t>
  </si>
  <si>
    <t>GENESIS@GENESISCONTABILIDADE.NET</t>
  </si>
  <si>
    <t>43.533.289 MARIA RITA SIMOES</t>
  </si>
  <si>
    <t>QN 7D CONJUNTO 6 S/N LOTE 19;LOJA 02</t>
  </si>
  <si>
    <t>02</t>
  </si>
  <si>
    <t>RIACHO FUNDO II</t>
  </si>
  <si>
    <t>71880046</t>
  </si>
  <si>
    <t>61981606574</t>
  </si>
  <si>
    <t>61981445436</t>
  </si>
  <si>
    <t>elenamodainfantilbsb@gmail.com</t>
  </si>
  <si>
    <t>44.630.784 ERMENICE DOURADO ROSA</t>
  </si>
  <si>
    <t>AV ARCEBISPO DOM GERALDO FERNANDES</t>
  </si>
  <si>
    <t>2770W</t>
  </si>
  <si>
    <t>Londrina</t>
  </si>
  <si>
    <t>86026730</t>
  </si>
  <si>
    <t>1491569305</t>
  </si>
  <si>
    <t>14991569305</t>
  </si>
  <si>
    <t>NICE.KEROMAISDECRISTO@HOTMAIL.COM</t>
  </si>
  <si>
    <t>44274768 LUCIRLENE LOURENCA DIAS</t>
  </si>
  <si>
    <t>AV PANAMA</t>
  </si>
  <si>
    <t>120</t>
  </si>
  <si>
    <t>PIRAVEVE</t>
  </si>
  <si>
    <t>Ivinhema</t>
  </si>
  <si>
    <t>79740000</t>
  </si>
  <si>
    <t>67984215532</t>
  </si>
  <si>
    <t>lucirlenedias507@gmail.com</t>
  </si>
  <si>
    <t>45.313.040 ISRAEL MENDES SOUSA</t>
  </si>
  <si>
    <t>RUA GALILEIA</t>
  </si>
  <si>
    <t>22755050</t>
  </si>
  <si>
    <t>21965032190</t>
  </si>
  <si>
    <t>ROBERTOSPH510@GMAIL.COM</t>
  </si>
  <si>
    <t>45.840.215 JACQUELINE FATIMA DA SILVA MARTINS</t>
  </si>
  <si>
    <t>RUA DOUTOR FELIX FAGUNDES</t>
  </si>
  <si>
    <t>1423</t>
  </si>
  <si>
    <t>VILA SAO JOAO</t>
  </si>
  <si>
    <t>Avaré</t>
  </si>
  <si>
    <t>18702200</t>
  </si>
  <si>
    <t>1498379318</t>
  </si>
  <si>
    <t>14998379318</t>
  </si>
  <si>
    <t>JACQUELINE2021MARTINS@GMAIL.COM</t>
  </si>
  <si>
    <t>46.221.392 MARCO ANTONIO VANISSAN DE FIGUEIREDO</t>
  </si>
  <si>
    <t>RUA BARAO DE VILA FRANCA</t>
  </si>
  <si>
    <t>448</t>
  </si>
  <si>
    <t>Quissamã</t>
  </si>
  <si>
    <t>28735000</t>
  </si>
  <si>
    <t>22988345523</t>
  </si>
  <si>
    <t>marcovanissan1@gmail.com</t>
  </si>
  <si>
    <t>46.572.919 MARIA TERESA SILVEIRA SOUSA</t>
  </si>
  <si>
    <t>R CARATINGA</t>
  </si>
  <si>
    <t>51</t>
  </si>
  <si>
    <t>VILA NOSSA SENHORA APARECIDA</t>
  </si>
  <si>
    <t>UBERABA</t>
  </si>
  <si>
    <t>38026150</t>
  </si>
  <si>
    <t>3498869533</t>
  </si>
  <si>
    <t>34988695335</t>
  </si>
  <si>
    <t>PEQUENOS_PASSOSURA@HOTMAIL.COM</t>
  </si>
  <si>
    <t>47.065.568 MARIANA PARPINELI DE MENDONCA TEIXEIRA</t>
  </si>
  <si>
    <t>RUA PARANA</t>
  </si>
  <si>
    <t>1120</t>
  </si>
  <si>
    <t>15497070</t>
  </si>
  <si>
    <t>47.403.997 LILIAN BAIRROS DA SILVA</t>
  </si>
  <si>
    <t>R BUARQUE DE MACEDO</t>
  </si>
  <si>
    <t>3744</t>
  </si>
  <si>
    <t>GARIBALDI   RS</t>
  </si>
  <si>
    <t>95720000</t>
  </si>
  <si>
    <t>5191601412</t>
  </si>
  <si>
    <t>51991601412</t>
  </si>
  <si>
    <t>lillybairros87@gmail.com</t>
  </si>
  <si>
    <t>47.627.572 THAIS MARCOLAN GIROTTO</t>
  </si>
  <si>
    <t>VL ENGENHO VELHO</t>
  </si>
  <si>
    <t>752</t>
  </si>
  <si>
    <t>DAS COMUNICACOES</t>
  </si>
  <si>
    <t>Constantina</t>
  </si>
  <si>
    <t>99680000</t>
  </si>
  <si>
    <t>54999451461</t>
  </si>
  <si>
    <t>minipe.contato@gmail.com</t>
  </si>
  <si>
    <t>49.181.590 MARIA MADALENA MAGALHAES CABO</t>
  </si>
  <si>
    <t>R F NUCLEO 08 115 LOJA</t>
  </si>
  <si>
    <t>115</t>
  </si>
  <si>
    <t>MASSANGANO</t>
  </si>
  <si>
    <t>Petrolina</t>
  </si>
  <si>
    <t>56353700</t>
  </si>
  <si>
    <t>87996046050</t>
  </si>
  <si>
    <t>MADALENAGUSMARY@GMAIL.COM</t>
  </si>
  <si>
    <t>49.240.762 DIVALDO PETINI</t>
  </si>
  <si>
    <t>R 18</t>
  </si>
  <si>
    <t>2406</t>
  </si>
  <si>
    <t>ZH2-001 CENTRO</t>
  </si>
  <si>
    <t>Matupá</t>
  </si>
  <si>
    <t>78525000</t>
  </si>
  <si>
    <t>66996849373</t>
  </si>
  <si>
    <t>skypetini@gmail.com</t>
  </si>
  <si>
    <t>49.274.999 FABIELLE BORIN CAMPOS</t>
  </si>
  <si>
    <t>AV COLONOZADOR JOSE BIANCHINI,</t>
  </si>
  <si>
    <t>00</t>
  </si>
  <si>
    <t>MARCELANDIA</t>
  </si>
  <si>
    <t>78535000</t>
  </si>
  <si>
    <t>65996253230</t>
  </si>
  <si>
    <t>fabielle_borin@hotmail.com</t>
  </si>
  <si>
    <t>49.295.121 CLAUDIA ROSANA ABREU COSTA</t>
  </si>
  <si>
    <t>AV TALES NETO</t>
  </si>
  <si>
    <t>143</t>
  </si>
  <si>
    <t>JOAO DE DEUS</t>
  </si>
  <si>
    <t>SAO LUIS</t>
  </si>
  <si>
    <t>65057470</t>
  </si>
  <si>
    <t>9899037035</t>
  </si>
  <si>
    <t>98996215879</t>
  </si>
  <si>
    <t>CLAUDIAROSANA870@GMAIL.COM</t>
  </si>
  <si>
    <t>49.305.316 ELIKA GONCALVES QUEIROZ</t>
  </si>
  <si>
    <t>RUA EXPEDICIONARIO GERALDO GENESIO DOS SANTOS</t>
  </si>
  <si>
    <t>JARDIM AGUAS CLARAS</t>
  </si>
  <si>
    <t>BRAGANCA PAULISTA</t>
  </si>
  <si>
    <t>12929042</t>
  </si>
  <si>
    <t>1140334528</t>
  </si>
  <si>
    <t>11959291540</t>
  </si>
  <si>
    <t>ELIKAQUEIROZ25@GMAIL.COM</t>
  </si>
  <si>
    <t>49.401.002 JOSILENE SALVINO MENDES MARQUES</t>
  </si>
  <si>
    <t>R AXIXA</t>
  </si>
  <si>
    <t>SAO DOMINGOS DO AZEITAO</t>
  </si>
  <si>
    <t>65888000</t>
  </si>
  <si>
    <t>9985430754</t>
  </si>
  <si>
    <t>99985430754</t>
  </si>
  <si>
    <t>josilenesalvino@gmail.com</t>
  </si>
  <si>
    <t>49.414.399 AURELITA DA SILVA MASCARENHAS DE SOUZA</t>
  </si>
  <si>
    <t>RUA XV DE NOVEMBRO</t>
  </si>
  <si>
    <t>425</t>
  </si>
  <si>
    <t>Capivari</t>
  </si>
  <si>
    <t>13360023</t>
  </si>
  <si>
    <t>19991220795</t>
  </si>
  <si>
    <t>lovekidsinfantil@gmail.com</t>
  </si>
  <si>
    <t>49.423.928 RAIMUNDA CRISTINA OLIVEIRA CORREA DOS SANTOS</t>
  </si>
  <si>
    <t>RUA MOURA CARVALHO</t>
  </si>
  <si>
    <t>1685</t>
  </si>
  <si>
    <t>TATAJUBA</t>
  </si>
  <si>
    <t>Capitão Poço</t>
  </si>
  <si>
    <t>68650000</t>
  </si>
  <si>
    <t>9181722935</t>
  </si>
  <si>
    <t>9181141459</t>
  </si>
  <si>
    <t>CRISTINACORREAOLIVEIRA22@GMAIL.COM</t>
  </si>
  <si>
    <t>49.432.227 ROSIELY PEREIRA DA SILVA</t>
  </si>
  <si>
    <t>TARCILO AYRES</t>
  </si>
  <si>
    <t>963</t>
  </si>
  <si>
    <t>69300000</t>
  </si>
  <si>
    <t>9581269877</t>
  </si>
  <si>
    <t>ROSYELHYPEREIRADASILVA@GMAIL.COM</t>
  </si>
  <si>
    <t>49.472.741 MARCOS DA SILVA ZAPATER</t>
  </si>
  <si>
    <t>RUA OSVALDO PRATICO</t>
  </si>
  <si>
    <t>63 A</t>
  </si>
  <si>
    <t>VILA PONTE RASA</t>
  </si>
  <si>
    <t>São Paulo</t>
  </si>
  <si>
    <t>3880010</t>
  </si>
  <si>
    <t>11980108547</t>
  </si>
  <si>
    <t>MARCOLA.MOLINE@GMAIL.COM</t>
  </si>
  <si>
    <t>49.548.921 MARIA DE FATIMA COSME DO NASCIMENTO</t>
  </si>
  <si>
    <t>QUADRA QUADRA 4</t>
  </si>
  <si>
    <t>09</t>
  </si>
  <si>
    <t>MANSOES RECREIO MOSSORO</t>
  </si>
  <si>
    <t>Cidade Ocidental</t>
  </si>
  <si>
    <t>72885580</t>
  </si>
  <si>
    <t>6133453121</t>
  </si>
  <si>
    <t>61992318002</t>
  </si>
  <si>
    <t>fatinhaenacia@gmail.com</t>
  </si>
  <si>
    <t>49.616.103 FABRICIA BARROS BRITO SOUSA</t>
  </si>
  <si>
    <t>RUA PROFESSOR FERREIRA</t>
  </si>
  <si>
    <t>05-A</t>
  </si>
  <si>
    <t>Goiás</t>
  </si>
  <si>
    <t>76600000</t>
  </si>
  <si>
    <t>62985571280</t>
  </si>
  <si>
    <t>pqninosmi@gmail.com</t>
  </si>
  <si>
    <t>49.740.314 RENATA MARTINS LOURENCO</t>
  </si>
  <si>
    <t>RUA HILDA DE ABREU CAVANHA</t>
  </si>
  <si>
    <t>JARDIM VALE DO SOL II</t>
  </si>
  <si>
    <t>Itapevi</t>
  </si>
  <si>
    <t>6654885</t>
  </si>
  <si>
    <t>11958643489</t>
  </si>
  <si>
    <t>loruns4@outlook.com</t>
  </si>
  <si>
    <t>49.799.669 ANA CAROLINE RUIZ DE LIMA</t>
  </si>
  <si>
    <t>RUA JULIO SACOMAN</t>
  </si>
  <si>
    <t>418</t>
  </si>
  <si>
    <t>JARDIM DAS ACACIAS</t>
  </si>
  <si>
    <t>Igaraçu do Tietê</t>
  </si>
  <si>
    <t>17352436</t>
  </si>
  <si>
    <t>14991648881</t>
  </si>
  <si>
    <t>CAROLLIMARUIZ@GMAIL.COM</t>
  </si>
  <si>
    <t>49.877.661 MARIA SALETE BOTH</t>
  </si>
  <si>
    <t>AV BLUMENAU</t>
  </si>
  <si>
    <t>3474</t>
  </si>
  <si>
    <t>BOM JESUS</t>
  </si>
  <si>
    <t>Sorriso</t>
  </si>
  <si>
    <t>78896147</t>
  </si>
  <si>
    <t>66996464466</t>
  </si>
  <si>
    <t>estilokids.c@gmail.com</t>
  </si>
  <si>
    <t>49.946.746 MAGDIELE PEREIRA ROCHA</t>
  </si>
  <si>
    <t>RUA BARREIROS</t>
  </si>
  <si>
    <t>POVOADO BARREIROS</t>
  </si>
  <si>
    <t>Arari</t>
  </si>
  <si>
    <t>65480000</t>
  </si>
  <si>
    <t>9885730175</t>
  </si>
  <si>
    <t>98985730175</t>
  </si>
  <si>
    <t>MAGDIELEROCHA94@GMAIL.COM</t>
  </si>
  <si>
    <t>49.949.586 MARIA GILDETE BARBOSA MARQUES</t>
  </si>
  <si>
    <t>SAVINO BARREIRA</t>
  </si>
  <si>
    <t>01113</t>
  </si>
  <si>
    <t>JAGUARIBE</t>
  </si>
  <si>
    <t>63475000</t>
  </si>
  <si>
    <t>88992597616</t>
  </si>
  <si>
    <t>kakaminifashion@gmail.com</t>
  </si>
  <si>
    <t>4K CALCADOS E ACESSORIOS LTDA</t>
  </si>
  <si>
    <t>RUA BENJAMIN CONSTANT</t>
  </si>
  <si>
    <t>511</t>
  </si>
  <si>
    <t>PONTA GROSSA</t>
  </si>
  <si>
    <t>84010380</t>
  </si>
  <si>
    <t>4299119686</t>
  </si>
  <si>
    <t>lucas@lojaodokeima.com.br</t>
  </si>
  <si>
    <t>5 ESTRELAS CALCADOS E MODAS LTDA</t>
  </si>
  <si>
    <t>AVENIDA RUY RODRIGUEZ</t>
  </si>
  <si>
    <t>4896</t>
  </si>
  <si>
    <t>JARDIM SHANGAI</t>
  </si>
  <si>
    <t>Campinas</t>
  </si>
  <si>
    <t>13056646</t>
  </si>
  <si>
    <t>19 32244439</t>
  </si>
  <si>
    <t>19998225265</t>
  </si>
  <si>
    <t>e.rodrigoneves@gmail.com</t>
  </si>
  <si>
    <t>50.011.877 DULCINEA MARIA RODRIGUES</t>
  </si>
  <si>
    <t>R C</t>
  </si>
  <si>
    <t>12</t>
  </si>
  <si>
    <t>8781103031</t>
  </si>
  <si>
    <t>DULCINEARODRIGUES1@GMAIL.COM</t>
  </si>
  <si>
    <t>50.047.409 ADEMIR COELHO DE LIMA</t>
  </si>
  <si>
    <t>A RURAL</t>
  </si>
  <si>
    <t>9</t>
  </si>
  <si>
    <t>AREA RURAL DE PETROLINA</t>
  </si>
  <si>
    <t>PETROLINA</t>
  </si>
  <si>
    <t>56334899</t>
  </si>
  <si>
    <t>8796371896</t>
  </si>
  <si>
    <t>ANGELLAPG@HOTMAIL.COM</t>
  </si>
  <si>
    <t>50.276.466 LEANDRA RESENDE MUNDIM</t>
  </si>
  <si>
    <t>R GONCALVES DIAS</t>
  </si>
  <si>
    <t>66</t>
  </si>
  <si>
    <t>MONTE CARMELO</t>
  </si>
  <si>
    <t>38500000</t>
  </si>
  <si>
    <t>3499884945</t>
  </si>
  <si>
    <t>LEANDRARESENDEMUNDIM@GMAIL.COM</t>
  </si>
  <si>
    <t>50.306.035 FRANCIELIA MARIA DA SILVA</t>
  </si>
  <si>
    <t>RUA SAO JOSE</t>
  </si>
  <si>
    <t>04</t>
  </si>
  <si>
    <t>LAGOA</t>
  </si>
  <si>
    <t>58835000</t>
  </si>
  <si>
    <t>83999030051</t>
  </si>
  <si>
    <t>duducalcados25@gmail.com</t>
  </si>
  <si>
    <t>50.496.026 AILTON REZENDE DOS SANTOS</t>
  </si>
  <si>
    <t>AVENIDA BRASIL OESTE</t>
  </si>
  <si>
    <t>1630</t>
  </si>
  <si>
    <t>BOQUEIRAO</t>
  </si>
  <si>
    <t>Passo Fundo</t>
  </si>
  <si>
    <t>99025054</t>
  </si>
  <si>
    <t>5496989814</t>
  </si>
  <si>
    <t>5499620662</t>
  </si>
  <si>
    <t>ailtonrezende.pf@gmail.com</t>
  </si>
  <si>
    <t>50.553.121 DANIELI SILVA GONCALVES</t>
  </si>
  <si>
    <t>10AV BRASIL</t>
  </si>
  <si>
    <t>447</t>
  </si>
  <si>
    <t>DIST. BOA ESPERANCA</t>
  </si>
  <si>
    <t>BOA ESPERANCA DO NORTE</t>
  </si>
  <si>
    <t>78887000</t>
  </si>
  <si>
    <t>66996550356</t>
  </si>
  <si>
    <t>66981348442</t>
  </si>
  <si>
    <t>danielidsgcalcados@outlook.com</t>
  </si>
  <si>
    <t>50.572.962 THAIANY DE OLIVEIRA FAGUNDES</t>
  </si>
  <si>
    <t>AV DR GUIDO</t>
  </si>
  <si>
    <t>455</t>
  </si>
  <si>
    <t>Abaeté</t>
  </si>
  <si>
    <t>35620000</t>
  </si>
  <si>
    <t>3798155249</t>
  </si>
  <si>
    <t>aquarelasapatosinfantis@gmail.com</t>
  </si>
  <si>
    <t>50.723.109 FABRICIO COELHO HOTTZ</t>
  </si>
  <si>
    <t>RUA JOÃO FAUSTINO LOPES</t>
  </si>
  <si>
    <t>10A</t>
  </si>
  <si>
    <t>CAMPINAS</t>
  </si>
  <si>
    <t>Sumidouro</t>
  </si>
  <si>
    <t>28637000</t>
  </si>
  <si>
    <t>2281134012</t>
  </si>
  <si>
    <t>22981590161</t>
  </si>
  <si>
    <t>fabriciohottz123@gmail.com</t>
  </si>
  <si>
    <t>50.842.862 JOSINALDO DOS SANTOS FERREIRA</t>
  </si>
  <si>
    <t>PRACA CANDIDO DE ASSIS QUEIROGA</t>
  </si>
  <si>
    <t>336</t>
  </si>
  <si>
    <t>Paulista</t>
  </si>
  <si>
    <t>58860000</t>
  </si>
  <si>
    <t>83996535444</t>
  </si>
  <si>
    <t>josinaldo20ferreira@gmail.com</t>
  </si>
  <si>
    <t>50881391 THAINARA CRISTINA RAMOS PEREIRA</t>
  </si>
  <si>
    <t>67982144306</t>
  </si>
  <si>
    <t>51.115.065 JILMARIO SANTOS ANDRADE</t>
  </si>
  <si>
    <t>RUA ADOLFO NORONHA</t>
  </si>
  <si>
    <t>13</t>
  </si>
  <si>
    <t>JARDIM SANTA INES</t>
  </si>
  <si>
    <t>7141210</t>
  </si>
  <si>
    <t>11942521025</t>
  </si>
  <si>
    <t>JILMARIOANDRADE48@GMAIL.COM</t>
  </si>
  <si>
    <t>51.115.445 ALISON ROBERTO DE PAULA MENARDI</t>
  </si>
  <si>
    <t>RODOVIA PADRE VALENTIM FELIPE STEFANONI</t>
  </si>
  <si>
    <t>JARDIM IMPERADOR</t>
  </si>
  <si>
    <t>Pereira Barreto</t>
  </si>
  <si>
    <t>15371372</t>
  </si>
  <si>
    <t>18991626249</t>
  </si>
  <si>
    <t>AILTONRM2@HOTMAIL.COM</t>
  </si>
  <si>
    <t>51.127.527 DAISE CRISTINA GONCALVES PIVA</t>
  </si>
  <si>
    <t>10A RUA MELO PEIXOTO</t>
  </si>
  <si>
    <t>Boa Esperança do Sul</t>
  </si>
  <si>
    <t>14930000</t>
  </si>
  <si>
    <t>1699757852</t>
  </si>
  <si>
    <t>16997578525</t>
  </si>
  <si>
    <t>HEVICALCADOS@GMAIL.COM</t>
  </si>
  <si>
    <t>51.225.773 LEANDRO DE OLIVEIRA</t>
  </si>
  <si>
    <t>R JOAO BATISTA DAS CHAGAS</t>
  </si>
  <si>
    <t>841</t>
  </si>
  <si>
    <t>São José das Palmeiras</t>
  </si>
  <si>
    <t>85898000</t>
  </si>
  <si>
    <t>4598311454</t>
  </si>
  <si>
    <t>45998311454</t>
  </si>
  <si>
    <t>vestebemkids.sjp@gmail.com</t>
  </si>
  <si>
    <t>51.700.465 ANTENOR FREIRE DE LIMA</t>
  </si>
  <si>
    <t>ESTRADA DAVID CORREA</t>
  </si>
  <si>
    <t>1763</t>
  </si>
  <si>
    <t>RECREIO SAO JORGE</t>
  </si>
  <si>
    <t>7144330</t>
  </si>
  <si>
    <t>1154720306</t>
  </si>
  <si>
    <t>antenor.freire@outlook.com.br</t>
  </si>
  <si>
    <t>51.832.227 KARINE DE SOUZA MOREIRA</t>
  </si>
  <si>
    <t>473</t>
  </si>
  <si>
    <t>TREMEMBE</t>
  </si>
  <si>
    <t>12120017</t>
  </si>
  <si>
    <t>12991877779</t>
  </si>
  <si>
    <t>KAKARINE651@GMAIL.COM</t>
  </si>
  <si>
    <t>51.867.429 ELIA MOURA CHAGAS</t>
  </si>
  <si>
    <t>PRACA HILARIO BISPO DOS SANTOS</t>
  </si>
  <si>
    <t>288</t>
  </si>
  <si>
    <t>Tapiramutá</t>
  </si>
  <si>
    <t>44840000</t>
  </si>
  <si>
    <t>74981251542</t>
  </si>
  <si>
    <t>sao_francisco@outlook.com</t>
  </si>
  <si>
    <t>51.878.845 ANGELICA CRISTINA DIONIZIO DOS SANTOS</t>
  </si>
  <si>
    <t>RUA JUVENAL TAVARES DA SILVA</t>
  </si>
  <si>
    <t>300</t>
  </si>
  <si>
    <t>LOTEAMENTO CHACARA DAS FLORES</t>
  </si>
  <si>
    <t>12095001</t>
  </si>
  <si>
    <t>12991150475</t>
  </si>
  <si>
    <t>angelicadionizio2@gmail.com</t>
  </si>
  <si>
    <t>51.882.476 MARIA APARECIDA MACIEL MARQUES</t>
  </si>
  <si>
    <t>10 R JOAO NUNES</t>
  </si>
  <si>
    <t>157</t>
  </si>
  <si>
    <t>Brejinho</t>
  </si>
  <si>
    <t>56740000</t>
  </si>
  <si>
    <t>87999652352</t>
  </si>
  <si>
    <t>LUCASGEOVANI7@HOTMAIL.COM</t>
  </si>
  <si>
    <t>51.918.327 LARISSA SALES DE SOUSA</t>
  </si>
  <si>
    <t>00415</t>
  </si>
  <si>
    <t>NOVO ORIENTE</t>
  </si>
  <si>
    <t>63740000</t>
  </si>
  <si>
    <t>88999294399</t>
  </si>
  <si>
    <t>elivonetealvessales@gmail.com</t>
  </si>
  <si>
    <t>51.978.384 AMANDA REGINA PEREIRA</t>
  </si>
  <si>
    <t>R FLORIANO PEIXOTO</t>
  </si>
  <si>
    <t>145</t>
  </si>
  <si>
    <t>Campo Belo</t>
  </si>
  <si>
    <t>37270000</t>
  </si>
  <si>
    <t>3597710089</t>
  </si>
  <si>
    <t>amandapsil4@hotmail.com</t>
  </si>
  <si>
    <t>52.020.512 AMANDA DE OLIVEIRA MOTA LEAL</t>
  </si>
  <si>
    <t>63 C</t>
  </si>
  <si>
    <t>SANTO ESTEVAO</t>
  </si>
  <si>
    <t>44190000</t>
  </si>
  <si>
    <t>75981564938</t>
  </si>
  <si>
    <t>AMANDDAMOTA22222@GMAIL.COM</t>
  </si>
  <si>
    <t>52.025.383 MARIA MADALENA FELIX LUCIANO</t>
  </si>
  <si>
    <t>RUA PREFEITO UNIAS RAMALHO</t>
  </si>
  <si>
    <t>289</t>
  </si>
  <si>
    <t>CONCEICAO</t>
  </si>
  <si>
    <t>58970000</t>
  </si>
  <si>
    <t>83999928290</t>
  </si>
  <si>
    <t>DOCEPASSO@GMAIL.COM</t>
  </si>
  <si>
    <t>52.062.491 JESSICA ALVES ARAUJO</t>
  </si>
  <si>
    <t>R ODOCIL PEIXOTO</t>
  </si>
  <si>
    <t>192</t>
  </si>
  <si>
    <t>EXU</t>
  </si>
  <si>
    <t>56230000</t>
  </si>
  <si>
    <t>2199928364</t>
  </si>
  <si>
    <t>21999298364</t>
  </si>
  <si>
    <t>BAMCALCADO.BC@GMAIL.COM</t>
  </si>
  <si>
    <t>52.113.785 JOSELI CRUZ DE OLIVEIRA BELMINO</t>
  </si>
  <si>
    <t>RUA MARIA MOREIRA</t>
  </si>
  <si>
    <t>307</t>
  </si>
  <si>
    <t>Paraipaba</t>
  </si>
  <si>
    <t>62685000</t>
  </si>
  <si>
    <t>85991082122</t>
  </si>
  <si>
    <t>TELEGONTENGOLOJA@HOTMAIL.COM</t>
  </si>
  <si>
    <t>52.253.563 FRANCIELE CABRAL RAMBO</t>
  </si>
  <si>
    <t>AV CAXIAS DO SUL</t>
  </si>
  <si>
    <t>356</t>
  </si>
  <si>
    <t>Planalto</t>
  </si>
  <si>
    <t>85750000</t>
  </si>
  <si>
    <t>46999411088</t>
  </si>
  <si>
    <t>francalcados142@gmail.com</t>
  </si>
  <si>
    <t>52.315.931 JULIANA APARECIDA DOS SANTOS</t>
  </si>
  <si>
    <t>RUA PROFESSORA NINA STOCCO</t>
  </si>
  <si>
    <t>928</t>
  </si>
  <si>
    <t>JARDIM CATANDUVA</t>
  </si>
  <si>
    <t>5767001</t>
  </si>
  <si>
    <t>11989993046</t>
  </si>
  <si>
    <t>GILNETO1181@GMAIL.COM</t>
  </si>
  <si>
    <t>52.526.609 PABLO RABIER DE SA MATOS</t>
  </si>
  <si>
    <t>AV C AVENIDA SENADOR LEITE NETO</t>
  </si>
  <si>
    <t>244</t>
  </si>
  <si>
    <t>Nossa Senhora de Lourdes</t>
  </si>
  <si>
    <t>49890000</t>
  </si>
  <si>
    <t>7996102842</t>
  </si>
  <si>
    <t>pablo_rabier@hotmail.com</t>
  </si>
  <si>
    <t>52.685.613 JULIO CESAR RIBEIRO DE ANDRADE</t>
  </si>
  <si>
    <t>R MR. FRYER</t>
  </si>
  <si>
    <t>330</t>
  </si>
  <si>
    <t>BORRALHO</t>
  </si>
  <si>
    <t>Camaragibe</t>
  </si>
  <si>
    <t>54789460</t>
  </si>
  <si>
    <t>8198042551</t>
  </si>
  <si>
    <t>JULIOR.ANDRADE@OUTLOOK.COM</t>
  </si>
  <si>
    <t>52.692.337 MARIA CLARA VEIGA</t>
  </si>
  <si>
    <t>R PADRE FLORENTINO</t>
  </si>
  <si>
    <t>468</t>
  </si>
  <si>
    <t>Bom Repouso</t>
  </si>
  <si>
    <t>37610000</t>
  </si>
  <si>
    <t>3597398719</t>
  </si>
  <si>
    <t>mariaclaraveiga30@gmail.com</t>
  </si>
  <si>
    <t>52.877.215 YASMIN SILVA BARROS</t>
  </si>
  <si>
    <t>AVENIDA ITALIA</t>
  </si>
  <si>
    <t>PARQUE ANHANGUERA II</t>
  </si>
  <si>
    <t>74340490</t>
  </si>
  <si>
    <t>62991006128</t>
  </si>
  <si>
    <t>lojamynkids@hotmail.com</t>
  </si>
  <si>
    <t>53.310.031 CARLA REIS BARRETO</t>
  </si>
  <si>
    <t>AVN LUIZ LYRIO</t>
  </si>
  <si>
    <t>883</t>
  </si>
  <si>
    <t>2298449812</t>
  </si>
  <si>
    <t>22998449812</t>
  </si>
  <si>
    <t>carlareis@outlook.com.br</t>
  </si>
  <si>
    <t>53.336.744 FRANCISCO GUSTAVO TORRES</t>
  </si>
  <si>
    <t>R SUPERVISOR IVALDO FERINO</t>
  </si>
  <si>
    <t>CLIMA BOM</t>
  </si>
  <si>
    <t>Maceió</t>
  </si>
  <si>
    <t>AL</t>
  </si>
  <si>
    <t>57071700</t>
  </si>
  <si>
    <t>8233547134</t>
  </si>
  <si>
    <t>82991337254</t>
  </si>
  <si>
    <t>gugatorrees@gmail.com</t>
  </si>
  <si>
    <t>53.519.663 MARIA DAS NEVES BARBOSA QUIRINO</t>
  </si>
  <si>
    <t>RUA 12 DE DEZEMBRO</t>
  </si>
  <si>
    <t>501</t>
  </si>
  <si>
    <t>PARAISINHO</t>
  </si>
  <si>
    <t>Alto Paraíso de Goiás</t>
  </si>
  <si>
    <t>73770000</t>
  </si>
  <si>
    <t>6299903746</t>
  </si>
  <si>
    <t>nevinhaquirino12@gmail.com</t>
  </si>
  <si>
    <t>53.583.322 THATIANE PEREIRA DE FARIAS SOUZA</t>
  </si>
  <si>
    <t>R RUA DOMINGUES ALVES</t>
  </si>
  <si>
    <t>JARDIM BOA VISTA</t>
  </si>
  <si>
    <t>Cidelândia</t>
  </si>
  <si>
    <t>65921000</t>
  </si>
  <si>
    <t>9988188341</t>
  </si>
  <si>
    <t>99988188341</t>
  </si>
  <si>
    <t>MAISSAPATOS2019@GMAIL.COM</t>
  </si>
  <si>
    <t>53.621.212 PAULO VICTOR CARRARA SABBADIN</t>
  </si>
  <si>
    <t>RUA MONGAGUA</t>
  </si>
  <si>
    <t>14</t>
  </si>
  <si>
    <t>VILA CURUCA</t>
  </si>
  <si>
    <t>SANTO ANDRE</t>
  </si>
  <si>
    <t>9290690</t>
  </si>
  <si>
    <t>11999838182</t>
  </si>
  <si>
    <t>sapatekgiovana@gmail.com</t>
  </si>
  <si>
    <t>53.642.259 LUCIANO MARTINS DE ARRUDA FILHO</t>
  </si>
  <si>
    <t>RUA PROFESSOR NEWTON SEIXAS</t>
  </si>
  <si>
    <t>Pombal</t>
  </si>
  <si>
    <t>58840000</t>
  </si>
  <si>
    <t>83996445678</t>
  </si>
  <si>
    <t>FLAVIAEXOTICA@HOTMAIL.COM</t>
  </si>
  <si>
    <t>53.647.569 HELEN CRISTINA PEREIRA SANT ANA</t>
  </si>
  <si>
    <t>RUA JOSE BEZERRA DE LIMA</t>
  </si>
  <si>
    <t>26</t>
  </si>
  <si>
    <t>PLANALTO</t>
  </si>
  <si>
    <t>Araçatuba</t>
  </si>
  <si>
    <t>16072480</t>
  </si>
  <si>
    <t>1897647705</t>
  </si>
  <si>
    <t>18997647705</t>
  </si>
  <si>
    <t>53.928.708 ADRIANA CRISTINA VIEIRA</t>
  </si>
  <si>
    <t>RUA RUI BARBOSA</t>
  </si>
  <si>
    <t>436</t>
  </si>
  <si>
    <t>Araguari</t>
  </si>
  <si>
    <t>38440222</t>
  </si>
  <si>
    <t>34991543651</t>
  </si>
  <si>
    <t>fpcosta2906@gmail.com</t>
  </si>
  <si>
    <t>54.051.574 IVANILSON CANTANHEDE SILVA BONAVITA</t>
  </si>
  <si>
    <t>ALAMEDA INAJA</t>
  </si>
  <si>
    <t>TAMBORE</t>
  </si>
  <si>
    <t>BARUERI</t>
  </si>
  <si>
    <t>6460055</t>
  </si>
  <si>
    <t>2169444024</t>
  </si>
  <si>
    <t>21980291674</t>
  </si>
  <si>
    <t>nil.cantanhede.ster@gmail.com</t>
  </si>
  <si>
    <t>54.163.254 VALERIA DE CASSIA GASQUES MORTARI</t>
  </si>
  <si>
    <t>AV ERICO GONCALVES PREZA FILHO</t>
  </si>
  <si>
    <t>JARDIM ITALIA</t>
  </si>
  <si>
    <t>78060758</t>
  </si>
  <si>
    <t>6581132972</t>
  </si>
  <si>
    <t>65981132972</t>
  </si>
  <si>
    <t>valeriagasquem@gmail.com</t>
  </si>
  <si>
    <t>54.429.981 EDNEI FERREIRA DA SILVA</t>
  </si>
  <si>
    <t>11AV MESTRA MADALENA</t>
  </si>
  <si>
    <t>32</t>
  </si>
  <si>
    <t>MATOZINHOS</t>
  </si>
  <si>
    <t>31998398361</t>
  </si>
  <si>
    <t>aoquadradokids22@gmail.com</t>
  </si>
  <si>
    <t>54.536.133 JOSE FARIAS RODRIGUES</t>
  </si>
  <si>
    <t>AREA AV ALMEIDA JUNIOR</t>
  </si>
  <si>
    <t>345</t>
  </si>
  <si>
    <t>BELAS ARTES</t>
  </si>
  <si>
    <t>Itanhaém</t>
  </si>
  <si>
    <t>11740000</t>
  </si>
  <si>
    <t>13981667188</t>
  </si>
  <si>
    <t>pecalcados1@hotmail.com</t>
  </si>
  <si>
    <t>54.763.001 FERNANDA ROCHA SCHLEMPER</t>
  </si>
  <si>
    <t>Rua Santos Dumont</t>
  </si>
  <si>
    <t>2971</t>
  </si>
  <si>
    <t>Zona 01</t>
  </si>
  <si>
    <t>Maringá</t>
  </si>
  <si>
    <t>87013050</t>
  </si>
  <si>
    <t>4491351600</t>
  </si>
  <si>
    <t>kitopkids@outlook.com</t>
  </si>
  <si>
    <t>54.767.953 ALEILTON DO CARMO</t>
  </si>
  <si>
    <t>5A R RUA JOAO ALVES FILHO</t>
  </si>
  <si>
    <t>PEDRINHAS</t>
  </si>
  <si>
    <t>49350000</t>
  </si>
  <si>
    <t>79998041795</t>
  </si>
  <si>
    <t>daminhaoluiypz1077@gmail.com</t>
  </si>
  <si>
    <t>54.907.061 MARIA SENHORA OLIVEIRA RIGO</t>
  </si>
  <si>
    <t>RUA CARLOS DE LAET</t>
  </si>
  <si>
    <t>106</t>
  </si>
  <si>
    <t>VILA GUARANI</t>
  </si>
  <si>
    <t>MAUA</t>
  </si>
  <si>
    <t>9310310</t>
  </si>
  <si>
    <t>1150005399</t>
  </si>
  <si>
    <t>11940272703</t>
  </si>
  <si>
    <t>rosana.lourencini@gmail.com</t>
  </si>
  <si>
    <t>55.209.749 LUANA ROBERTA AZEVEDO GALVAO</t>
  </si>
  <si>
    <t>R JOAQUIM TAVORA</t>
  </si>
  <si>
    <t>499</t>
  </si>
  <si>
    <t>Munhoz de Melo</t>
  </si>
  <si>
    <t>86760000</t>
  </si>
  <si>
    <t>45998074804</t>
  </si>
  <si>
    <t>LUUH.R@HOTMAIL.COM</t>
  </si>
  <si>
    <t>55.325.172 JULIA MARIA DE SOUZA LINS DORTA</t>
  </si>
  <si>
    <t>10AV AVENIDA FRANCISCO LIMA</t>
  </si>
  <si>
    <t>PORTO DA RUA</t>
  </si>
  <si>
    <t>São Miguel dos Milagres</t>
  </si>
  <si>
    <t>57940000</t>
  </si>
  <si>
    <t>82996728970</t>
  </si>
  <si>
    <t>julia.juridico5@gmail.com</t>
  </si>
  <si>
    <t>55.578.830 JEFFY NASCIMENTO DE JESUS</t>
  </si>
  <si>
    <t>R CARMO PARANAIBA</t>
  </si>
  <si>
    <t>280</t>
  </si>
  <si>
    <t>FEIRA DE SANTANA</t>
  </si>
  <si>
    <t>44067106</t>
  </si>
  <si>
    <t>75982892357</t>
  </si>
  <si>
    <t>nascimentojeffy@gmail.com</t>
  </si>
  <si>
    <t>55.701.136 PATRICK RIBEIRO DA SILVA</t>
  </si>
  <si>
    <t>AV EDGAR PIRES DE CASTRO</t>
  </si>
  <si>
    <t>295</t>
  </si>
  <si>
    <t>HIPICA</t>
  </si>
  <si>
    <t>Porto Alegre</t>
  </si>
  <si>
    <t>91787889</t>
  </si>
  <si>
    <t>5198311517</t>
  </si>
  <si>
    <t>51985468729</t>
  </si>
  <si>
    <t>patyrgalvao@gmail.com</t>
  </si>
  <si>
    <t>55.751.703 ISABELA MEDEIROS DE OLIVEIRA</t>
  </si>
  <si>
    <t>RUA GONCALVES LEDO</t>
  </si>
  <si>
    <t>587</t>
  </si>
  <si>
    <t>Urupês</t>
  </si>
  <si>
    <t>15850017</t>
  </si>
  <si>
    <t>17981475060</t>
  </si>
  <si>
    <t>ISAMOLIIVEIRA21@GMAIL.COM</t>
  </si>
  <si>
    <t>55.943.493 JAIVISON SANTOS DA SILVA</t>
  </si>
  <si>
    <t>PRACA ALFREDO NAVARRO</t>
  </si>
  <si>
    <t>Várzea da Roça</t>
  </si>
  <si>
    <t>44635000</t>
  </si>
  <si>
    <t>74988065462</t>
  </si>
  <si>
    <t>silviashoes2024@hotmail.com</t>
  </si>
  <si>
    <t>56.942.448 ALEXSANDRO ALVES DOS SANTOS</t>
  </si>
  <si>
    <t>AVENIDA BAHIA</t>
  </si>
  <si>
    <t>2</t>
  </si>
  <si>
    <t>CASA NOVA</t>
  </si>
  <si>
    <t>47310000</t>
  </si>
  <si>
    <t>74988217102</t>
  </si>
  <si>
    <t>aclycalcados@gmail.com</t>
  </si>
  <si>
    <t>57.011.571 VAGNER PANTOJA BRAU</t>
  </si>
  <si>
    <t>R ABILIO MUNIZ DE ANDRADE E SILVA</t>
  </si>
  <si>
    <t>JANGA</t>
  </si>
  <si>
    <t>53435475</t>
  </si>
  <si>
    <t>81999228975</t>
  </si>
  <si>
    <t>COLORELOJAOFICIAL@GMAIL.COM</t>
  </si>
  <si>
    <t>57.102.199 KAMYLEE FIGUEIRO DE SOUZA</t>
  </si>
  <si>
    <t>RUA MARIA JOSE MAHON SANTOS</t>
  </si>
  <si>
    <t>341</t>
  </si>
  <si>
    <t>MALVINAS</t>
  </si>
  <si>
    <t>27946240</t>
  </si>
  <si>
    <t>22999838602</t>
  </si>
  <si>
    <t>myle1988@outlook.com</t>
  </si>
  <si>
    <t>57.331.485 THAIS CRISTINE ALVES BARBOSA NUNES</t>
  </si>
  <si>
    <t>AV MONTE CASTELO</t>
  </si>
  <si>
    <t>375A</t>
  </si>
  <si>
    <t>VERGEL DO LAGO</t>
  </si>
  <si>
    <t>57015130</t>
  </si>
  <si>
    <t>8296855188</t>
  </si>
  <si>
    <t>82988335062</t>
  </si>
  <si>
    <t>thais.c.barbosa@hotmail.com</t>
  </si>
  <si>
    <t>57.452.420 JOAO VITOR VASCONCELOS JULIAO</t>
  </si>
  <si>
    <t>10R ANTONIO ROCHA</t>
  </si>
  <si>
    <t>82</t>
  </si>
  <si>
    <t>SANTO EDUARDO</t>
  </si>
  <si>
    <t>CAMPOS DOS GOYTACAZES</t>
  </si>
  <si>
    <t>28160000</t>
  </si>
  <si>
    <t>2297701111</t>
  </si>
  <si>
    <t>22997828328</t>
  </si>
  <si>
    <t>jvitorjuliao@bol.com.br</t>
  </si>
  <si>
    <t>57.551.877 MARILENE DO SOCORRO COSTA PAIVA</t>
  </si>
  <si>
    <t>TRAVESSA CORONEL GARCIA</t>
  </si>
  <si>
    <t>Igarapé-Miri</t>
  </si>
  <si>
    <t>68430000</t>
  </si>
  <si>
    <t>9198121390</t>
  </si>
  <si>
    <t>9181213908</t>
  </si>
  <si>
    <t>MARILENEPAIVA07@GMAIL.COM</t>
  </si>
  <si>
    <t>57.918.058 RITA DE CASSIA BERENGUER DE ALMEIDA</t>
  </si>
  <si>
    <t>RUA MARIO PINTO</t>
  </si>
  <si>
    <t>54</t>
  </si>
  <si>
    <t>BULTRINS</t>
  </si>
  <si>
    <t>Olinda</t>
  </si>
  <si>
    <t>53320340</t>
  </si>
  <si>
    <t>81991873881</t>
  </si>
  <si>
    <t>RITABERENGUER35@GMAIL.COM</t>
  </si>
  <si>
    <t>58.034.522 LUANA DE FATIMA RODRIGUES</t>
  </si>
  <si>
    <t>AVENIDA DOM PEDRO II</t>
  </si>
  <si>
    <t>961</t>
  </si>
  <si>
    <t>RANCHARIA</t>
  </si>
  <si>
    <t>19600029</t>
  </si>
  <si>
    <t>1896828530</t>
  </si>
  <si>
    <t>18996313218</t>
  </si>
  <si>
    <t>lojaarcoirisranchariasp@gmail.com</t>
  </si>
  <si>
    <t>58.077.380 VITOR FERREIRA DA SILVA</t>
  </si>
  <si>
    <t>RUA PRESIDENTE JOAO PESSOA</t>
  </si>
  <si>
    <t>JACARAU</t>
  </si>
  <si>
    <t>58278000</t>
  </si>
  <si>
    <t>83998334512</t>
  </si>
  <si>
    <t>vitorferreira.direito@gmail.com</t>
  </si>
  <si>
    <t>58.155.024 THOMAS EDSON CAMBOIM SANTANA SILVA</t>
  </si>
  <si>
    <t>RUA PROFESSOR JOSE COELHO</t>
  </si>
  <si>
    <t>João Pessoa</t>
  </si>
  <si>
    <t>58013040</t>
  </si>
  <si>
    <t>83981305990</t>
  </si>
  <si>
    <t>thomasdcrianca@gmail.com</t>
  </si>
  <si>
    <t>58.216.899 DEISE CHEROBIN DETOGNI</t>
  </si>
  <si>
    <t>674</t>
  </si>
  <si>
    <t>Nova Prata</t>
  </si>
  <si>
    <t>95320000</t>
  </si>
  <si>
    <t>5496287150</t>
  </si>
  <si>
    <t>54996287150</t>
  </si>
  <si>
    <t>deisidetogni@hotmail.com</t>
  </si>
  <si>
    <t>58.289.540 JAN MILA TENORIO DE LIMA</t>
  </si>
  <si>
    <t>R JOAO RIBEIRO LIMA</t>
  </si>
  <si>
    <t>194</t>
  </si>
  <si>
    <t>ARAPIRACA</t>
  </si>
  <si>
    <t>57300300</t>
  </si>
  <si>
    <t>8235361700</t>
  </si>
  <si>
    <t>82993087136</t>
  </si>
  <si>
    <t>wallisonalvesss@icloud.com</t>
  </si>
  <si>
    <t>60.362.198 WILLIAM FELICIANO ALEXANDRE</t>
  </si>
  <si>
    <t>RUA JARDIM TAMOIO</t>
  </si>
  <si>
    <t>CONJUNTO RESIDENCIAL JOSE BONIFACIO</t>
  </si>
  <si>
    <t>8255010</t>
  </si>
  <si>
    <t>1148297575</t>
  </si>
  <si>
    <t>williamfelialex@gmail.com</t>
  </si>
  <si>
    <t>60.508.812 LARISSA AMORIM DE SOUZA SANTOS</t>
  </si>
  <si>
    <t>AVENIDA GOIAS</t>
  </si>
  <si>
    <t>729</t>
  </si>
  <si>
    <t>CENTRAL</t>
  </si>
  <si>
    <t>Fazenda Nova</t>
  </si>
  <si>
    <t>76220000</t>
  </si>
  <si>
    <t>62992890766</t>
  </si>
  <si>
    <t>larissa_amorim2807@hotmail.com</t>
  </si>
  <si>
    <t>60.592.666 VANEIDE DE SOUSA RODRIGUES SILVA</t>
  </si>
  <si>
    <t>RUA DALIA</t>
  </si>
  <si>
    <t>322</t>
  </si>
  <si>
    <t>RECANTO CAMPY</t>
  </si>
  <si>
    <t>CARAPICUIBA</t>
  </si>
  <si>
    <t>6384030</t>
  </si>
  <si>
    <t>11953983576</t>
  </si>
  <si>
    <t>vaneiderodrigues1232@gmail.com</t>
  </si>
  <si>
    <t>61.775.165 BEATRIZ VIRGINIA FERREIRA XAVIER OLIVEIRA</t>
  </si>
  <si>
    <t>RUA JOAO DE BRITO LIMA MOURA</t>
  </si>
  <si>
    <t>MANDACARU</t>
  </si>
  <si>
    <t>58027070</t>
  </si>
  <si>
    <t>62.371.410 ANA CARLA DA SILVA MACHADO</t>
  </si>
  <si>
    <t>ALAMEDA DOS MANDARINS</t>
  </si>
  <si>
    <t>200</t>
  </si>
  <si>
    <t>GRAND VILLE</t>
  </si>
  <si>
    <t>UBERLANDIA</t>
  </si>
  <si>
    <t>38407661</t>
  </si>
  <si>
    <t>3499730609</t>
  </si>
  <si>
    <t>anacarlasilmachado@gmail.com</t>
  </si>
  <si>
    <t>67 9299-9089</t>
  </si>
  <si>
    <t>RUA JOAQUIM PEREIRA GABRIEL</t>
  </si>
  <si>
    <t>164</t>
  </si>
  <si>
    <t>PRQ RESID DOS BANCAR</t>
  </si>
  <si>
    <t>CAMPO GRANDE</t>
  </si>
  <si>
    <t>79113132</t>
  </si>
  <si>
    <t>(67) 3362-9491</t>
  </si>
  <si>
    <t>miriansotocalcados@terra.com.br</t>
  </si>
  <si>
    <t>7  COLINAS COMERCIO DE CALCADOS LTDA</t>
  </si>
  <si>
    <t>AV SANTO ANTONIO</t>
  </si>
  <si>
    <t>540</t>
  </si>
  <si>
    <t>SANTO ANTONIO</t>
  </si>
  <si>
    <t>GARANHUNS</t>
  </si>
  <si>
    <t>55293000</t>
  </si>
  <si>
    <t>75 3421-0308</t>
  </si>
  <si>
    <t>75 9288-4129</t>
  </si>
  <si>
    <t>loja38@econis.com.br</t>
  </si>
  <si>
    <t>99 SHOES LTDA</t>
  </si>
  <si>
    <t>AVENIDA PROFESSOR JOAO MENEZES</t>
  </si>
  <si>
    <t>SAO RAIMUNDO NONATO</t>
  </si>
  <si>
    <t>PI</t>
  </si>
  <si>
    <t>64770000</t>
  </si>
  <si>
    <t>8999057255</t>
  </si>
  <si>
    <t>antoniellacosta@outlook.com</t>
  </si>
  <si>
    <t>99R COMERCIO DE PRODUTOS ORIGINAIS LTDA</t>
  </si>
  <si>
    <t>RUA FLORENCIO DE ABREU</t>
  </si>
  <si>
    <t>269</t>
  </si>
  <si>
    <t>14015060</t>
  </si>
  <si>
    <t>1691743750</t>
  </si>
  <si>
    <t>16991743750</t>
  </si>
  <si>
    <t>JAILSONCONTATTO@GMAIL.COM</t>
  </si>
  <si>
    <t>A  REGINA F DE OLIVEIRA</t>
  </si>
  <si>
    <t>AV TANCREDO NEVES</t>
  </si>
  <si>
    <t>171</t>
  </si>
  <si>
    <t>CAJUAL</t>
  </si>
  <si>
    <t>ITAPIRANGA</t>
  </si>
  <si>
    <t>69120000</t>
  </si>
  <si>
    <t>92991238583</t>
  </si>
  <si>
    <t>BARUZAOVARIEDADES@HOTMAIL.COM</t>
  </si>
  <si>
    <t>A &amp; S MODAS</t>
  </si>
  <si>
    <t>AV AFONSO PENA</t>
  </si>
  <si>
    <t>253</t>
  </si>
  <si>
    <t>CAMPO BELO</t>
  </si>
  <si>
    <t>3538311093</t>
  </si>
  <si>
    <t>35991424876</t>
  </si>
  <si>
    <t>sonia-modas@hotmail.com</t>
  </si>
  <si>
    <t>A 3 COMERCIAL DE CALCADOS LTDA - ME</t>
  </si>
  <si>
    <t>AV. RUI BARBOSA</t>
  </si>
  <si>
    <t>47</t>
  </si>
  <si>
    <t>EUCLIDES DA CUNHA</t>
  </si>
  <si>
    <t>48500000</t>
  </si>
  <si>
    <t>534233812</t>
  </si>
  <si>
    <t>milena@econis.com.br</t>
  </si>
  <si>
    <t>A A CALCADOS</t>
  </si>
  <si>
    <t>RUA PROFESSOR ZOZIMO</t>
  </si>
  <si>
    <t>CARAUBAS</t>
  </si>
  <si>
    <t>59780000</t>
  </si>
  <si>
    <t>84996684222</t>
  </si>
  <si>
    <t>allyson.777@hotmail.com</t>
  </si>
  <si>
    <t>A A CARNEIRO</t>
  </si>
  <si>
    <t>RUA MANOEL PEDRO</t>
  </si>
  <si>
    <t>CATOLE DO ROCHA</t>
  </si>
  <si>
    <t>58884000</t>
  </si>
  <si>
    <t>83999651109</t>
  </si>
  <si>
    <t>83988969828</t>
  </si>
  <si>
    <t>suassunavieira@yahoo.com.br</t>
  </si>
  <si>
    <t>A A TAWIL EIRELI</t>
  </si>
  <si>
    <t>RUA SANTOS DUMOND</t>
  </si>
  <si>
    <t>122</t>
  </si>
  <si>
    <t>COMUNICAÇÕES</t>
  </si>
  <si>
    <t>TABATINGA</t>
  </si>
  <si>
    <t>69640000</t>
  </si>
  <si>
    <t>97991455785</t>
  </si>
  <si>
    <t>97991145785</t>
  </si>
  <si>
    <t>continental200844@yahoo.com.br</t>
  </si>
  <si>
    <t>A ALVES DOS SANTOS COMERCIO DE SAPATOS LTDA</t>
  </si>
  <si>
    <t>PRACA DA BANDEIRA</t>
  </si>
  <si>
    <t>67</t>
  </si>
  <si>
    <t>MATRIZ</t>
  </si>
  <si>
    <t>Vitória de Santo Antão</t>
  </si>
  <si>
    <t>55602200</t>
  </si>
  <si>
    <t>81999258472</t>
  </si>
  <si>
    <t>ANTONIOALVESREP@HOTMAIL.COM</t>
  </si>
  <si>
    <t>A ALVES DOS SANTOS CONFECCOES LTDA</t>
  </si>
  <si>
    <t>RUA RUA IZAIAS SILVA</t>
  </si>
  <si>
    <t>887</t>
  </si>
  <si>
    <t>PIRACANA</t>
  </si>
  <si>
    <t>ITAITUBA</t>
  </si>
  <si>
    <t>68180560</t>
  </si>
  <si>
    <t>93991111075</t>
  </si>
  <si>
    <t>ADAOALVESANTOS@HOTMAIL.COM</t>
  </si>
  <si>
    <t>A ARROYO SAPATARIA LTDA EPP - LJ 19</t>
  </si>
  <si>
    <t>AV JOSE PAULINO</t>
  </si>
  <si>
    <t>999</t>
  </si>
  <si>
    <t>PAULINIA</t>
  </si>
  <si>
    <t>13140080</t>
  </si>
  <si>
    <t>(19) 3833-4298</t>
  </si>
  <si>
    <t>deborah@timaxcalcados.com.br</t>
  </si>
  <si>
    <t>A B DE FREITAS LTDA</t>
  </si>
  <si>
    <t>AV FRANCISCO QUEIROZ</t>
  </si>
  <si>
    <t>CIDADE NOVA</t>
  </si>
  <si>
    <t>69090741</t>
  </si>
  <si>
    <t>92993242151</t>
  </si>
  <si>
    <t>ADINAMARBARROSO462@GMAIL.COM</t>
  </si>
  <si>
    <t>A B IZEPE E CIA LTDA</t>
  </si>
  <si>
    <t>AV. LONDRINA</t>
  </si>
  <si>
    <t>512</t>
  </si>
  <si>
    <t>SARANDI</t>
  </si>
  <si>
    <t>87111220</t>
  </si>
  <si>
    <t>4432641175</t>
  </si>
  <si>
    <t>44998601441</t>
  </si>
  <si>
    <t>lojaestoril@outlook.com</t>
  </si>
  <si>
    <t>A BEJORELLI CONFECCOES E CALCADOS LTDA</t>
  </si>
  <si>
    <t>AVENIDA PANAMA</t>
  </si>
  <si>
    <t>230</t>
  </si>
  <si>
    <t>IVINHEMA</t>
  </si>
  <si>
    <t>6734421710</t>
  </si>
  <si>
    <t>67 8121-8946</t>
  </si>
  <si>
    <t>b.zarelli@hotmail.com</t>
  </si>
  <si>
    <t>A C CORDEIRO DA SILVA ME</t>
  </si>
  <si>
    <t>AV PRESIDENTE CASTELO BRANCO, 4263</t>
  </si>
  <si>
    <t>-</t>
  </si>
  <si>
    <t>85-3348-0039</t>
  </si>
  <si>
    <t>8533362534</t>
  </si>
  <si>
    <t>carolviacenter@hotmail.com</t>
  </si>
  <si>
    <t>A C G DE FARIAS LTDA</t>
  </si>
  <si>
    <t>R CANDIDO MENDES</t>
  </si>
  <si>
    <t>1025</t>
  </si>
  <si>
    <t>MACAPA</t>
  </si>
  <si>
    <t>AP</t>
  </si>
  <si>
    <t>68900000</t>
  </si>
  <si>
    <t>96981313198</t>
  </si>
  <si>
    <t>96981397893</t>
  </si>
  <si>
    <t>ADMFIN246@ROMAGROUPBRADIL.COM</t>
  </si>
  <si>
    <t>A C MARQUES LIMA SANTOS</t>
  </si>
  <si>
    <t>AVE JUSCELINO KUBITSCHEK</t>
  </si>
  <si>
    <t>119</t>
  </si>
  <si>
    <t>CENTRO NOVO DO MARANHAO</t>
  </si>
  <si>
    <t>65299000</t>
  </si>
  <si>
    <t>98982121978</t>
  </si>
  <si>
    <t>CLEYAMARQUES@HOTMAIL.COM.BR</t>
  </si>
  <si>
    <t>A C Q RONCHETTI CALÇADOS</t>
  </si>
  <si>
    <t>355</t>
  </si>
  <si>
    <t>SAO MANUEL</t>
  </si>
  <si>
    <t>18650000</t>
  </si>
  <si>
    <t>1438422888</t>
  </si>
  <si>
    <t xml:space="preserve"> 14991866055</t>
  </si>
  <si>
    <t>ACRONCHETTI@GMAIL.COM</t>
  </si>
  <si>
    <t>A C VASCONCELOS E CONFECCOES</t>
  </si>
  <si>
    <t>RUA JOAO MELO</t>
  </si>
  <si>
    <t>210</t>
  </si>
  <si>
    <t>PARINTINS</t>
  </si>
  <si>
    <t>69151000</t>
  </si>
  <si>
    <t>9235332382</t>
  </si>
  <si>
    <t>9292252801</t>
  </si>
  <si>
    <t>acvasconcelospin@gmail.com</t>
  </si>
  <si>
    <t>A CINDERELA LTDA EPP.</t>
  </si>
  <si>
    <t>RUA BUENO BRANDAO 265</t>
  </si>
  <si>
    <t>PAINEIRAS</t>
  </si>
  <si>
    <t>TUPACIGUARA</t>
  </si>
  <si>
    <t>38430000</t>
  </si>
  <si>
    <t>3432812241</t>
  </si>
  <si>
    <t>34999975603</t>
  </si>
  <si>
    <t>a.cinderelacalcados@hotmail.com</t>
  </si>
  <si>
    <t>A CLAUDIA LTDA</t>
  </si>
  <si>
    <t>AV. BENEDITO VALADARES</t>
  </si>
  <si>
    <t>898</t>
  </si>
  <si>
    <t>LAGOA DA PRATA</t>
  </si>
  <si>
    <t>35590000</t>
  </si>
  <si>
    <t>3732611709</t>
  </si>
  <si>
    <t>37998252151</t>
  </si>
  <si>
    <t>aclaudiacalcados@hotmail.com</t>
  </si>
  <si>
    <t>A COSTA SILVA</t>
  </si>
  <si>
    <t>TV 15 DE NOVEMBRO</t>
  </si>
  <si>
    <t>TUNTUM</t>
  </si>
  <si>
    <t>65763000</t>
  </si>
  <si>
    <t>9992306284</t>
  </si>
  <si>
    <t>9991071229</t>
  </si>
  <si>
    <t>alinnesilva2017@gmail.com</t>
  </si>
  <si>
    <t>A CRIATIVA COM. DE TE CIDOS LTDA</t>
  </si>
  <si>
    <t>AV. BANDEIRANTES. 2346</t>
  </si>
  <si>
    <t>PARANATINGA</t>
  </si>
  <si>
    <t>78870000</t>
  </si>
  <si>
    <t>66 3573-3109</t>
  </si>
  <si>
    <t>66997199923</t>
  </si>
  <si>
    <t>aeconomicatecidosptg@hotmail.com</t>
  </si>
  <si>
    <t>A CRIATIVA LTDA</t>
  </si>
  <si>
    <t>RUA PADRE JOÃO AFONSO</t>
  </si>
  <si>
    <t>ITAMARANDIBA</t>
  </si>
  <si>
    <t>39670000</t>
  </si>
  <si>
    <t>3835211887</t>
  </si>
  <si>
    <t>38999006109</t>
  </si>
  <si>
    <t>contato@acriativa.net</t>
  </si>
  <si>
    <t>A CRUZEIRENSE MATRIZ LTDA</t>
  </si>
  <si>
    <t>AVENIDA DESEMBARGADOR TAVORA</t>
  </si>
  <si>
    <t>10</t>
  </si>
  <si>
    <t>CRUZEIRO DO SUL</t>
  </si>
  <si>
    <t>69980000</t>
  </si>
  <si>
    <t xml:space="preserve">6833229076 </t>
  </si>
  <si>
    <t>68999379133</t>
  </si>
  <si>
    <t>PEDIDOS@ACRUZEIRENSE.COM.BR</t>
  </si>
  <si>
    <t>A D A VASCONCELOS FILIAL</t>
  </si>
  <si>
    <t>RUA GENERAL ATAIDE TEIVE, 4953 A</t>
  </si>
  <si>
    <t>ASA BRANCA</t>
  </si>
  <si>
    <t>69312242</t>
  </si>
  <si>
    <t>9581232827</t>
  </si>
  <si>
    <t>95981232827</t>
  </si>
  <si>
    <t>DORINHABV@HOTMAIL.COM</t>
  </si>
  <si>
    <t>A D CALCADOS E ROUPAS LTDA</t>
  </si>
  <si>
    <t>RUA MARECHAL FLORIANO PEIXOTO</t>
  </si>
  <si>
    <t>CACHOEIRAS DE MACACU</t>
  </si>
  <si>
    <t>28680000</t>
  </si>
  <si>
    <t>2126494395</t>
  </si>
  <si>
    <t>21996463400</t>
  </si>
  <si>
    <t>ADCALCADOSPES@HOTMAIL.COM</t>
  </si>
  <si>
    <t>A DA P NAMIAS</t>
  </si>
  <si>
    <t>AV LEVANDO ROCHA</t>
  </si>
  <si>
    <t>BAIAO</t>
  </si>
  <si>
    <t>68465000</t>
  </si>
  <si>
    <t>62994840660</t>
  </si>
  <si>
    <t xml:space="preserve"> 62994840660</t>
  </si>
  <si>
    <t>GIL_CALCADOS@YAHOO.COM.BR</t>
  </si>
  <si>
    <t>A DA S RIBEIRO</t>
  </si>
  <si>
    <t>AV JOAQUIMRODRIGUES DE MORAES</t>
  </si>
  <si>
    <t>SETOR CENTRAL</t>
  </si>
  <si>
    <t>Sandolândia</t>
  </si>
  <si>
    <t>TO</t>
  </si>
  <si>
    <t>77478000</t>
  </si>
  <si>
    <t>6333941330</t>
  </si>
  <si>
    <t>mariaalice@hotmail.com</t>
  </si>
  <si>
    <t>A DE JESUS ROCHA COMERCIO VAREJISTA ME</t>
  </si>
  <si>
    <t>RUA TUCUPI 73</t>
  </si>
  <si>
    <t>Curionópolis</t>
  </si>
  <si>
    <t>68523000</t>
  </si>
  <si>
    <t>94991975300</t>
  </si>
  <si>
    <t>JAKSON.SRODRIGUES@GMAIL.COM</t>
  </si>
  <si>
    <t>A DE MESQUITA CUNHA VALE ME</t>
  </si>
  <si>
    <t>RUA ACAILANDIA</t>
  </si>
  <si>
    <t>ITINGA DO MARANHAO</t>
  </si>
  <si>
    <t>65939000</t>
  </si>
  <si>
    <t>94981181654</t>
  </si>
  <si>
    <t>andreia.modas@hotmail.com</t>
  </si>
  <si>
    <t>A DE MIRANDA CORTE REAL AMOURY ROUPAS E ACESSORIOS</t>
  </si>
  <si>
    <t>AVENIDA KARAJA</t>
  </si>
  <si>
    <t>NUCLEO URBANO DE CARAJAS</t>
  </si>
  <si>
    <t>Parauapebas</t>
  </si>
  <si>
    <t>68516000</t>
  </si>
  <si>
    <t>94991351533</t>
  </si>
  <si>
    <t>flordecarajas@outlook.com</t>
  </si>
  <si>
    <t>A DONA-HA CONFECCOES LTDA. ME.</t>
  </si>
  <si>
    <t>AV.28 DE SETEMBRO,234</t>
  </si>
  <si>
    <t>VILA ISABEL</t>
  </si>
  <si>
    <t>20551031</t>
  </si>
  <si>
    <t>21-38720642</t>
  </si>
  <si>
    <t>alellarj@hotmail.com;munir.halabi@hotmail.com</t>
  </si>
  <si>
    <t>A DOS SANTOS MELLEIRO LTDA</t>
  </si>
  <si>
    <t>AV PRESIDENTE CASTELO BRANCO,  326</t>
  </si>
  <si>
    <t>326</t>
  </si>
  <si>
    <t>FORTALEZA</t>
  </si>
  <si>
    <t>São Gabriel da Cachoeira</t>
  </si>
  <si>
    <t>69750000</t>
  </si>
  <si>
    <t>9784074420</t>
  </si>
  <si>
    <t>9799035825</t>
  </si>
  <si>
    <t>alinemelleiro@gmail.com</t>
  </si>
  <si>
    <t>A ECONOMICA CONFRESA CONFECCOES LTDA</t>
  </si>
  <si>
    <t>AV CENTRO OESTE</t>
  </si>
  <si>
    <t>16</t>
  </si>
  <si>
    <t>CONFRESA</t>
  </si>
  <si>
    <t>78652000</t>
  </si>
  <si>
    <t>6635641198</t>
  </si>
  <si>
    <t>66996053431</t>
  </si>
  <si>
    <t>aeconomicatecidosconfresa@gmail.com</t>
  </si>
  <si>
    <t>A ECONOMICA VESTUARIO E ACESSORIOS LTDA</t>
  </si>
  <si>
    <t>AV WALQUIR VIEIRA DE REZENDE,285</t>
  </si>
  <si>
    <t>285</t>
  </si>
  <si>
    <t>Santa Rita do Araguaia</t>
  </si>
  <si>
    <t>75840000</t>
  </si>
  <si>
    <t>66 9696-4371</t>
  </si>
  <si>
    <t>casaeciaribeiraocascalheira@hotmail.com</t>
  </si>
  <si>
    <t>A ELEGANCIA LTDA</t>
  </si>
  <si>
    <t>RUA MONSENHOR MESSIAS</t>
  </si>
  <si>
    <t>270</t>
  </si>
  <si>
    <t>SETE LAGOAS</t>
  </si>
  <si>
    <t>35700041</t>
  </si>
  <si>
    <t>3137711025</t>
  </si>
  <si>
    <t xml:space="preserve"> 3191825976</t>
  </si>
  <si>
    <t>elegancialtda@gmail.com</t>
  </si>
  <si>
    <t>A ELEGANTE CALCADOS LTDA.</t>
  </si>
  <si>
    <t>R. LAUDELINO FREIRE</t>
  </si>
  <si>
    <t>189</t>
  </si>
  <si>
    <t>LAGARTO</t>
  </si>
  <si>
    <t>49400000</t>
  </si>
  <si>
    <t>7936312530</t>
  </si>
  <si>
    <t>79996739995</t>
  </si>
  <si>
    <t>ELEGANTECALCADOS@HOTMAIL.COM</t>
  </si>
  <si>
    <t>A ESPECIALISTA EIRELI</t>
  </si>
  <si>
    <t>AV FIRMINO MAIA</t>
  </si>
  <si>
    <t>08</t>
  </si>
  <si>
    <t>Viçosa</t>
  </si>
  <si>
    <t>57700000</t>
  </si>
  <si>
    <t>82933009836</t>
  </si>
  <si>
    <t>AESPECIALISTAMODAS@HOTMAIL.COM</t>
  </si>
  <si>
    <t>A FEITICEIRA COMERCIO DE CALCADOS E CONFECCOES LTDA</t>
  </si>
  <si>
    <t>AVENIDA RIO GRANDE DO SUL</t>
  </si>
  <si>
    <t>296</t>
  </si>
  <si>
    <t>CANARANA</t>
  </si>
  <si>
    <t>78640000</t>
  </si>
  <si>
    <t>64992865959</t>
  </si>
  <si>
    <t>afeiticeiracalcadoscanarana@gmail.com</t>
  </si>
  <si>
    <t>A G M FILHO EPP</t>
  </si>
  <si>
    <t>RUA CORONEL LIBERALINO</t>
  </si>
  <si>
    <t>1174</t>
  </si>
  <si>
    <t>IPU</t>
  </si>
  <si>
    <t>62250000</t>
  </si>
  <si>
    <t>88999702255</t>
  </si>
  <si>
    <t>MAGALHAESMODAS@HOTMAIL.COM</t>
  </si>
  <si>
    <t>A GOUVEIA JUNIOR CALCADOS</t>
  </si>
  <si>
    <t>AV FELISBERTO NUNES GONCALVES</t>
  </si>
  <si>
    <t>INDIANOPOLIS</t>
  </si>
  <si>
    <t>87235000</t>
  </si>
  <si>
    <t>44991849778</t>
  </si>
  <si>
    <t>lojasgouveiacalcados@gmail.com</t>
  </si>
  <si>
    <t>A H MARQUES EIRELLI</t>
  </si>
  <si>
    <t>RUA 13 DE MAIO 1 ANDAR</t>
  </si>
  <si>
    <t>0</t>
  </si>
  <si>
    <t>CAMETA</t>
  </si>
  <si>
    <t>68400000</t>
  </si>
  <si>
    <t>91 3781 3329</t>
  </si>
  <si>
    <t>91991931836</t>
  </si>
  <si>
    <t>tecidoscameta@hotmail.com</t>
  </si>
  <si>
    <t>A H OLIVEIRA FERREIRA ME</t>
  </si>
  <si>
    <t>AVENIDA  EDSON LOBAO N139</t>
  </si>
  <si>
    <t>FORMOSA DA SERRA NEGRA</t>
  </si>
  <si>
    <t>65943000</t>
  </si>
  <si>
    <t>99984174018</t>
  </si>
  <si>
    <t>PIZZANTECALCADOS@HOTMAIL.COM</t>
  </si>
  <si>
    <t>A HENRIQUE BATISTA E CIA LTDA</t>
  </si>
  <si>
    <t>AV Maranhao</t>
  </si>
  <si>
    <t>2235</t>
  </si>
  <si>
    <t>Setor Central</t>
  </si>
  <si>
    <t>Gurupi</t>
  </si>
  <si>
    <t>77410020</t>
  </si>
  <si>
    <t>63981003686</t>
  </si>
  <si>
    <t>ahhenriquebatista@gmail.com</t>
  </si>
  <si>
    <t>A IDEAL CALÇADOS LTDA</t>
  </si>
  <si>
    <t>RUA JUCA LIMIRIO</t>
  </si>
  <si>
    <t>323</t>
  </si>
  <si>
    <t>LAGOA FORMOSA</t>
  </si>
  <si>
    <t>38720000</t>
  </si>
  <si>
    <t>34 38242012</t>
  </si>
  <si>
    <t>aidealcalcados@hotmail.com</t>
  </si>
  <si>
    <t>A IDEAL COLCHOES E ENXOVAES LTDA</t>
  </si>
  <si>
    <t>05 LOTE 63</t>
  </si>
  <si>
    <t>SETOR NORTE (BRAZLANDIA)</t>
  </si>
  <si>
    <t>72705050</t>
  </si>
  <si>
    <t>61999445565</t>
  </si>
  <si>
    <t>aidealcolchoes@gmail.com</t>
  </si>
  <si>
    <t>A IDEAL COMERCIO DE TECIDOS LTDA</t>
  </si>
  <si>
    <t>LOC QC 04 MC LT 3</t>
  </si>
  <si>
    <t>CENTRO CIVICO</t>
  </si>
  <si>
    <t>PLANALTINA</t>
  </si>
  <si>
    <t>73750005</t>
  </si>
  <si>
    <t>38 2421-2129</t>
  </si>
  <si>
    <t>38992625793</t>
  </si>
  <si>
    <t>pedidos@aidealmodas.com.br</t>
  </si>
  <si>
    <t>A IDEAL MODAS LTDA</t>
  </si>
  <si>
    <t>RUA GOIAS</t>
  </si>
  <si>
    <t>565</t>
  </si>
  <si>
    <t>INHUMAS</t>
  </si>
  <si>
    <t>75400000</t>
  </si>
  <si>
    <t>6235146893</t>
  </si>
  <si>
    <t>62993842539</t>
  </si>
  <si>
    <t>AIDEALMODAS@YAHOO.COM</t>
  </si>
  <si>
    <t>A IDEAL TECIDOS CALCADOS LTDA</t>
  </si>
  <si>
    <t>R LAURENTINO FREIRE</t>
  </si>
  <si>
    <t>20</t>
  </si>
  <si>
    <t>A ISETE R DOS SANTOS ME</t>
  </si>
  <si>
    <t>RUA RIO JUTAI</t>
  </si>
  <si>
    <t>144</t>
  </si>
  <si>
    <t>TRISIDELA</t>
  </si>
  <si>
    <t>BARRA DO CORDA</t>
  </si>
  <si>
    <t>65950000</t>
  </si>
  <si>
    <t>9936430917</t>
  </si>
  <si>
    <t>99981317696</t>
  </si>
  <si>
    <t>KATHELLYCONFECCOES@HOTMAIL.COM</t>
  </si>
  <si>
    <t>A K COMERCIO DE BOLSAS LTDA</t>
  </si>
  <si>
    <t>RUA 05 DE SETEMBRO</t>
  </si>
  <si>
    <t>Humaitá</t>
  </si>
  <si>
    <t>69800000</t>
  </si>
  <si>
    <t>9781124951</t>
  </si>
  <si>
    <t>97981124951</t>
  </si>
  <si>
    <t>karoline.duarte12@gmail.com</t>
  </si>
  <si>
    <t>A KASPER &amp; CIA LTDA</t>
  </si>
  <si>
    <t xml:space="preserve">RUA RINCAO </t>
  </si>
  <si>
    <t>860</t>
  </si>
  <si>
    <t>RINCAO</t>
  </si>
  <si>
    <t>NOVO HAMBURGO</t>
  </si>
  <si>
    <t>93310460</t>
  </si>
  <si>
    <t>51 3556-2257</t>
  </si>
  <si>
    <t>5193419605</t>
  </si>
  <si>
    <t>dikasper@hotmail.com</t>
  </si>
  <si>
    <t>A L DE ARRUDA</t>
  </si>
  <si>
    <t>AV BERNARDO SAYAO</t>
  </si>
  <si>
    <t>484</t>
  </si>
  <si>
    <t>Aurora do Pará</t>
  </si>
  <si>
    <t>68658000</t>
  </si>
  <si>
    <t>9134441149</t>
  </si>
  <si>
    <t>91991026764</t>
  </si>
  <si>
    <t>TIPTOPMIXLIDER@GMAIL.COM</t>
  </si>
  <si>
    <t>A L G CALÇADOS LTDA</t>
  </si>
  <si>
    <t>RUA MANOEL VITORINO</t>
  </si>
  <si>
    <t>975</t>
  </si>
  <si>
    <t>Terezópolis</t>
  </si>
  <si>
    <t>ALAGOINHAS</t>
  </si>
  <si>
    <t>48018060</t>
  </si>
  <si>
    <t>71991454407</t>
  </si>
  <si>
    <t>algtropical@hotmail.com</t>
  </si>
  <si>
    <t>A L O PEREIRA E CIA LTDA ME</t>
  </si>
  <si>
    <t>LAZARO MOREIRA DOS SANTOS</t>
  </si>
  <si>
    <t>1391</t>
  </si>
  <si>
    <t>LAZARO MOREIRA DOS SANTOS CENTRO</t>
  </si>
  <si>
    <t>NOVA BANDEIRANTES</t>
  </si>
  <si>
    <t>78565000</t>
  </si>
  <si>
    <t>66 984528986</t>
  </si>
  <si>
    <t>valtatinhanossaloja@hotmail.com</t>
  </si>
  <si>
    <t>A L SA LOBATO COMERCIO</t>
  </si>
  <si>
    <t>AVENIDA DUQUE DE CAXIAS N442</t>
  </si>
  <si>
    <t>442</t>
  </si>
  <si>
    <t>SANTA HELENA</t>
  </si>
  <si>
    <t>65208000</t>
  </si>
  <si>
    <t>98 98100 3939</t>
  </si>
  <si>
    <t>98981003939</t>
  </si>
  <si>
    <t>manuele@bol.com.br</t>
  </si>
  <si>
    <t>A LOPES DE LIMA LTDA</t>
  </si>
  <si>
    <t>AV PADRE ADOLPHO ROHL</t>
  </si>
  <si>
    <t>2561</t>
  </si>
  <si>
    <t>SETOR 5</t>
  </si>
  <si>
    <t>JARU</t>
  </si>
  <si>
    <t>76890000</t>
  </si>
  <si>
    <t>6935215047</t>
  </si>
  <si>
    <t>6984684365</t>
  </si>
  <si>
    <t>VARUNAKIDS@GMAIL.COM</t>
  </si>
  <si>
    <t>A M MACHADO DE LIMA CALÇADOS</t>
  </si>
  <si>
    <t>AV MATTOS LEÃO</t>
  </si>
  <si>
    <t>479 TERREO</t>
  </si>
  <si>
    <t>JARDIM ALEGRE</t>
  </si>
  <si>
    <t>86860000</t>
  </si>
  <si>
    <t>4398423480</t>
  </si>
  <si>
    <t>CIDOMLIMA@HOTMAIL.COM</t>
  </si>
  <si>
    <t>A M S CARNEIRO DE MACEDO</t>
  </si>
  <si>
    <t>RUA AURELIO MASCARENHAS</t>
  </si>
  <si>
    <t xml:space="preserve">29 </t>
  </si>
  <si>
    <t>RIACHAO DO JACUIPE</t>
  </si>
  <si>
    <t>44640000</t>
  </si>
  <si>
    <t>7532643474</t>
  </si>
  <si>
    <t>75991260853</t>
  </si>
  <si>
    <t>MARCIAMAGAZINE@YAHOO.COM.BR</t>
  </si>
  <si>
    <t>A MODINHA LTDA ME</t>
  </si>
  <si>
    <t>RUA PROFESSOR FIGUEREDO MENEZES</t>
  </si>
  <si>
    <t>77</t>
  </si>
  <si>
    <t>ARACAJU</t>
  </si>
  <si>
    <t>49010680</t>
  </si>
  <si>
    <t>7930253989</t>
  </si>
  <si>
    <t>79999246991</t>
  </si>
  <si>
    <t>A.MODINHA@HOTMAIL.COM</t>
  </si>
  <si>
    <t>A N DA COSTA BARROS</t>
  </si>
  <si>
    <t>AV. DOS BANDEIRANTES, 1675B</t>
  </si>
  <si>
    <t>1687</t>
  </si>
  <si>
    <t>69309185</t>
  </si>
  <si>
    <t>9536251091</t>
  </si>
  <si>
    <t xml:space="preserve"> 9536251091</t>
  </si>
  <si>
    <t>LOJA.PEDIDO@YAHOO.COM</t>
  </si>
  <si>
    <t>RUA SOLON RODRIGUES PESSOA</t>
  </si>
  <si>
    <t>1976</t>
  </si>
  <si>
    <t>SANTA LUZIA</t>
  </si>
  <si>
    <t>69317178</t>
  </si>
  <si>
    <t>95981110050</t>
  </si>
  <si>
    <t>A N SOUZA VESTUARIO LTDA ME</t>
  </si>
  <si>
    <t>AV RODOLFO GUIMARAES</t>
  </si>
  <si>
    <t>653</t>
  </si>
  <si>
    <t>BROTAS</t>
  </si>
  <si>
    <t>17380000</t>
  </si>
  <si>
    <t>01436538700</t>
  </si>
  <si>
    <t>14974024527</t>
  </si>
  <si>
    <t>CAROLBROTAS.FINANCEIRO@HOTMAIL.COM</t>
  </si>
  <si>
    <t>A NERES MINEIRO - ME</t>
  </si>
  <si>
    <t>RUA GOROTIRE, 114</t>
  </si>
  <si>
    <t>XINGUARA</t>
  </si>
  <si>
    <t>68555170</t>
  </si>
  <si>
    <t>9434263720</t>
  </si>
  <si>
    <t>RIO_MODAS@HOTMAIL.COM</t>
  </si>
  <si>
    <t>A P A BEZERRA LTDA - ME</t>
  </si>
  <si>
    <t>RUA ANTONIO DENGUINHO DE SANTANA</t>
  </si>
  <si>
    <t>173</t>
  </si>
  <si>
    <t>BREJO SANTO</t>
  </si>
  <si>
    <t>63260000</t>
  </si>
  <si>
    <t>8830850190</t>
  </si>
  <si>
    <t>88997381555</t>
  </si>
  <si>
    <t>FISSURALOJAS@GMAIL.COM</t>
  </si>
  <si>
    <t>A P COMERCIO DE CALCADOS</t>
  </si>
  <si>
    <t>AV BARAO DO RIO BRANCO</t>
  </si>
  <si>
    <t>2309</t>
  </si>
  <si>
    <t>CASTANHAL</t>
  </si>
  <si>
    <t>68743050</t>
  </si>
  <si>
    <t>9188737724</t>
  </si>
  <si>
    <t>SOUZACALCADO@GMAIL.COM</t>
  </si>
  <si>
    <t>A P DA SILVA COMERCIO</t>
  </si>
  <si>
    <t>RUA CINCO</t>
  </si>
  <si>
    <t>01</t>
  </si>
  <si>
    <t>Redenção</t>
  </si>
  <si>
    <t>68554292</t>
  </si>
  <si>
    <t>9492486402</t>
  </si>
  <si>
    <t>9492186267</t>
  </si>
  <si>
    <t>LACERDACONTABILIDADEAPOIO@HOTMAIL.COM</t>
  </si>
  <si>
    <t>A P R CARVALHO  LTDA</t>
  </si>
  <si>
    <t>R SENADOR LEITE</t>
  </si>
  <si>
    <t>146</t>
  </si>
  <si>
    <t>Tutóia</t>
  </si>
  <si>
    <t>65580000</t>
  </si>
  <si>
    <t>9896164325</t>
  </si>
  <si>
    <t>baucalcados@hotmail.com</t>
  </si>
  <si>
    <t>A P TORRES MARTINS LIMA</t>
  </si>
  <si>
    <t>R DO SOL</t>
  </si>
  <si>
    <t>689</t>
  </si>
  <si>
    <t>Santa Rita</t>
  </si>
  <si>
    <t>65145000</t>
  </si>
  <si>
    <t>9892207375</t>
  </si>
  <si>
    <t>mylkpedrina@hotmail.com</t>
  </si>
  <si>
    <t>A P VALE &amp; CIA LTDA EPP</t>
  </si>
  <si>
    <t>RUA JARBAS PASSARINHO</t>
  </si>
  <si>
    <t>224</t>
  </si>
  <si>
    <t>DOM ELISEU</t>
  </si>
  <si>
    <t>68633000</t>
  </si>
  <si>
    <t>ANDREIA.MODAS@HOTMAIL.COM</t>
  </si>
  <si>
    <t>A PAIVA DE ARAUJO &amp; CIA LTDA ME</t>
  </si>
  <si>
    <t>RUA ELOI SILVA N350 A</t>
  </si>
  <si>
    <t>FRANCISCO ROLIM</t>
  </si>
  <si>
    <t>PAULO RAMOS</t>
  </si>
  <si>
    <t>65716000</t>
  </si>
  <si>
    <t>98920006830</t>
  </si>
  <si>
    <t xml:space="preserve"> 98920006830</t>
  </si>
  <si>
    <t>PAIVACALCADOS@HOTMAIL.COM</t>
  </si>
  <si>
    <t>A PERON JUNIOR EIRELI</t>
  </si>
  <si>
    <t>RUA FRANCISCO CLAUDINO DOS SANTOS</t>
  </si>
  <si>
    <t>97</t>
  </si>
  <si>
    <t>IGUACU</t>
  </si>
  <si>
    <t>FAZENDA RIO GRANDE</t>
  </si>
  <si>
    <t>83833070</t>
  </si>
  <si>
    <t>4136081199</t>
  </si>
  <si>
    <t>41999771349</t>
  </si>
  <si>
    <t>JR@KOMPLETACALCADOS.COM.BR</t>
  </si>
  <si>
    <t>A POPULAR TECIDOS LTDA - ME</t>
  </si>
  <si>
    <t>AVENIDA CORONEL TUBERTINO FERREIRA RIOS</t>
  </si>
  <si>
    <t>SAO FRANCISCO DE GOIAS</t>
  </si>
  <si>
    <t>75490000</t>
  </si>
  <si>
    <t>6233057347</t>
  </si>
  <si>
    <t>apopulartecidos@hotmail.com</t>
  </si>
  <si>
    <t>A PREFERIDA LINENSE LTDA ME</t>
  </si>
  <si>
    <t>RUA DO COMERCIO</t>
  </si>
  <si>
    <t>207</t>
  </si>
  <si>
    <t>NOVO LINO</t>
  </si>
  <si>
    <t>57970000</t>
  </si>
  <si>
    <t>82 3253 1181</t>
  </si>
  <si>
    <t>82 98815-3440</t>
  </si>
  <si>
    <t>apreferida@oi.com.br</t>
  </si>
  <si>
    <t>A R BRAGA</t>
  </si>
  <si>
    <t xml:space="preserve">  RUA DOS JAMBEIROS</t>
  </si>
  <si>
    <t>74</t>
  </si>
  <si>
    <t xml:space="preserve">  COROADO</t>
  </si>
  <si>
    <t>69082590</t>
  </si>
  <si>
    <t>92992979872</t>
  </si>
  <si>
    <t>ALLEYABENCOADO@GMAIL.COM</t>
  </si>
  <si>
    <t>A R COMERCIO DE ARTIGOS DE VESTUARIO E ACESSORIOS LTDA</t>
  </si>
  <si>
    <t>AV. 25 DE AGOSTO</t>
  </si>
  <si>
    <t>4976</t>
  </si>
  <si>
    <t>Rolim de Moura</t>
  </si>
  <si>
    <t>76940000</t>
  </si>
  <si>
    <t>69993464424</t>
  </si>
  <si>
    <t>MANIADEMOLECA@GMAIL.COM</t>
  </si>
  <si>
    <t>A R ZEBIAN &amp; CIA LTDA ME</t>
  </si>
  <si>
    <t>AV. BRASIL 285</t>
  </si>
  <si>
    <t>URAI</t>
  </si>
  <si>
    <t>86280000</t>
  </si>
  <si>
    <t>43 3541-1614</t>
  </si>
  <si>
    <t>4391395876</t>
  </si>
  <si>
    <t>harb.kadri@hotmail.com</t>
  </si>
  <si>
    <t>A S CARDOSO &amp; CIA</t>
  </si>
  <si>
    <t>AV 15 DE NOVEMBRO, 134</t>
  </si>
  <si>
    <t>ITACOATIARA</t>
  </si>
  <si>
    <t>69100000</t>
  </si>
  <si>
    <t>92 3521-1144</t>
  </si>
  <si>
    <t>rosilene_modas@hotmail.com</t>
  </si>
  <si>
    <t>A S COSTA JUNIOR LTDA</t>
  </si>
  <si>
    <t>R FRANCISCO DAS CHAGAS</t>
  </si>
  <si>
    <t>127</t>
  </si>
  <si>
    <t>SAO RAIMUNDO DAS MANGABEIRAS</t>
  </si>
  <si>
    <t>65840000</t>
  </si>
  <si>
    <t>9982207270</t>
  </si>
  <si>
    <t>99984633296</t>
  </si>
  <si>
    <t>GESSICA-OLIVEIRA31@HOTMAIL.COM</t>
  </si>
  <si>
    <t>A S TAVARES SILVA &amp; CIA LTDA</t>
  </si>
  <si>
    <t>RUA MONTEIRO LOBATO 424</t>
  </si>
  <si>
    <t>424</t>
  </si>
  <si>
    <t>SETE QUEDAS</t>
  </si>
  <si>
    <t>79935000</t>
  </si>
  <si>
    <t>67999777817</t>
  </si>
  <si>
    <t>MARIVANE_SILVA@HOTMAIL.COM</t>
  </si>
  <si>
    <t>A SOBERANA COMERCIO LTDA.</t>
  </si>
  <si>
    <t>AV COMENDADOR JACINTO SOARES S. LIMA ,</t>
  </si>
  <si>
    <t>397</t>
  </si>
  <si>
    <t>UBA</t>
  </si>
  <si>
    <t>36500090</t>
  </si>
  <si>
    <t>3235321012</t>
  </si>
  <si>
    <t>32988888747</t>
  </si>
  <si>
    <t>ASOBERALOJA@GMAIL.COM</t>
  </si>
  <si>
    <t>A SOUSA GONÇALVES ME</t>
  </si>
  <si>
    <t xml:space="preserve">RUA SOLON RODRIGUES PESSOA </t>
  </si>
  <si>
    <t>PINTOLANDIA</t>
  </si>
  <si>
    <t xml:space="preserve">BOA VISTA </t>
  </si>
  <si>
    <t>69316695</t>
  </si>
  <si>
    <t>9536278359</t>
  </si>
  <si>
    <t xml:space="preserve"> 9536278359</t>
  </si>
  <si>
    <t>EXCLUSIVA.BV@GMAIL.COM</t>
  </si>
  <si>
    <t>A TODO VAPOR JUVENIL LTDA</t>
  </si>
  <si>
    <t>PC.DA MATRIZ 300 LOJA 101-102</t>
  </si>
  <si>
    <t>BOM DESPACHO</t>
  </si>
  <si>
    <t>35630044</t>
  </si>
  <si>
    <t>0373522106</t>
  </si>
  <si>
    <t>37 9857-2401</t>
  </si>
  <si>
    <t>a-todovapor@hotmail.com</t>
  </si>
  <si>
    <t>A TODO VAPOR MODA INFANTIL LTDA.</t>
  </si>
  <si>
    <t>PC.DA MATRIZ  248</t>
  </si>
  <si>
    <t>35630001</t>
  </si>
  <si>
    <t>(37) 3521-2317</t>
  </si>
  <si>
    <t>37988083699</t>
  </si>
  <si>
    <t>A V CAVALCANTE COSTA ME</t>
  </si>
  <si>
    <t>RUA CORONEL JOSÉ ADERALDO</t>
  </si>
  <si>
    <t>37</t>
  </si>
  <si>
    <t>63610000</t>
  </si>
  <si>
    <t>88997404322</t>
  </si>
  <si>
    <t>VAGNERCOSTAMBC@HOTMAIL.COM</t>
  </si>
  <si>
    <t>A VANTAJOSA MAGAZINE LTDA</t>
  </si>
  <si>
    <t>AVENIDA MORAIS COSTA</t>
  </si>
  <si>
    <t>116</t>
  </si>
  <si>
    <t>VILA INDUSTRIAL</t>
  </si>
  <si>
    <t>3253000</t>
  </si>
  <si>
    <t>11 6703-3720</t>
  </si>
  <si>
    <t>alexshoes@alexshoes.com.br</t>
  </si>
  <si>
    <t>A VENCEDORA CALCADOS</t>
  </si>
  <si>
    <t>RUA CUSTODIO P. VENCIO, 774</t>
  </si>
  <si>
    <t>SETOR CENTRO</t>
  </si>
  <si>
    <t>SANTA HELENA DE GOIAS</t>
  </si>
  <si>
    <t>75920000</t>
  </si>
  <si>
    <t>64 3641-2580</t>
  </si>
  <si>
    <t>64992647522</t>
  </si>
  <si>
    <t>VENCEDORACALCADOS@BOL.COM.BR</t>
  </si>
  <si>
    <t>A YROSHIMA DE S TATIKAWA</t>
  </si>
  <si>
    <t>AVE ADEMAR GRANA VIANA</t>
  </si>
  <si>
    <t>92991793752</t>
  </si>
  <si>
    <t>ADILSON13.YROSHIMA@GMAIL.COM</t>
  </si>
  <si>
    <t>A Z G LOBATO COMERCIO DE CALCADOS LTDA</t>
  </si>
  <si>
    <t>RUA DA PISTA</t>
  </si>
  <si>
    <t>07</t>
  </si>
  <si>
    <t>Anajás</t>
  </si>
  <si>
    <t>68810000</t>
  </si>
  <si>
    <t>91989342821</t>
  </si>
  <si>
    <t>ANA_ZELIA_LOBATO@HOTMAIL.COM</t>
  </si>
  <si>
    <t>A e C CALCADOS E CIA LTDA - ME</t>
  </si>
  <si>
    <t>CAPITAO JOAQUIM FRANCISCO</t>
  </si>
  <si>
    <t>00965</t>
  </si>
  <si>
    <t>Frecheirinha</t>
  </si>
  <si>
    <t>62340000</t>
  </si>
  <si>
    <t>8836111749</t>
  </si>
  <si>
    <t>88994442226</t>
  </si>
  <si>
    <t>apreferidafrecheirinha@gmail.com</t>
  </si>
  <si>
    <t>A. A. BARRETO LTDA</t>
  </si>
  <si>
    <t>PRAÇA FERMINIO SAMPAIO</t>
  </si>
  <si>
    <t>Piritiba</t>
  </si>
  <si>
    <t>44830000</t>
  </si>
  <si>
    <t>74999958145</t>
  </si>
  <si>
    <t>betecalcados@hotmail.com</t>
  </si>
  <si>
    <t>A. A. BRANDAO BORGES COMERCIO</t>
  </si>
  <si>
    <t>AVENIDA TALES NETO 123 A</t>
  </si>
  <si>
    <t>123</t>
  </si>
  <si>
    <t>(98)3244-4415</t>
  </si>
  <si>
    <t>98999958356</t>
  </si>
  <si>
    <t>J.L_CALCADOS@IG.COM.BR</t>
  </si>
  <si>
    <t>A. A. DE OLIVEIRA - CONFECCOES</t>
  </si>
  <si>
    <t>RUA BENJAMIN CONSTANT 55 SL 01</t>
  </si>
  <si>
    <t>55</t>
  </si>
  <si>
    <t>CASTRO</t>
  </si>
  <si>
    <t>84165220</t>
  </si>
  <si>
    <t>4232322289</t>
  </si>
  <si>
    <t/>
  </si>
  <si>
    <t>BEBE-CIA@HOTMAIL.COM</t>
  </si>
  <si>
    <t>A. A. NUNES LIMA</t>
  </si>
  <si>
    <t>JOSE CESAR BRAGA</t>
  </si>
  <si>
    <t>NOVO HORIZONTE</t>
  </si>
  <si>
    <t>SANTANA</t>
  </si>
  <si>
    <t>68926036</t>
  </si>
  <si>
    <t>91986392478</t>
  </si>
  <si>
    <t>leide.josegui2025@gmail.com</t>
  </si>
  <si>
    <t>A. A. TRESOLDI EPP</t>
  </si>
  <si>
    <t>R ANTONIO CANDIDO DE MELLO</t>
  </si>
  <si>
    <t>VL CHICO JULIO</t>
  </si>
  <si>
    <t>FRANCA</t>
  </si>
  <si>
    <t>14405243</t>
  </si>
  <si>
    <t>1637246058</t>
  </si>
  <si>
    <t>16999783967</t>
  </si>
  <si>
    <t>CADASTROTRESOLDI@LOJASMONALISA.COM.BR</t>
  </si>
  <si>
    <t>A. ALMEIDA COSTA SOBRINHO ME</t>
  </si>
  <si>
    <t>RUA QUITERIA VILELA</t>
  </si>
  <si>
    <t>CAPOEIRAS</t>
  </si>
  <si>
    <t>55365000</t>
  </si>
  <si>
    <t>8737961082</t>
  </si>
  <si>
    <t>87999872549</t>
  </si>
  <si>
    <t>CONTATO@LOJAALMEIDA.COM.BR</t>
  </si>
  <si>
    <t>A. ARAUJO ALVES</t>
  </si>
  <si>
    <t>RUA ELIEZER MOREIRA 48A 1 AND</t>
  </si>
  <si>
    <t>LAGO DA PEDRA</t>
  </si>
  <si>
    <t>65715000</t>
  </si>
  <si>
    <t>99981157893</t>
  </si>
  <si>
    <t>AARAUJOALVES2@GMAIL.COM</t>
  </si>
  <si>
    <t>A. B. CARMINETI &amp; CIA. LTDA.EPP</t>
  </si>
  <si>
    <t>PRACA CAPITAO JOAO P. FONTAO</t>
  </si>
  <si>
    <t>VARGEM GRANDE DO SUL</t>
  </si>
  <si>
    <t>13880000</t>
  </si>
  <si>
    <t>1936413135</t>
  </si>
  <si>
    <t>LOJASAOJORGECALCADO@HOTMAIL.COM</t>
  </si>
  <si>
    <t>A. B. GUERRA JUNIOR</t>
  </si>
  <si>
    <t>PCA GOV. JOSE SATNEY 38 A</t>
  </si>
  <si>
    <t>VITORINO FREIRE</t>
  </si>
  <si>
    <t>65320000</t>
  </si>
  <si>
    <t>98982620687</t>
  </si>
  <si>
    <t>ROCHASAN10@HOTMAIL.COM</t>
  </si>
  <si>
    <t>A. C. R. COMERCIO DE CONFECCOES LTDA.</t>
  </si>
  <si>
    <t>AVENIDA 7 DE SETEMBRO. 1.185</t>
  </si>
  <si>
    <t>PORTO VELHO</t>
  </si>
  <si>
    <t>76801096</t>
  </si>
  <si>
    <t>69 992300661</t>
  </si>
  <si>
    <t>69992276529</t>
  </si>
  <si>
    <t>neide@grupomilla.com.br</t>
  </si>
  <si>
    <t>A. CIMAROSTI &amp; CIA LTDA</t>
  </si>
  <si>
    <t>1853</t>
  </si>
  <si>
    <t>Tio Hugo</t>
  </si>
  <si>
    <t>99345000</t>
  </si>
  <si>
    <t>5433389120</t>
  </si>
  <si>
    <t>5497059100</t>
  </si>
  <si>
    <t>CIADAMODATH@GMAIL.COM</t>
  </si>
  <si>
    <t>A. COELHO ARAGAO EIRELI</t>
  </si>
  <si>
    <t>R.CORONEL JOSE SILVESTRE,814</t>
  </si>
  <si>
    <t>814</t>
  </si>
  <si>
    <t>SOBRAL</t>
  </si>
  <si>
    <t>62011120</t>
  </si>
  <si>
    <t>alyssonpreferida@hotmail.com</t>
  </si>
  <si>
    <t>A. COELHO ARAGÃO</t>
  </si>
  <si>
    <t>RUA JOSÉ AMANCIO</t>
  </si>
  <si>
    <t>337</t>
  </si>
  <si>
    <t>MASSAPE</t>
  </si>
  <si>
    <t>62140000</t>
  </si>
  <si>
    <t>A. COELHO ARAGÃO EIRELI</t>
  </si>
  <si>
    <t>RUA CORONEL JOSÉ SABÓIA</t>
  </si>
  <si>
    <t>623</t>
  </si>
  <si>
    <t>62011040</t>
  </si>
  <si>
    <t>ALYSSONPREFERIDA@HOTMAIL.COM</t>
  </si>
  <si>
    <t>A. COSTA FILHO SERVICOS DE BARBEARIA</t>
  </si>
  <si>
    <t>QUADRA 35 CONJUNTO B 04</t>
  </si>
  <si>
    <t>VILA SAO JOSE (BRAZLANDIA)</t>
  </si>
  <si>
    <t>BRASILIA</t>
  </si>
  <si>
    <t>72735002</t>
  </si>
  <si>
    <t>6133917704</t>
  </si>
  <si>
    <t>61985650252</t>
  </si>
  <si>
    <t>meire.calebe@hotmail.com</t>
  </si>
  <si>
    <t>A. DONATILHO DOS SANTOS</t>
  </si>
  <si>
    <t>1475</t>
  </si>
  <si>
    <t>ITAPORANGA</t>
  </si>
  <si>
    <t>18480000</t>
  </si>
  <si>
    <t>15981250046</t>
  </si>
  <si>
    <t>14981350046</t>
  </si>
  <si>
    <t>ADONATILHODOSSANTOS@GMAIL.COM</t>
  </si>
  <si>
    <t>A. FABRETI E GARCIA LTDA</t>
  </si>
  <si>
    <t>RUA ALAGOAS 100</t>
  </si>
  <si>
    <t>NAVIRAI</t>
  </si>
  <si>
    <t>79950000</t>
  </si>
  <si>
    <t>734615197</t>
  </si>
  <si>
    <t>67 9948-5024</t>
  </si>
  <si>
    <t>tatycalcados2019@hotmail.com</t>
  </si>
  <si>
    <t>A. G. CARRARA CALCADOS E BOLSAS LTDA</t>
  </si>
  <si>
    <t>AVENIDA CASA GRANDE</t>
  </si>
  <si>
    <t>JARDIM PORTINARI</t>
  </si>
  <si>
    <t>9961350</t>
  </si>
  <si>
    <t>11 99983-8182</t>
  </si>
  <si>
    <t>A. GOLDONI CALCADOS LTDA</t>
  </si>
  <si>
    <t>AV GENEROSO MARQUES</t>
  </si>
  <si>
    <t>CORONEL VIVIDA</t>
  </si>
  <si>
    <t>85550000</t>
  </si>
  <si>
    <t>46999784995</t>
  </si>
  <si>
    <t>46988052842</t>
  </si>
  <si>
    <t>ANDREICALCEBEL@HOTMAIL.COM</t>
  </si>
  <si>
    <t>DOIS VIZINHOS</t>
  </si>
  <si>
    <t>85660000</t>
  </si>
  <si>
    <t>andreicalcebel@hotmail.com</t>
  </si>
  <si>
    <t>A. J. EBERLE &amp; CIA LTDA.</t>
  </si>
  <si>
    <t>RUA GENERAL OSORIO. 20</t>
  </si>
  <si>
    <t>SAO JOAO</t>
  </si>
  <si>
    <t>85570000</t>
  </si>
  <si>
    <t>46 3533 1326</t>
  </si>
  <si>
    <t>catarinense_pedidos@hotmail.com</t>
  </si>
  <si>
    <t>A. K. A. RODRIGUES</t>
  </si>
  <si>
    <t>AV:OLIVEIRA ROMA 146</t>
  </si>
  <si>
    <t>CHAPADINHA</t>
  </si>
  <si>
    <t>65500000</t>
  </si>
  <si>
    <t>98 3471-2170</t>
  </si>
  <si>
    <t>98991156064</t>
  </si>
  <si>
    <t>alansapatariavanusia@hotmail.com</t>
  </si>
  <si>
    <t>A. K. B. CONFECCOES LTDA</t>
  </si>
  <si>
    <t>RUA PRIMEIRO DE MAIO</t>
  </si>
  <si>
    <t>619</t>
  </si>
  <si>
    <t>SANTA TEREZINHA DE ITAIPU</t>
  </si>
  <si>
    <t>85875000</t>
  </si>
  <si>
    <t>45999115235</t>
  </si>
  <si>
    <t>adm@piramide.com.br</t>
  </si>
  <si>
    <t>A. K. I. SANTOS &amp; CIA LTDA. ME</t>
  </si>
  <si>
    <t>652</t>
  </si>
  <si>
    <t>Uraí</t>
  </si>
  <si>
    <t>4335411849</t>
  </si>
  <si>
    <t>43996783684</t>
  </si>
  <si>
    <t>judoneze@hotmail.com</t>
  </si>
  <si>
    <t>A. L. CALCADOS LTDA</t>
  </si>
  <si>
    <t>R JOSE FRANCISCO RODRIGUES</t>
  </si>
  <si>
    <t>780</t>
  </si>
  <si>
    <t>ARANTES</t>
  </si>
  <si>
    <t>64 3641 1926</t>
  </si>
  <si>
    <t>6492894034</t>
  </si>
  <si>
    <t>stillus11@hotmail.com</t>
  </si>
  <si>
    <t>A. L. F. NAIVA DE OLIVEIRA</t>
  </si>
  <si>
    <t>PRACA DO  GAVIAO 20</t>
  </si>
  <si>
    <t>PIO XII</t>
  </si>
  <si>
    <t>65707000</t>
  </si>
  <si>
    <t>(98)3654-0499</t>
  </si>
  <si>
    <t>analeide_naiva@hotmail.com</t>
  </si>
  <si>
    <t>A. LIMA DE OLIVEIRA - ME</t>
  </si>
  <si>
    <t>ANTONIO SEABRA</t>
  </si>
  <si>
    <t>PACARAIMA</t>
  </si>
  <si>
    <t>69345000</t>
  </si>
  <si>
    <t>95991450091</t>
  </si>
  <si>
    <t>9591450091</t>
  </si>
  <si>
    <t>AG_LIMA@HOTMAIL.COM</t>
  </si>
  <si>
    <t>A. M. BEZERRA TEIXEIRA</t>
  </si>
  <si>
    <t>RUA DR. MOREIRA DA ROCHA</t>
  </si>
  <si>
    <t>622</t>
  </si>
  <si>
    <t>CRATEUS</t>
  </si>
  <si>
    <t>63700088</t>
  </si>
  <si>
    <t>88 3691-2158</t>
  </si>
  <si>
    <t>8836912158</t>
  </si>
  <si>
    <t>marymodascrateus@gmail.com</t>
  </si>
  <si>
    <t>A. N. DOS SANTOS</t>
  </si>
  <si>
    <t>RUA ÁLVARO MAIA</t>
  </si>
  <si>
    <t>ANAMA</t>
  </si>
  <si>
    <t>69445000</t>
  </si>
  <si>
    <t>9233611416</t>
  </si>
  <si>
    <t>92993825370</t>
  </si>
  <si>
    <t>SECOND-BR@GMAIL.COM</t>
  </si>
  <si>
    <t>A. Q. AFONSO CALCADOS  ME - LJ 11</t>
  </si>
  <si>
    <t>AVENIDA TIBURCIO DE SOUZA</t>
  </si>
  <si>
    <t>1403</t>
  </si>
  <si>
    <t>ITAIM PAULISTA</t>
  </si>
  <si>
    <t>8140000</t>
  </si>
  <si>
    <t>(11) 2572-8477</t>
  </si>
  <si>
    <t>alvarinaafonso@hotmail.com</t>
  </si>
  <si>
    <t>A. S. AREVALO</t>
  </si>
  <si>
    <t>10 RUA JOAO RAMALHO</t>
  </si>
  <si>
    <t>53</t>
  </si>
  <si>
    <t>IBIRAPUERA</t>
  </si>
  <si>
    <t>Tabatinga</t>
  </si>
  <si>
    <t>9784200597</t>
  </si>
  <si>
    <t>LIMADOUGLAS534@GMAIL.COM</t>
  </si>
  <si>
    <t>A. S. MENDES DE OLIVEIRA</t>
  </si>
  <si>
    <t>AV.JOSE ALENCAR</t>
  </si>
  <si>
    <t>NOVOLAER</t>
  </si>
  <si>
    <t>SANTO ANTONIO DOS LOPES</t>
  </si>
  <si>
    <t>65730000</t>
  </si>
  <si>
    <t>99981299856</t>
  </si>
  <si>
    <t>laerthrep@hotmail.com.br</t>
  </si>
  <si>
    <t>A. SILVA GOMES</t>
  </si>
  <si>
    <t>AV. EPAMINONDAS JACOME, 585 LJ 109</t>
  </si>
  <si>
    <t>GALERIA METT</t>
  </si>
  <si>
    <t>RIO BRANCO</t>
  </si>
  <si>
    <t>69908420</t>
  </si>
  <si>
    <t>6832230749</t>
  </si>
  <si>
    <t>6899828966</t>
  </si>
  <si>
    <t>ACONCHEGODOBEBE@HOTMAIL.COM</t>
  </si>
  <si>
    <t>A. TEODORO FARIA</t>
  </si>
  <si>
    <t>RUA PARANA. 852</t>
  </si>
  <si>
    <t>JACAREZINHO</t>
  </si>
  <si>
    <t>86400000</t>
  </si>
  <si>
    <t>4335250069</t>
  </si>
  <si>
    <t>43991290129</t>
  </si>
  <si>
    <t>NOVANUNES@HOTMAIL.COM</t>
  </si>
  <si>
    <t>A. V. PEGORARO CALCADOS LTDA.</t>
  </si>
  <si>
    <t>RUA BAHIA</t>
  </si>
  <si>
    <t>39</t>
  </si>
  <si>
    <t>PARQUE INDUS</t>
  </si>
  <si>
    <t>CONCHAL</t>
  </si>
  <si>
    <t>13835000</t>
  </si>
  <si>
    <t>1938662345</t>
  </si>
  <si>
    <t xml:space="preserve"> 19991894358</t>
  </si>
  <si>
    <t>CENTERCALCADOSCONCHAL@HOTMAIL.COM</t>
  </si>
  <si>
    <t>A. W. ARAUJO DE CARVALHO ACESSORIOS - ME</t>
  </si>
  <si>
    <t>PC SENADOR ENEAS ARAUJO</t>
  </si>
  <si>
    <t>SANTANA DO IPANEMA</t>
  </si>
  <si>
    <t>57500000</t>
  </si>
  <si>
    <t>8236212022</t>
  </si>
  <si>
    <t>82999869430</t>
  </si>
  <si>
    <t>alineacessorios@hotmail.com</t>
  </si>
  <si>
    <t>A.C. NASCIMENTO COMERCIO</t>
  </si>
  <si>
    <t>RUA SETE DE SETEMBRO, 1719</t>
  </si>
  <si>
    <t>ALTAMIRA</t>
  </si>
  <si>
    <t>68371000</t>
  </si>
  <si>
    <t>9335152676</t>
  </si>
  <si>
    <t>93991177311</t>
  </si>
  <si>
    <t>BELMODASATM@OUTLOOK.COM</t>
  </si>
  <si>
    <t>A.C.DE OLIVEIRA CALCADOS LTDA.</t>
  </si>
  <si>
    <t>RUA DOUTOR ANTONIO ALVES</t>
  </si>
  <si>
    <t>261</t>
  </si>
  <si>
    <t>SAO PEDRO DA ALDEIA</t>
  </si>
  <si>
    <t>28941156</t>
  </si>
  <si>
    <t>22 2621-2987</t>
  </si>
  <si>
    <t>21985934918</t>
  </si>
  <si>
    <t>compras_raquel@yahoo.com.br</t>
  </si>
  <si>
    <t>A.C.M REIS</t>
  </si>
  <si>
    <t>AV.BERNADO SAYAO  474</t>
  </si>
  <si>
    <t>MIRANORTE</t>
  </si>
  <si>
    <t>77660000</t>
  </si>
  <si>
    <t>63 3355-1402</t>
  </si>
  <si>
    <t>A.E.G. CALÇADOS LTDA</t>
  </si>
  <si>
    <t>RUA CORONEL TEIXEIRA</t>
  </si>
  <si>
    <t>133</t>
  </si>
  <si>
    <t>JACOBINA</t>
  </si>
  <si>
    <t>44700000</t>
  </si>
  <si>
    <t>74 3621-6705</t>
  </si>
  <si>
    <t>74 8841-0667</t>
  </si>
  <si>
    <t>joelma.castro@mastermagazine.com.br</t>
  </si>
  <si>
    <t>RUA GOES CALMON</t>
  </si>
  <si>
    <t>JUAZEIRO</t>
  </si>
  <si>
    <t>48903510</t>
  </si>
  <si>
    <t>436149010</t>
  </si>
  <si>
    <t>nfe@mastermagazine.com.br</t>
  </si>
  <si>
    <t>RUA MARQUES DE PARANAGUA</t>
  </si>
  <si>
    <t>ILHEUS</t>
  </si>
  <si>
    <t>45653000</t>
  </si>
  <si>
    <t>(73)3231-1060</t>
  </si>
  <si>
    <t>A.EVANDRO OLIVEIRA CHAVES</t>
  </si>
  <si>
    <t>AV. PRESIDENTE MEDICI, SN</t>
  </si>
  <si>
    <t>MEDICILANDIA</t>
  </si>
  <si>
    <t>68145000</t>
  </si>
  <si>
    <t>09335311263</t>
  </si>
  <si>
    <t>9391690544</t>
  </si>
  <si>
    <t>ATESSALONICA@HOTMAIL.COM</t>
  </si>
  <si>
    <t>A.F. CORREA E CIA LTDA.</t>
  </si>
  <si>
    <t>RUA ACRE 2261</t>
  </si>
  <si>
    <t>B. SANTANA</t>
  </si>
  <si>
    <t>AVARE</t>
  </si>
  <si>
    <t>18705580</t>
  </si>
  <si>
    <t>1437323004</t>
  </si>
  <si>
    <t>14997076169</t>
  </si>
  <si>
    <t>EDERALDOCALCADOS@TERRA.COM.BR</t>
  </si>
  <si>
    <t>A.G. MATTE CIA LTDA</t>
  </si>
  <si>
    <t>R: ARGENTINA 1503</t>
  </si>
  <si>
    <t>MEDIANEIRA</t>
  </si>
  <si>
    <t>85884000</t>
  </si>
  <si>
    <t>4532642114</t>
  </si>
  <si>
    <t>45999900518</t>
  </si>
  <si>
    <t>A.G.MATTE@MATTECALCADOS.COM.BR</t>
  </si>
  <si>
    <t>A.GALUPO E CIA LTDA</t>
  </si>
  <si>
    <t>AV JULIO ASSIS CAVALHEIRO</t>
  </si>
  <si>
    <t>FRANCISCO BELTRAO</t>
  </si>
  <si>
    <t>85601000</t>
  </si>
  <si>
    <t>(46)3523-6406</t>
  </si>
  <si>
    <t>4699750261</t>
  </si>
  <si>
    <t>galcomann@brturbo.com.br</t>
  </si>
  <si>
    <t>A.J.C. CALCADOS CONFECCOES E ESPORTES LTDA</t>
  </si>
  <si>
    <t>AVENIDA ANTONIO CUNHA</t>
  </si>
  <si>
    <t>435</t>
  </si>
  <si>
    <t>JAGUARIAIVA</t>
  </si>
  <si>
    <t>84200000</t>
  </si>
  <si>
    <t>4335352203</t>
  </si>
  <si>
    <t>LOJAS_IPIRANGA@OUTLOOK.COM</t>
  </si>
  <si>
    <t>A.L DE MELO</t>
  </si>
  <si>
    <t>RUA JUSCELINO KUBITSCHECK</t>
  </si>
  <si>
    <t>GOVERNADOR NEWTON BELLO</t>
  </si>
  <si>
    <t>65363000</t>
  </si>
  <si>
    <t>9836642279</t>
  </si>
  <si>
    <t>98985023749</t>
  </si>
  <si>
    <t>antoniahgomes15@yahoo.com.br</t>
  </si>
  <si>
    <t>A.LABS LTDA</t>
  </si>
  <si>
    <t>AVENIDA TARUMA</t>
  </si>
  <si>
    <t>Tarumã</t>
  </si>
  <si>
    <t>19820041</t>
  </si>
  <si>
    <t>1833291533</t>
  </si>
  <si>
    <t>18997695232</t>
  </si>
  <si>
    <t>ALEXBS@BOL.COM.BR</t>
  </si>
  <si>
    <t>A.M DOS SANTOS CALCADOS EPP LJ 33</t>
  </si>
  <si>
    <t>ESTRADA DO CAMPO LIMPO.459  EUC 290</t>
  </si>
  <si>
    <t>CAMPO LIMPO</t>
  </si>
  <si>
    <t>5777001</t>
  </si>
  <si>
    <t>1123444141</t>
  </si>
  <si>
    <t xml:space="preserve"> 1123444141</t>
  </si>
  <si>
    <t>COMPRAS@AMERICASHOES.COM.BR</t>
  </si>
  <si>
    <t>A.M.C.R.A COMERCIO DE ROUPAS E ACESSORIOS LTDA</t>
  </si>
  <si>
    <t>PARAUAPEBAS</t>
  </si>
  <si>
    <t>94 991351533</t>
  </si>
  <si>
    <t>9492574643</t>
  </si>
  <si>
    <t>alinedemirandacortereal@yahoo.com.br</t>
  </si>
  <si>
    <t>A.M.CEZAR E CIA LTDA</t>
  </si>
  <si>
    <t>AV.INDEPENDENCIA,</t>
  </si>
  <si>
    <t>759</t>
  </si>
  <si>
    <t>SERRANOPOLIS DO IGUACU</t>
  </si>
  <si>
    <t>85885000</t>
  </si>
  <si>
    <t>4532361151</t>
  </si>
  <si>
    <t xml:space="preserve"> 4532361151</t>
  </si>
  <si>
    <t>COMPRASESTRELASERRANOPILIS@OUTLOOK.COM</t>
  </si>
  <si>
    <t>A.R. RIGHI CALCADOS - LJ 12</t>
  </si>
  <si>
    <t>AV TUCURUVI,241</t>
  </si>
  <si>
    <t>TUCURUVI</t>
  </si>
  <si>
    <t>2305000</t>
  </si>
  <si>
    <t>(11)2339-5831</t>
  </si>
  <si>
    <t>11972327850</t>
  </si>
  <si>
    <t>A.R.RIGHI@HOTMAIL.COM</t>
  </si>
  <si>
    <t>A.S. TECIDOS LTDA</t>
  </si>
  <si>
    <t>RUA ZILDA ARNS NEUMANN</t>
  </si>
  <si>
    <t>179</t>
  </si>
  <si>
    <t>TEIXEIRA DE FRETAS</t>
  </si>
  <si>
    <t>45985180</t>
  </si>
  <si>
    <t>73999961333</t>
  </si>
  <si>
    <t xml:space="preserve"> 73999961333</t>
  </si>
  <si>
    <t>ASTECIDOS.LTDA@BOL.COM.BR</t>
  </si>
  <si>
    <t>A.S.CORDEIRO E CIA LTDA</t>
  </si>
  <si>
    <t>RUA:PROF.HONORIO SILVESTRE,197</t>
  </si>
  <si>
    <t>APERIBE</t>
  </si>
  <si>
    <t>28495000</t>
  </si>
  <si>
    <t>22988219120</t>
  </si>
  <si>
    <t>22999942366</t>
  </si>
  <si>
    <t>A.S.CORDEIROCIA.LTDA@HOTMAIL.COM</t>
  </si>
  <si>
    <t>A2K CALCADOS E CONFECCOES LTDA - LJ 12</t>
  </si>
  <si>
    <t>AV DR ANTONIO MARIA DE LAET</t>
  </si>
  <si>
    <t>566</t>
  </si>
  <si>
    <t>PARADA INGLESA</t>
  </si>
  <si>
    <t>2240000</t>
  </si>
  <si>
    <t>00 6191-6455</t>
  </si>
  <si>
    <t>11-98268-2926</t>
  </si>
  <si>
    <t>edson@dibs.com.br</t>
  </si>
  <si>
    <t>A2K CALCADOS E CONFECCOES LTDA - LJ 15</t>
  </si>
  <si>
    <t>AV JOSE PINHEIRO BORGES</t>
  </si>
  <si>
    <t>VILA CAMPANELA</t>
  </si>
  <si>
    <t>8220900</t>
  </si>
  <si>
    <t>A2K CALCADOS E CONFECCOES LTDA 11</t>
  </si>
  <si>
    <t>547</t>
  </si>
  <si>
    <t>JUNDIAI</t>
  </si>
  <si>
    <t>13201010</t>
  </si>
  <si>
    <t>mario@dibs.com.br</t>
  </si>
  <si>
    <t>AB 4 MAGAZINE E CAL EIRELI LJ 04</t>
  </si>
  <si>
    <t>RUA DESEMGADOR PAULO OCTAVIANO DINIZ JUNQUEIRA</t>
  </si>
  <si>
    <t>197</t>
  </si>
  <si>
    <t>CIDADE KEMEL</t>
  </si>
  <si>
    <t>8130030</t>
  </si>
  <si>
    <t>1120983777</t>
  </si>
  <si>
    <t>11983917924</t>
  </si>
  <si>
    <t>fiscal@darcreima.com.br</t>
  </si>
  <si>
    <t>AB SHOES LTDA</t>
  </si>
  <si>
    <t>RUA OZEIAS SANTIAGO</t>
  </si>
  <si>
    <t>ITAPEBUSSU</t>
  </si>
  <si>
    <t>GUARAPARI</t>
  </si>
  <si>
    <t>29210240</t>
  </si>
  <si>
    <t>2730261001</t>
  </si>
  <si>
    <t>27997747004</t>
  </si>
  <si>
    <t>retaguarda.abshoes@gmail.com</t>
  </si>
  <si>
    <t>ABAD AYRES LTDA</t>
  </si>
  <si>
    <t>R. RIO GRANDE DO SUL. 1285</t>
  </si>
  <si>
    <t>18705010</t>
  </si>
  <si>
    <t>1437320685</t>
  </si>
  <si>
    <t>14996280506</t>
  </si>
  <si>
    <t>MARA_FINANCEIRO@HOTMAIL.COM</t>
  </si>
  <si>
    <t>ABAETETUBA CALCADOS LTDA</t>
  </si>
  <si>
    <t>99</t>
  </si>
  <si>
    <t>ABAETETUBA</t>
  </si>
  <si>
    <t>68440000</t>
  </si>
  <si>
    <t>91983709250</t>
  </si>
  <si>
    <t>ABAETE03@NACIONALPARA.COM.BR</t>
  </si>
  <si>
    <t>RUA LAURO SODRE</t>
  </si>
  <si>
    <t>560</t>
  </si>
  <si>
    <t>91982620759</t>
  </si>
  <si>
    <t>ABAETE01@NACIONALPARA.COM.BR</t>
  </si>
  <si>
    <t>RUA SIQUEIRA MENDES</t>
  </si>
  <si>
    <t>1523</t>
  </si>
  <si>
    <t>Abaetetuba</t>
  </si>
  <si>
    <t>91993740335</t>
  </si>
  <si>
    <t>ABAETE04@NACIONALPARA.COM.BR</t>
  </si>
  <si>
    <t>ABAETETUBA CALCADOS LTDA - EPP</t>
  </si>
  <si>
    <t>AV. DOM PEDRO II , 384 CERAT ABAETETUBA</t>
  </si>
  <si>
    <t>384</t>
  </si>
  <si>
    <t>91-98370 9250</t>
  </si>
  <si>
    <t>91-99324-6386</t>
  </si>
  <si>
    <t>abaete02@nacionalpara.com.br</t>
  </si>
  <si>
    <t>ABEL ROLIM PINHEIRO NETO ME</t>
  </si>
  <si>
    <t>AV. CEL.JOAO QUINTINO, 629</t>
  </si>
  <si>
    <t>TAQUARITUBA</t>
  </si>
  <si>
    <t>18740000</t>
  </si>
  <si>
    <t>14997790486</t>
  </si>
  <si>
    <t>ABELVANTAJOSA@HOTMAIL.COM</t>
  </si>
  <si>
    <t>ABRAO MACHADO DE SOUZA RIO PRETO ME</t>
  </si>
  <si>
    <t>AV. JOSE PIEDADE 2050</t>
  </si>
  <si>
    <t>JD ANTONIETA</t>
  </si>
  <si>
    <t>15042002</t>
  </si>
  <si>
    <t>1732376166</t>
  </si>
  <si>
    <t>17991722613</t>
  </si>
  <si>
    <t>ABRAO_CALCADOS@HOTMAIL.COM</t>
  </si>
  <si>
    <t>ABREU &amp; PRESCE COMERCIO DE CALCADOS LTDA - MG1</t>
  </si>
  <si>
    <t>6345</t>
  </si>
  <si>
    <t>MARIANO PROCOPIO</t>
  </si>
  <si>
    <t>JUIZ DE FORA</t>
  </si>
  <si>
    <t>36080060</t>
  </si>
  <si>
    <t>9581013700</t>
  </si>
  <si>
    <t>11957588982</t>
  </si>
  <si>
    <t>alinepresce@hotmail.com</t>
  </si>
  <si>
    <t>ABREU'S MODAS E ACESSORIOS LTDA</t>
  </si>
  <si>
    <t>RUA ADHEMAR DE BARROS</t>
  </si>
  <si>
    <t>JARDIM DO TREVO</t>
  </si>
  <si>
    <t>ARTUR NOGUEIRA</t>
  </si>
  <si>
    <t>13160280</t>
  </si>
  <si>
    <t>13991016040</t>
  </si>
  <si>
    <t>abreus.jeans@gmail.com</t>
  </si>
  <si>
    <t>ABU &amp; CIA LTDA ME</t>
  </si>
  <si>
    <t>AV. MATE LARANJEIRA. 346</t>
  </si>
  <si>
    <t>346</t>
  </si>
  <si>
    <t>GUAIRA</t>
  </si>
  <si>
    <t>85980000</t>
  </si>
  <si>
    <t>4436422471</t>
  </si>
  <si>
    <t xml:space="preserve"> 44997328644</t>
  </si>
  <si>
    <t>CALCEBEM2471@HOTMAIL.COM</t>
  </si>
  <si>
    <t>ABWS COMÉRCIO DE CALCADOS LTDA</t>
  </si>
  <si>
    <t>RUA FLORIANO PEIXOTO</t>
  </si>
  <si>
    <t>2570</t>
  </si>
  <si>
    <t>JARDIM SONTAG</t>
  </si>
  <si>
    <t>SALTO</t>
  </si>
  <si>
    <t>13322150</t>
  </si>
  <si>
    <t>1128401845</t>
  </si>
  <si>
    <t>1982409085</t>
  </si>
  <si>
    <t>ABWSCALCADOS@HOTMAIL.COM</t>
  </si>
  <si>
    <t>ABYS MODAS LTDA</t>
  </si>
  <si>
    <t>RUA JOAO PESSOA</t>
  </si>
  <si>
    <t>49010130</t>
  </si>
  <si>
    <t>7932319990</t>
  </si>
  <si>
    <t>82999832838</t>
  </si>
  <si>
    <t>MICHEL@ABYS.COM.BR</t>
  </si>
  <si>
    <t>AC COMPANY PIRIA LTDA</t>
  </si>
  <si>
    <t>R 13 DE MAIO</t>
  </si>
  <si>
    <t>Nova Esperança do Piriá</t>
  </si>
  <si>
    <t>68618000</t>
  </si>
  <si>
    <t>91984868094</t>
  </si>
  <si>
    <t>ACCOMPANY.NEP@GMAIL.COM</t>
  </si>
  <si>
    <t>ACAIA SHOES LTDA</t>
  </si>
  <si>
    <t>AV GENERAL FLORES DA CUNHA</t>
  </si>
  <si>
    <t>VILA IMBUI</t>
  </si>
  <si>
    <t>Cachoeirinha</t>
  </si>
  <si>
    <t>94910002</t>
  </si>
  <si>
    <t>5199169755</t>
  </si>
  <si>
    <t>valdiviacousseau@gmail.com</t>
  </si>
  <si>
    <t>ACAILANDIA CENTER MODAS LTDA</t>
  </si>
  <si>
    <t>RUA DUQUE DE CAIXAS 978</t>
  </si>
  <si>
    <t>ACAILANDIA</t>
  </si>
  <si>
    <t>65930000</t>
  </si>
  <si>
    <t>9935381720</t>
  </si>
  <si>
    <t>maranataacai@gmail.com</t>
  </si>
  <si>
    <t>ACALANTO KIDS LTDA</t>
  </si>
  <si>
    <t>109</t>
  </si>
  <si>
    <t>Santa Rosa</t>
  </si>
  <si>
    <t>98780118</t>
  </si>
  <si>
    <t>55984698232</t>
  </si>
  <si>
    <t>acalantosantarosa@gmail.com</t>
  </si>
  <si>
    <t>ACAPULCO CALCADOS LTDA-ME</t>
  </si>
  <si>
    <t>RUA ADEMAR DE BARROS</t>
  </si>
  <si>
    <t>290</t>
  </si>
  <si>
    <t>BASTOS</t>
  </si>
  <si>
    <t>17690000</t>
  </si>
  <si>
    <t>1434781153</t>
  </si>
  <si>
    <t>acapulco-calcados154@hotmail.com</t>
  </si>
  <si>
    <t>ACESSO KIDS LTDA</t>
  </si>
  <si>
    <t>RUA BRASIL</t>
  </si>
  <si>
    <t>68555103</t>
  </si>
  <si>
    <t>94992188878</t>
  </si>
  <si>
    <t>acessoxinguara@hotmail.com</t>
  </si>
  <si>
    <t>ACESSORIOS BARUC EIRELI ME</t>
  </si>
  <si>
    <t>RUA GENERAL JOAQUIM INACIO</t>
  </si>
  <si>
    <t>ANAPOLIS</t>
  </si>
  <si>
    <t>75024040</t>
  </si>
  <si>
    <t>62 3321-1114</t>
  </si>
  <si>
    <t>62981117977</t>
  </si>
  <si>
    <t>barucmaganize@gmail.com</t>
  </si>
  <si>
    <t>ACIORLI F FILHO CALCADOS LTDA</t>
  </si>
  <si>
    <t>RUA PROF.FRANCISCO FONSECA. 305 -  LJ 01</t>
  </si>
  <si>
    <t>BACAXA</t>
  </si>
  <si>
    <t>SAQUAREMA</t>
  </si>
  <si>
    <t>28990000</t>
  </si>
  <si>
    <t>21 27026550</t>
  </si>
  <si>
    <t>ACM COMERCIO DE CALCADOS LTDA</t>
  </si>
  <si>
    <t>AV 9 DE MAIO</t>
  </si>
  <si>
    <t>449N</t>
  </si>
  <si>
    <t>MODULO 02</t>
  </si>
  <si>
    <t>Juína</t>
  </si>
  <si>
    <t>78320000</t>
  </si>
  <si>
    <t>6784789615</t>
  </si>
  <si>
    <t>FINANPELEGAL@HOTMAIL.COM</t>
  </si>
  <si>
    <t>AV RIO ARINOS</t>
  </si>
  <si>
    <t>302</t>
  </si>
  <si>
    <t>Juara</t>
  </si>
  <si>
    <t>78575000</t>
  </si>
  <si>
    <t>AV TARUMA</t>
  </si>
  <si>
    <t>309</t>
  </si>
  <si>
    <t>Colniza</t>
  </si>
  <si>
    <t>78335000</t>
  </si>
  <si>
    <t>67984789615</t>
  </si>
  <si>
    <t>16997538403</t>
  </si>
  <si>
    <t>DUCALLECALCADOS@GMAIL.COM</t>
  </si>
  <si>
    <t>AVENIDA -MAJOR AMARANTE</t>
  </si>
  <si>
    <t>3792</t>
  </si>
  <si>
    <t>CENTRO (S-01)</t>
  </si>
  <si>
    <t>Vilhena</t>
  </si>
  <si>
    <t>76980078</t>
  </si>
  <si>
    <t>ACQUISTA COMERCIO DE CALCADOS E VESTUARIOS LTDA</t>
  </si>
  <si>
    <t>AV DAS HORTENSIAS</t>
  </si>
  <si>
    <t>3549</t>
  </si>
  <si>
    <t>GRAMADO</t>
  </si>
  <si>
    <t>95670000</t>
  </si>
  <si>
    <t>5132865522</t>
  </si>
  <si>
    <t>54991418803</t>
  </si>
  <si>
    <t>estoque.gramado@outletshoes.net</t>
  </si>
  <si>
    <t>ACZA SONY D B PAIVA COMÉRCIO</t>
  </si>
  <si>
    <t>AV BRIGADEIRO HAROLDO COIMBRA VELOSO</t>
  </si>
  <si>
    <t>27</t>
  </si>
  <si>
    <t>JACAREACANGA</t>
  </si>
  <si>
    <t>68195000</t>
  </si>
  <si>
    <t>93984103226</t>
  </si>
  <si>
    <t>aczasonybc@hotmail.com</t>
  </si>
  <si>
    <t>AD NUNES &amp; CIA LTDA</t>
  </si>
  <si>
    <t>AV PRESIDENTE VARGAS</t>
  </si>
  <si>
    <t>GLORIA DE DOURADOS</t>
  </si>
  <si>
    <t>79730000</t>
  </si>
  <si>
    <t>67 3441 2632</t>
  </si>
  <si>
    <t>67996598221</t>
  </si>
  <si>
    <t>gabicalcados@hotmail.com</t>
  </si>
  <si>
    <t>ADALTO FERNANDES DOS S EIRELI ME</t>
  </si>
  <si>
    <t>AV CENTRAL</t>
  </si>
  <si>
    <t>1514</t>
  </si>
  <si>
    <t>QUERENCIA</t>
  </si>
  <si>
    <t>78643000</t>
  </si>
  <si>
    <t>6635292666</t>
  </si>
  <si>
    <t>66999333072</t>
  </si>
  <si>
    <t>baratotal2010@hotmail.com</t>
  </si>
  <si>
    <t>ADAUTO MORAES DACOREGIO E CIA LTDA ME</t>
  </si>
  <si>
    <t>R NEREU RAMOS</t>
  </si>
  <si>
    <t>111</t>
  </si>
  <si>
    <t>GRAO PARA</t>
  </si>
  <si>
    <t>88890000</t>
  </si>
  <si>
    <t>48 3652-1154</t>
  </si>
  <si>
    <t>48984525582</t>
  </si>
  <si>
    <t>adautodacoregio@hotmail.com</t>
  </si>
  <si>
    <t>ADEILZA M. DA SILVA SANTOS ME</t>
  </si>
  <si>
    <t>RUA JOSE PEDRO DE PONTES</t>
  </si>
  <si>
    <t>SAO CAITANO</t>
  </si>
  <si>
    <t>55130000</t>
  </si>
  <si>
    <t>81993998473</t>
  </si>
  <si>
    <t>ANDREA_A.MODAS@HOTMAIL.COM</t>
  </si>
  <si>
    <t>ADELAR ROQUE SALVADOR</t>
  </si>
  <si>
    <t>RUA BENTO GONCALVES</t>
  </si>
  <si>
    <t>206</t>
  </si>
  <si>
    <t>São Valentim do Sul</t>
  </si>
  <si>
    <t>99240000</t>
  </si>
  <si>
    <t>5434721235</t>
  </si>
  <si>
    <t>5434722356</t>
  </si>
  <si>
    <t>LOJA.SALVADOR@YAHOO.COM.BR</t>
  </si>
  <si>
    <t>ADELCTA CONFECCOES LTDA</t>
  </si>
  <si>
    <t>RUA PRESIDENTE NEREU, 395, SL 02</t>
  </si>
  <si>
    <t>ITUPORANGA</t>
  </si>
  <si>
    <t>88400000</t>
  </si>
  <si>
    <t>4735333091</t>
  </si>
  <si>
    <t>lualmodas2022@gmail.com</t>
  </si>
  <si>
    <t>ADELIA MODAS E PRESENTES</t>
  </si>
  <si>
    <t>AV PERIMETRAL SUL</t>
  </si>
  <si>
    <t>496</t>
  </si>
  <si>
    <t>NOVA OLINDA</t>
  </si>
  <si>
    <t>63165000</t>
  </si>
  <si>
    <t>88999510085</t>
  </si>
  <si>
    <t xml:space="preserve"> 88999510085</t>
  </si>
  <si>
    <t>ADELIAC1@HOTMAIL.COM</t>
  </si>
  <si>
    <t>ADELINA MODAS LTDA LJ 22</t>
  </si>
  <si>
    <t>AV SENHOR DOS PASSOS</t>
  </si>
  <si>
    <t>1164</t>
  </si>
  <si>
    <t>Feira de Santana</t>
  </si>
  <si>
    <t>44003144</t>
  </si>
  <si>
    <t>75 3602-5000</t>
  </si>
  <si>
    <t>75 9822-5535</t>
  </si>
  <si>
    <t>nfe@mersan.com.br</t>
  </si>
  <si>
    <t>ADELINO ZAMARKI EIRELI ME</t>
  </si>
  <si>
    <t>PREFEITO ELIO DE GREGORI   735</t>
  </si>
  <si>
    <t>735</t>
  </si>
  <si>
    <t>ALTO IRANI</t>
  </si>
  <si>
    <t>IRANI</t>
  </si>
  <si>
    <t>89680000</t>
  </si>
  <si>
    <t>49 34320076</t>
  </si>
  <si>
    <t>49991194981</t>
  </si>
  <si>
    <t>lojadaivana@gmail.com</t>
  </si>
  <si>
    <t>ADELSON AGUIAR DE ALMEIDA EIRELI - EPP</t>
  </si>
  <si>
    <t>RUA A PRACA DUQUE DE CAXIAS</t>
  </si>
  <si>
    <t>3</t>
  </si>
  <si>
    <t>SANTO ANTONIO DE JESUS</t>
  </si>
  <si>
    <t>44571000</t>
  </si>
  <si>
    <t>75 3427-4005</t>
  </si>
  <si>
    <t>71988717063</t>
  </si>
  <si>
    <t>franquia08@lojasmib.com.br</t>
  </si>
  <si>
    <t>ADEMAR COZER</t>
  </si>
  <si>
    <t>AVENIDA NEWTON PRADO</t>
  </si>
  <si>
    <t>PRESIDENTE VENCESLAU</t>
  </si>
  <si>
    <t>19400000</t>
  </si>
  <si>
    <t>(18)3271 2617</t>
  </si>
  <si>
    <t>18 99628-1625</t>
  </si>
  <si>
    <t>catarinensecalcados@gmail.com</t>
  </si>
  <si>
    <t>ADEMIR CALCADOS LTDA</t>
  </si>
  <si>
    <t>RUA IZABEL A REDENTORA. 1434 - LJ.1</t>
  </si>
  <si>
    <t>SAO JOSE DOS PINHAIS</t>
  </si>
  <si>
    <t>83005010</t>
  </si>
  <si>
    <t>41 3224-7303</t>
  </si>
  <si>
    <t>ADEMIR CALCADOS LTDA. (SAO JOSE)</t>
  </si>
  <si>
    <t>R. XV DE NOVEMBRO. 1480</t>
  </si>
  <si>
    <t>83005000</t>
  </si>
  <si>
    <t>4132832473</t>
  </si>
  <si>
    <t>ADENILDO ALVES LEMOS</t>
  </si>
  <si>
    <t>4</t>
  </si>
  <si>
    <t>ITIUBA</t>
  </si>
  <si>
    <t>48850000</t>
  </si>
  <si>
    <t>7435461043</t>
  </si>
  <si>
    <t>centercalcadosbahia@yahoo.com.br</t>
  </si>
  <si>
    <t>ADENILZA PEREIRA DOS SANTOS</t>
  </si>
  <si>
    <t>AV XV DE NOVEMBRO</t>
  </si>
  <si>
    <t>CAARAPO</t>
  </si>
  <si>
    <t>79940000</t>
  </si>
  <si>
    <t>6734533445</t>
  </si>
  <si>
    <t>renatosergiosantos@bol.com.br</t>
  </si>
  <si>
    <t>ADILMA DE LIMA PAES LTDA</t>
  </si>
  <si>
    <t>PRACA DOM PEDRO II</t>
  </si>
  <si>
    <t>Bom Conselho</t>
  </si>
  <si>
    <t>55330000</t>
  </si>
  <si>
    <t>87999221680</t>
  </si>
  <si>
    <t>RAYOMODASBC@HOTMAIL.COM</t>
  </si>
  <si>
    <t>ADIVANIA FERREIRA DE ARAÚJO</t>
  </si>
  <si>
    <t>AVENIDA TABELIÃO MANOEL TENORIO ALVES</t>
  </si>
  <si>
    <t>152</t>
  </si>
  <si>
    <t>IATI</t>
  </si>
  <si>
    <t>55345000</t>
  </si>
  <si>
    <t>8737861046</t>
  </si>
  <si>
    <t xml:space="preserve"> 87981626690</t>
  </si>
  <si>
    <t>ADIVANIA-FERREIRA@BOL.COM.BR</t>
  </si>
  <si>
    <t>PRAÇA NOSSA SENHORA DA CONCEIÇÃO</t>
  </si>
  <si>
    <t>142</t>
  </si>
  <si>
    <t>AGUAS BELAS</t>
  </si>
  <si>
    <t>55340000</t>
  </si>
  <si>
    <t>8737752392</t>
  </si>
  <si>
    <t>87981626690</t>
  </si>
  <si>
    <t>ADOLETA COMERCIO E CIA LTDA ME</t>
  </si>
  <si>
    <t>RUA MARIA DOLORES TAVARES BONELLA</t>
  </si>
  <si>
    <t>VILA VALERIO</t>
  </si>
  <si>
    <t>29785000</t>
  </si>
  <si>
    <t>2737281331</t>
  </si>
  <si>
    <t>27998804566</t>
  </si>
  <si>
    <t>ADOLETA.ES@HOTMAIL.COM</t>
  </si>
  <si>
    <t>ADOLETA MODA KIDS LTDA</t>
  </si>
  <si>
    <t>RUA TRAJANO MACHADO</t>
  </si>
  <si>
    <t>14960064</t>
  </si>
  <si>
    <t>17997170229</t>
  </si>
  <si>
    <t>ADOLETAMKIDS.FINANCEIRO01@GMAIL.COM</t>
  </si>
  <si>
    <t>ADONIAS REGINALDO E FILHOS</t>
  </si>
  <si>
    <t>R. CORONEL GURGEL, 44</t>
  </si>
  <si>
    <t>59600200</t>
  </si>
  <si>
    <t>8433172619</t>
  </si>
  <si>
    <t>8488945174</t>
  </si>
  <si>
    <t>RLSNETO@HOTMAIL.COM</t>
  </si>
  <si>
    <t>ADRIA CALCADOS LTDA</t>
  </si>
  <si>
    <t>RODOVIA: GABRIEL ARNS</t>
  </si>
  <si>
    <t>4980</t>
  </si>
  <si>
    <t>SATURNO</t>
  </si>
  <si>
    <t>FORQUILHINHA</t>
  </si>
  <si>
    <t>88850000</t>
  </si>
  <si>
    <t>4834632472</t>
  </si>
  <si>
    <t>48999217748</t>
  </si>
  <si>
    <t>ADRIA_CALCADOS@HOTMAIL.COM</t>
  </si>
  <si>
    <t>ADRIANA A B GUEDES ARTIGOS INF ME</t>
  </si>
  <si>
    <t>R EDUARDINA DE MIRANDA TELLES</t>
  </si>
  <si>
    <t>PIABETA</t>
  </si>
  <si>
    <t>MAGE</t>
  </si>
  <si>
    <t>25915000</t>
  </si>
  <si>
    <t>21 2659 0349</t>
  </si>
  <si>
    <t>21 98997 9049</t>
  </si>
  <si>
    <t>pint_andoosete@hotmail.com</t>
  </si>
  <si>
    <t>ADRIANA A. TUNODA COM.DE CALC LJ 30</t>
  </si>
  <si>
    <t>162</t>
  </si>
  <si>
    <t>ANGRA DOS REIS</t>
  </si>
  <si>
    <t>23900563</t>
  </si>
  <si>
    <t>21 2222-6857</t>
  </si>
  <si>
    <t>11994235629</t>
  </si>
  <si>
    <t>csloja30@gmail.com</t>
  </si>
  <si>
    <t>ADRIANA CALÇADOS LTDA</t>
  </si>
  <si>
    <t>AV LAURO DE FREITAS,204</t>
  </si>
  <si>
    <t>VITORIA DA CONQUISTA</t>
  </si>
  <si>
    <t>45015000</t>
  </si>
  <si>
    <t>7734211076</t>
  </si>
  <si>
    <t xml:space="preserve"> 7734211076</t>
  </si>
  <si>
    <t>ADRIANA_CALCADOS@HOTMAIL.COM</t>
  </si>
  <si>
    <t>ADRIANA CUNHA DE CARVALHO RAMPINELLI</t>
  </si>
  <si>
    <t>RUA JOAQUIM FONCECA</t>
  </si>
  <si>
    <t>222</t>
  </si>
  <si>
    <t>MUQUICABA</t>
  </si>
  <si>
    <t>29215060</t>
  </si>
  <si>
    <t>27 3621 1021</t>
  </si>
  <si>
    <t>27998344530</t>
  </si>
  <si>
    <t>biotipouniformes@hotmail.com</t>
  </si>
  <si>
    <t>ADRIANA DE ARAUJO OLIVEIRA CONFECCOES - ME</t>
  </si>
  <si>
    <t>AVENIDA 29 DE JANEIRO</t>
  </si>
  <si>
    <t>873</t>
  </si>
  <si>
    <t>PAULO DE FARIA</t>
  </si>
  <si>
    <t>15490000</t>
  </si>
  <si>
    <t>17997193275</t>
  </si>
  <si>
    <t xml:space="preserve"> 17997193275</t>
  </si>
  <si>
    <t>DRIANAOLIVEIRA27@GMAIL.COM</t>
  </si>
  <si>
    <t>ADRIANA DOS SANTOS RAUSCH 13711362893</t>
  </si>
  <si>
    <t>AVENIDA ANTONIO FRANCISCO SANTOS JUNIOR</t>
  </si>
  <si>
    <t>SANTOPOLIS DO AGUAPEI</t>
  </si>
  <si>
    <t>16240000</t>
  </si>
  <si>
    <t>18997580656</t>
  </si>
  <si>
    <t>1899750656</t>
  </si>
  <si>
    <t>aureasddutra@hotmail.com</t>
  </si>
  <si>
    <t>ADRIANA FERREIRA DE SOUZA</t>
  </si>
  <si>
    <t>RUA DOM PEDRO II 116</t>
  </si>
  <si>
    <t>RIO BONITO DO IGUACU</t>
  </si>
  <si>
    <t>85340000</t>
  </si>
  <si>
    <t>4236531236</t>
  </si>
  <si>
    <t xml:space="preserve"> 42984312780</t>
  </si>
  <si>
    <t>ADRIANA.F.SOUZA@HOTMAIL.COM</t>
  </si>
  <si>
    <t>ADRIANA M  DOS SANTOS POLIZEL</t>
  </si>
  <si>
    <t>RUA NOVE DE JULHO  344  SALA 06</t>
  </si>
  <si>
    <t>VINHEDO</t>
  </si>
  <si>
    <t>13280000</t>
  </si>
  <si>
    <t>01 9312-9067</t>
  </si>
  <si>
    <t>19974139157</t>
  </si>
  <si>
    <t>pedeanjovinhedo@hotmail.com</t>
  </si>
  <si>
    <t>ADRIANA MENDES AMADOR FERREIRA</t>
  </si>
  <si>
    <t>AVENIDA CONTINENTAL</t>
  </si>
  <si>
    <t>638</t>
  </si>
  <si>
    <t>PARQUE DAS PAINEIRAS</t>
  </si>
  <si>
    <t>38410314</t>
  </si>
  <si>
    <t>34 3223 3425</t>
  </si>
  <si>
    <t>adrianaleememdes@hotmail.com</t>
  </si>
  <si>
    <t>ADRIANA MODAS COMÉRCIO DE ARTIGOS DO VESTUÁRIO LTDA</t>
  </si>
  <si>
    <t>RUA BENTO TORQUATO DA ROCHA, 622</t>
  </si>
  <si>
    <t>VILA NOVA</t>
  </si>
  <si>
    <t>89237100</t>
  </si>
  <si>
    <t>4734230994</t>
  </si>
  <si>
    <t>47984165504</t>
  </si>
  <si>
    <t>adriana_uliano@hotmail.com</t>
  </si>
  <si>
    <t>ADRIANA PAGNUSSATT BALBINOTT 00830088024 ME</t>
  </si>
  <si>
    <t>AV JULIO DE CASTILHOS</t>
  </si>
  <si>
    <t>2005</t>
  </si>
  <si>
    <t>EXPEDICIONARIO</t>
  </si>
  <si>
    <t>Soledade</t>
  </si>
  <si>
    <t>99300000</t>
  </si>
  <si>
    <t>54996648915</t>
  </si>
  <si>
    <t>balbinott.adri@gmail.com</t>
  </si>
  <si>
    <t>ADRIANA POMBO DIANA  ME</t>
  </si>
  <si>
    <t>RUA BOA VISTA 630</t>
  </si>
  <si>
    <t>REGINOPOLIS</t>
  </si>
  <si>
    <t>17190000</t>
  </si>
  <si>
    <t>1435891481</t>
  </si>
  <si>
    <t>14996794909</t>
  </si>
  <si>
    <t>PAULA-POMBO@HOTMAIL.COM</t>
  </si>
  <si>
    <t>ADRIANE V G BURGIN &amp; CIA LTDA</t>
  </si>
  <si>
    <t>RUA BRAZILINA TERRA</t>
  </si>
  <si>
    <t>859</t>
  </si>
  <si>
    <t>JOIA</t>
  </si>
  <si>
    <t>98180000</t>
  </si>
  <si>
    <t>55999267120</t>
  </si>
  <si>
    <t>imperial_magazine_joia@hotmail.com</t>
  </si>
  <si>
    <t>ADRIANO AIRES DA SILVA</t>
  </si>
  <si>
    <t>RUA NOSSA SENHORA DE LOURDES. 305</t>
  </si>
  <si>
    <t>CAMPO REDONDO</t>
  </si>
  <si>
    <t>59230000</t>
  </si>
  <si>
    <t>84988129141</t>
  </si>
  <si>
    <t>84988974461</t>
  </si>
  <si>
    <t>AMANDAVALERIA3@HOTMAIL.COM</t>
  </si>
  <si>
    <t>ADRIANO BRITO DINIZ</t>
  </si>
  <si>
    <t>DR JOAQUIM RIBEIRO 240</t>
  </si>
  <si>
    <t>SAO BENTO</t>
  </si>
  <si>
    <t>58865000</t>
  </si>
  <si>
    <t>8334442473</t>
  </si>
  <si>
    <t>83996447710</t>
  </si>
  <si>
    <t>STTERFANYCALCADOS@YAHOO.COM.BR</t>
  </si>
  <si>
    <t>ADRIANO MARTINS CARDOSO ME</t>
  </si>
  <si>
    <t>TRAV ALVARO ADOLFO</t>
  </si>
  <si>
    <t>129</t>
  </si>
  <si>
    <t>ALMEIRIM</t>
  </si>
  <si>
    <t>68230000</t>
  </si>
  <si>
    <t>96981310603</t>
  </si>
  <si>
    <t xml:space="preserve"> 96981310603</t>
  </si>
  <si>
    <t>ADRIANCARDOSOM@HOTMAIL.COM</t>
  </si>
  <si>
    <t>ADRIANO MARTINS DE OLIVEIRA TATUI</t>
  </si>
  <si>
    <t>RUA DOUTOR PRUDENTE DE MORAES</t>
  </si>
  <si>
    <t>493</t>
  </si>
  <si>
    <t>TATUI</t>
  </si>
  <si>
    <t>18270280</t>
  </si>
  <si>
    <t>15996028337</t>
  </si>
  <si>
    <t>PRUDENTESTORE@HOTMAIL.COM</t>
  </si>
  <si>
    <t>ADRIANO NEVES RESENDE - ME</t>
  </si>
  <si>
    <t>R OSCAR CAETANO</t>
  </si>
  <si>
    <t>1011</t>
  </si>
  <si>
    <t>39300000</t>
  </si>
  <si>
    <t>00 3837-4348</t>
  </si>
  <si>
    <t>americanapira@yahoo.com.br</t>
  </si>
  <si>
    <t>RUA SALVADOR ROBERTO</t>
  </si>
  <si>
    <t>1227</t>
  </si>
  <si>
    <t>VARZEA DA PALMA</t>
  </si>
  <si>
    <t>39260000</t>
  </si>
  <si>
    <t>00 0383-7434</t>
  </si>
  <si>
    <t>ADRIANO RODRIGO APARECIDO SOARES - COMERCIO DE CALCADOS</t>
  </si>
  <si>
    <t>RODOVIA ARMANDO SALLES</t>
  </si>
  <si>
    <t>6277</t>
  </si>
  <si>
    <t>EMBU MIRIM</t>
  </si>
  <si>
    <t>ITAPECERICA DA SERRA</t>
  </si>
  <si>
    <t>6855400</t>
  </si>
  <si>
    <t>1193806353</t>
  </si>
  <si>
    <t>11993806353</t>
  </si>
  <si>
    <t>adrianoo8346@gmail.com</t>
  </si>
  <si>
    <t>ADRIELMO PEDROSA GIL</t>
  </si>
  <si>
    <t>AV JOAO SACERDOTE DE SOUSA</t>
  </si>
  <si>
    <t>CANABRAVA DO NORTE</t>
  </si>
  <si>
    <t>78658000</t>
  </si>
  <si>
    <t>66984133272</t>
  </si>
  <si>
    <t>renatavilasboas524@gmail.com</t>
  </si>
  <si>
    <t>ADRIENY ESTILO SETE EIRELI ME   LOJA 3</t>
  </si>
  <si>
    <t>AVENIDA MARECHAL RONDOM , N 705</t>
  </si>
  <si>
    <t>705</t>
  </si>
  <si>
    <t>VAS REBOUCAS</t>
  </si>
  <si>
    <t>JUSSARA</t>
  </si>
  <si>
    <t>76270000</t>
  </si>
  <si>
    <t>62 3373-3027</t>
  </si>
  <si>
    <t>6286012835</t>
  </si>
  <si>
    <t>adrienyestilo@hotmail.com</t>
  </si>
  <si>
    <t>ADROALDO DALLA COSTA LTDA</t>
  </si>
  <si>
    <t>RUA OSORIO DE OLIVEIRA</t>
  </si>
  <si>
    <t>68</t>
  </si>
  <si>
    <t>(49)3432-0157</t>
  </si>
  <si>
    <t>(49)99109-9516</t>
  </si>
  <si>
    <t>dallacosta@cpnet.com.br</t>
  </si>
  <si>
    <t>ADRYS CALCADOS LTDA ME</t>
  </si>
  <si>
    <t>RUA TAVARES BASTOS</t>
  </si>
  <si>
    <t>49</t>
  </si>
  <si>
    <t>UNIAO DOS PALMARES</t>
  </si>
  <si>
    <t>57800000</t>
  </si>
  <si>
    <t>(82) 3281 2050</t>
  </si>
  <si>
    <t>8296282381</t>
  </si>
  <si>
    <t>adrys.calcados@hotmail.com</t>
  </si>
  <si>
    <t>ADSON COMERCIO DE CALÇADOS LTDA - ME</t>
  </si>
  <si>
    <t>AVENIDA GABRIEL HENRIQUE DE ARAUJO</t>
  </si>
  <si>
    <t>1712</t>
  </si>
  <si>
    <t>RESIDENCIAL GOIANIA VIVA</t>
  </si>
  <si>
    <t xml:space="preserve">GOIANIA </t>
  </si>
  <si>
    <t>74484420</t>
  </si>
  <si>
    <t>(62)3573-3480</t>
  </si>
  <si>
    <t>ADSONCALCADOS@HOTMAIL.COM</t>
  </si>
  <si>
    <t>ADVENTO SAPATOS LTDA ME</t>
  </si>
  <si>
    <t>RUA DOM LUIZ 37 B</t>
  </si>
  <si>
    <t>LAGOA DOS GATOS</t>
  </si>
  <si>
    <t>55450000</t>
  </si>
  <si>
    <t>81981527966</t>
  </si>
  <si>
    <t>MMMODASFARIAS@HOTMAIL.COM</t>
  </si>
  <si>
    <t>ADÃO NATALINO DA SILVA -ME</t>
  </si>
  <si>
    <t>Irati</t>
  </si>
  <si>
    <t>84500069</t>
  </si>
  <si>
    <t>4234227979</t>
  </si>
  <si>
    <t>4298580011</t>
  </si>
  <si>
    <t>FATURAMENTO@LOJASREAL.COM</t>
  </si>
  <si>
    <t>AEG CALCADOS LTDA</t>
  </si>
  <si>
    <t>RUA CONSELHEIRO SARAIVA 5/9</t>
  </si>
  <si>
    <t>5/9</t>
  </si>
  <si>
    <t>48903520</t>
  </si>
  <si>
    <t>8738663532</t>
  </si>
  <si>
    <t>AELITTA MARILAC FERREIRA E SILVA COMERCIO LTDA</t>
  </si>
  <si>
    <t>48</t>
  </si>
  <si>
    <t>ORIZONA</t>
  </si>
  <si>
    <t>75280000</t>
  </si>
  <si>
    <t>6434742019</t>
  </si>
  <si>
    <t>6496539795</t>
  </si>
  <si>
    <t>joelitababy@hotmail.com</t>
  </si>
  <si>
    <t>AF DE LIMA BERNADES ME</t>
  </si>
  <si>
    <t>AV GERGINA BORGES TEXEIRA QD C32 LOTE 1</t>
  </si>
  <si>
    <t>2023</t>
  </si>
  <si>
    <t>CONJUNTO VERA CRUZ</t>
  </si>
  <si>
    <t>74493060</t>
  </si>
  <si>
    <t>62 3998 0638</t>
  </si>
  <si>
    <t>andreiabp2016@gmail.com</t>
  </si>
  <si>
    <t>AF LEITE COMERCIO DE ROUPAS, ACESSORIOS, MOVEIS E PRESENTES LTDA</t>
  </si>
  <si>
    <t>ETR DO GALEAO</t>
  </si>
  <si>
    <t>02760</t>
  </si>
  <si>
    <t>PORTUGUESA</t>
  </si>
  <si>
    <t>21931582</t>
  </si>
  <si>
    <t>2111111111</t>
  </si>
  <si>
    <t>2179674242</t>
  </si>
  <si>
    <t>alinerpf1979@gmail.com</t>
  </si>
  <si>
    <t>AFJS CALCADOS EIRELI</t>
  </si>
  <si>
    <t>PRACA CEL MARCOLINO MASCARENHAS</t>
  </si>
  <si>
    <t>7536253887</t>
  </si>
  <si>
    <t>75 8871-1400</t>
  </si>
  <si>
    <t>janilsonimpacto@hotmail.com;janilsonimpacto@gmail.com</t>
  </si>
  <si>
    <t>AFMO COMERCIO DE CALCADOS E BOLSAS LTDA</t>
  </si>
  <si>
    <t>AV. DR. EMILIO DE VASCONCELOS</t>
  </si>
  <si>
    <t>35700009</t>
  </si>
  <si>
    <t>3133275607</t>
  </si>
  <si>
    <t>31987221285</t>
  </si>
  <si>
    <t>courobolsasxml@hotmail.com</t>
  </si>
  <si>
    <t>AFONSO LACERDA CALCADOS EIRELI - ME</t>
  </si>
  <si>
    <t>AV JOSE FONSECA E SILVA</t>
  </si>
  <si>
    <t>588</t>
  </si>
  <si>
    <t>LUIZOTE DE FREITAS</t>
  </si>
  <si>
    <t>38414348</t>
  </si>
  <si>
    <t>34-3231-5987</t>
  </si>
  <si>
    <t>verys@veryscalcados.com.br</t>
  </si>
  <si>
    <t>AFONSO PATRICIO DAGOSTIN COMERCIO DE CONFECCOES LTDA</t>
  </si>
  <si>
    <t>RUA PEDRO DALTOE</t>
  </si>
  <si>
    <t>MORRO ESTEVAO</t>
  </si>
  <si>
    <t>Criciúma</t>
  </si>
  <si>
    <t>88816760</t>
  </si>
  <si>
    <t>48999811671</t>
  </si>
  <si>
    <t>dagelmagazine@hotmail.com</t>
  </si>
  <si>
    <t>AFONSO PENA CALCADOS LTDA</t>
  </si>
  <si>
    <t>RUA ALMIRANTE ALEXANDRINO, 1764</t>
  </si>
  <si>
    <t>AFONSO PENA</t>
  </si>
  <si>
    <t>83040420</t>
  </si>
  <si>
    <t>41-3232.8262</t>
  </si>
  <si>
    <t>AFTDS COM.E REPRES.DE CALÇ. LTDA</t>
  </si>
  <si>
    <t>RUA WALDEMAR COLOMBO GARCIA 312</t>
  </si>
  <si>
    <t>DIST. SANTO ALEIXO</t>
  </si>
  <si>
    <t>MAGÉ</t>
  </si>
  <si>
    <t>25920000</t>
  </si>
  <si>
    <t>21 2630 2551</t>
  </si>
  <si>
    <t>2126301507</t>
  </si>
  <si>
    <t>aleixo.gama@yahoo.com.br</t>
  </si>
  <si>
    <t>AG LOBO CALÇADOS E ROUPAS LTDA ME</t>
  </si>
  <si>
    <t>RUA ANTÔNIO ASSUNÇÃO FERREIRA</t>
  </si>
  <si>
    <t>PARQUE BOA ESPERANÇA</t>
  </si>
  <si>
    <t>8341360</t>
  </si>
  <si>
    <t>11273110311</t>
  </si>
  <si>
    <t>aglobocalcados@hotmail.com</t>
  </si>
  <si>
    <t>AG MEGA STORE LTDA</t>
  </si>
  <si>
    <t>R DR. PEDRO VELHO</t>
  </si>
  <si>
    <t>57</t>
  </si>
  <si>
    <t>SAO JOSE DE MIPIBU</t>
  </si>
  <si>
    <t>59162000</t>
  </si>
  <si>
    <t>83 3273-3192</t>
  </si>
  <si>
    <t>84991010960</t>
  </si>
  <si>
    <t>agenaldovariedades@hotmail.com</t>
  </si>
  <si>
    <t>AGAPE COMERCIO VAREJISTA DE CALCADOS E ROUPAS INFANTIS LTDA</t>
  </si>
  <si>
    <t>PATIO DOM LUIS</t>
  </si>
  <si>
    <t>1200</t>
  </si>
  <si>
    <t>Meireles</t>
  </si>
  <si>
    <t>Fortaleza</t>
  </si>
  <si>
    <t>60160230</t>
  </si>
  <si>
    <t>85989917661</t>
  </si>
  <si>
    <t>GLAUCIANEQUINTAO@HOTMAIL.COM</t>
  </si>
  <si>
    <t>AGITO CALCADOS UNIPESSOAL LTDA</t>
  </si>
  <si>
    <t>RUA PLANURA</t>
  </si>
  <si>
    <t>165</t>
  </si>
  <si>
    <t>JD. ANGELO PASSUELO</t>
  </si>
  <si>
    <t>FRONTEIRA</t>
  </si>
  <si>
    <t>38230000</t>
  </si>
  <si>
    <t>3434282659</t>
  </si>
  <si>
    <t>34999117558</t>
  </si>
  <si>
    <t>ESCRITORIOPRECISAO@BOL.COM.BR</t>
  </si>
  <si>
    <t>AGITUS COMERCIO ARTIGOS DO VESTUARIO LTDA ME</t>
  </si>
  <si>
    <t>AVENIDA AUTAZ MIRIM</t>
  </si>
  <si>
    <t>9360</t>
  </si>
  <si>
    <t>JORGE TEIXEIRA</t>
  </si>
  <si>
    <t>69088245</t>
  </si>
  <si>
    <t>9236357275</t>
  </si>
  <si>
    <t xml:space="preserve"> 9291766595</t>
  </si>
  <si>
    <t>AGITUSCOMERCIO@HOTMAIL.COM</t>
  </si>
  <si>
    <t>AGITUS COMERCIO DE ARTIGOS DO VESTUARIO LTDA</t>
  </si>
  <si>
    <t>AGITUS</t>
  </si>
  <si>
    <t>2456</t>
  </si>
  <si>
    <t>Manaus</t>
  </si>
  <si>
    <t>69088000</t>
  </si>
  <si>
    <t>9291851977</t>
  </si>
  <si>
    <t>AGITUSCALCADOS@GMAIL.COM</t>
  </si>
  <si>
    <t>AGITUS COMERCIO DE ARTIGOS DO VESTUARIO LTDA.</t>
  </si>
  <si>
    <t>TRANCREDO NEVES</t>
  </si>
  <si>
    <t>92991851977</t>
  </si>
  <si>
    <t>AGP COMERCIO E CONFECCOES LTDA ME</t>
  </si>
  <si>
    <t>RUA 7 DE SETEMBRO     287</t>
  </si>
  <si>
    <t>287</t>
  </si>
  <si>
    <t>ERVAL VELHO</t>
  </si>
  <si>
    <t>89613000</t>
  </si>
  <si>
    <t>4935421881</t>
  </si>
  <si>
    <t>4999421931</t>
  </si>
  <si>
    <t>EDSONPIROVANO@YAHOO.COM.BR</t>
  </si>
  <si>
    <t>AGTG CONFECCOES LTDA ME</t>
  </si>
  <si>
    <t>RUA 1</t>
  </si>
  <si>
    <t>JARDIM ZULEIKA</t>
  </si>
  <si>
    <t>LUZIANIA</t>
  </si>
  <si>
    <t>72850595</t>
  </si>
  <si>
    <t>61 36151390</t>
  </si>
  <si>
    <t>AGTG50@HOTMAIL.COM</t>
  </si>
  <si>
    <t>AGUA MARINHA COMERCIO DE CALCADOS LTDA</t>
  </si>
  <si>
    <t>RUA SERGIPE</t>
  </si>
  <si>
    <t>805</t>
  </si>
  <si>
    <t>LONDRINA</t>
  </si>
  <si>
    <t>86010380</t>
  </si>
  <si>
    <t>4333230110</t>
  </si>
  <si>
    <t xml:space="preserve"> 43999335372</t>
  </si>
  <si>
    <t>AGUAMARINHA_ESTOQUE@AJITA.COM.BR</t>
  </si>
  <si>
    <t>AGUIA DE OURO COMERCIO DE CALÇADOS E CONFECÇÕES</t>
  </si>
  <si>
    <t>RUA BARÃO DO RIO BRANCO, 29</t>
  </si>
  <si>
    <t>BOM CONSELHO</t>
  </si>
  <si>
    <t>8737711575</t>
  </si>
  <si>
    <t>AGUIADEOUROBC@GMAIL.COM</t>
  </si>
  <si>
    <t>AGUIAR &amp; ARAUJO LTDA ME</t>
  </si>
  <si>
    <t>RUA QUINZE DE AGOSTO</t>
  </si>
  <si>
    <t>SANTAREM</t>
  </si>
  <si>
    <t>68005300</t>
  </si>
  <si>
    <t>9335221729</t>
  </si>
  <si>
    <t xml:space="preserve"> 93991174812</t>
  </si>
  <si>
    <t>COUTINHOJONILSON@GMAIL.COM</t>
  </si>
  <si>
    <t>AGUIAR LIMA E BRONZONI GOMES LTDA</t>
  </si>
  <si>
    <t>RUA LAMEIRA BITTENCOUT</t>
  </si>
  <si>
    <t>239</t>
  </si>
  <si>
    <t>68005010</t>
  </si>
  <si>
    <t>93991785004</t>
  </si>
  <si>
    <t>BRUNOBRONZONI@YAHOO.COM.BR</t>
  </si>
  <si>
    <t>AGULHAS NEGRAS COMERCIO E CONFECCOES LTDA</t>
  </si>
  <si>
    <t>RUA ALFREDO WHATELY</t>
  </si>
  <si>
    <t>CAMPOS ELISEOS</t>
  </si>
  <si>
    <t>RESENDE</t>
  </si>
  <si>
    <t>27542170</t>
  </si>
  <si>
    <t>2423400247</t>
  </si>
  <si>
    <t>24981120038</t>
  </si>
  <si>
    <t>financeiro@resendemagazine.com.br</t>
  </si>
  <si>
    <t>AGUSTINI &amp; COLOMBO COMERCIO DE CALCADOS LTDA</t>
  </si>
  <si>
    <t>RUA DR OSVALDO HAMPE</t>
  </si>
  <si>
    <t>167</t>
  </si>
  <si>
    <t>ANTONIO PRADO</t>
  </si>
  <si>
    <t>95250000</t>
  </si>
  <si>
    <t>54997006504</t>
  </si>
  <si>
    <t>STILLUSAPRADO@GMAIL.COM</t>
  </si>
  <si>
    <t>AGUTULI COMERCIO DE CALCADOS E ROUPAS LTDA</t>
  </si>
  <si>
    <t>RUA MARINA</t>
  </si>
  <si>
    <t>1056</t>
  </si>
  <si>
    <t>CAMPESTRE</t>
  </si>
  <si>
    <t>9070510</t>
  </si>
  <si>
    <t>1144732674</t>
  </si>
  <si>
    <t>11999781012</t>
  </si>
  <si>
    <t>maranda.calcados@gmail.com</t>
  </si>
  <si>
    <t>AIKIFOFO COM. OU CONFECCOES LTDA</t>
  </si>
  <si>
    <t>VIDEIRA</t>
  </si>
  <si>
    <t>89560128</t>
  </si>
  <si>
    <t>49991753937</t>
  </si>
  <si>
    <t>49988960792</t>
  </si>
  <si>
    <t>dallasill01@gmail.com</t>
  </si>
  <si>
    <t>AIRAM COMERCIO DE CALCADOS LTDA</t>
  </si>
  <si>
    <t>QS 1 RUA 210 LOTE 40</t>
  </si>
  <si>
    <t xml:space="preserve"> AREAL (AGUAS CLARAS)</t>
  </si>
  <si>
    <t>71950904</t>
  </si>
  <si>
    <t>6130299650</t>
  </si>
  <si>
    <t>61996974260</t>
  </si>
  <si>
    <t>SALTITTACALCADOS@GMAIL.COM</t>
  </si>
  <si>
    <t>AIRTON DALL ONGARO ME</t>
  </si>
  <si>
    <t>RUA 30 DE NOVEMBRO</t>
  </si>
  <si>
    <t>904</t>
  </si>
  <si>
    <t>FAXINAL DO SOTURNO</t>
  </si>
  <si>
    <t>97220000</t>
  </si>
  <si>
    <t xml:space="preserve">(55)3263-2531 </t>
  </si>
  <si>
    <t>55999128484</t>
  </si>
  <si>
    <t>mila.dall@bol.com.br</t>
  </si>
  <si>
    <t>AJ SILVA COMERCIO DE CALCADOS E CONFECCOES LTDA</t>
  </si>
  <si>
    <t>AVENIDA SANTANA</t>
  </si>
  <si>
    <t>188</t>
  </si>
  <si>
    <t>CAETITE</t>
  </si>
  <si>
    <t>46400000</t>
  </si>
  <si>
    <t>77999627548</t>
  </si>
  <si>
    <t>ajsilvacalcados@hotmail.com</t>
  </si>
  <si>
    <t>AKIVEST COM. DE ROUPAS LTDA.</t>
  </si>
  <si>
    <t>AV. ANITA GARIBALDI, 2951</t>
  </si>
  <si>
    <t>SAO LOURENCO</t>
  </si>
  <si>
    <t>82210000</t>
  </si>
  <si>
    <t>4133545979</t>
  </si>
  <si>
    <t>41996123894</t>
  </si>
  <si>
    <t>ELIZANE@AKIVEST.COM.BR</t>
  </si>
  <si>
    <t>AKM COMERCIO DE CALCADOS LTDA</t>
  </si>
  <si>
    <t>AV PRESIDENTE TANCREDO DE ALMEIDA NEVES</t>
  </si>
  <si>
    <t>10269</t>
  </si>
  <si>
    <t>IGREJINHA</t>
  </si>
  <si>
    <t>95650000</t>
  </si>
  <si>
    <t>5135491414</t>
  </si>
  <si>
    <t>51997838285</t>
  </si>
  <si>
    <t>estoque.igrejinha@outletshoes.net</t>
  </si>
  <si>
    <t>AL CIRANDINHA CALÇADOS DE MARÍLIA LTDA ME</t>
  </si>
  <si>
    <t>AV. REPUBLICA</t>
  </si>
  <si>
    <t>3412</t>
  </si>
  <si>
    <t>PALMITAL</t>
  </si>
  <si>
    <t>17510402</t>
  </si>
  <si>
    <t>1434223322</t>
  </si>
  <si>
    <t>AL COMERCIO DE CONFECÇÕES LTDA</t>
  </si>
  <si>
    <t>PRACA RUY BARBOSA</t>
  </si>
  <si>
    <t>30</t>
  </si>
  <si>
    <t>IPIAU</t>
  </si>
  <si>
    <t>45570000</t>
  </si>
  <si>
    <t>7335313376</t>
  </si>
  <si>
    <t>73999603376</t>
  </si>
  <si>
    <t>alconfecoes@hotmail.com</t>
  </si>
  <si>
    <t>ALAGOINHAS TECIDOS E CONFECCOES LTDA - EPP</t>
  </si>
  <si>
    <t>PRACA BANDEIRA, DA</t>
  </si>
  <si>
    <t xml:space="preserve">CENTRO  </t>
  </si>
  <si>
    <t xml:space="preserve">ALAGOINHAS  </t>
  </si>
  <si>
    <t>48005170</t>
  </si>
  <si>
    <t>(075 ) 34215000</t>
  </si>
  <si>
    <t>7582111362</t>
  </si>
  <si>
    <t>mundial.tecidos@outlook.com</t>
  </si>
  <si>
    <t>ALAGOMINAS CALCADOS LTDA</t>
  </si>
  <si>
    <t>PRACA PADRE ALFREDO</t>
  </si>
  <si>
    <t>48005105</t>
  </si>
  <si>
    <t>7534231276</t>
  </si>
  <si>
    <t>NFE2@REALCALCADOS.COM</t>
  </si>
  <si>
    <t>ALAIR DE SA PEREIRA ME</t>
  </si>
  <si>
    <t>AVENIDA: BOM JESUS DE NAZARE</t>
  </si>
  <si>
    <t>628</t>
  </si>
  <si>
    <t>ARIRIU</t>
  </si>
  <si>
    <t>88135100</t>
  </si>
  <si>
    <t>48- 3342 0409</t>
  </si>
  <si>
    <t>48996613612</t>
  </si>
  <si>
    <t>altatensao_surfshop@hotmail.com</t>
  </si>
  <si>
    <t>ALAN DELLON TEIXEIRA MENDES</t>
  </si>
  <si>
    <t>JOAO FERNANDES DE LIMA</t>
  </si>
  <si>
    <t>SOLANEA</t>
  </si>
  <si>
    <t>58225000</t>
  </si>
  <si>
    <t>(83)3363 2618</t>
  </si>
  <si>
    <t>83988151402</t>
  </si>
  <si>
    <t>pbamigopb@hotmail.com</t>
  </si>
  <si>
    <t>ALAN DELON TEIXEIRA MENDES</t>
  </si>
  <si>
    <t>R ALFREDO BANDEIRA DA COSTA</t>
  </si>
  <si>
    <t>216</t>
  </si>
  <si>
    <t>(83)2263 2618</t>
  </si>
  <si>
    <t>ALAN JOSE DO NASCIMENTO DA SILVA</t>
  </si>
  <si>
    <t>R HERACLITO NINA</t>
  </si>
  <si>
    <t>3354</t>
  </si>
  <si>
    <t>ROSARIO</t>
  </si>
  <si>
    <t>65150000</t>
  </si>
  <si>
    <t>9833452033</t>
  </si>
  <si>
    <t>98991308394</t>
  </si>
  <si>
    <t>ALANPOW37@GMAIL.COM</t>
  </si>
  <si>
    <t>ALANA COMERCIO DE VESTUÁRIO LTDA</t>
  </si>
  <si>
    <t>RUA 29 DE JULHO, 986</t>
  </si>
  <si>
    <t>986</t>
  </si>
  <si>
    <t>NAZARE</t>
  </si>
  <si>
    <t>Concórdia</t>
  </si>
  <si>
    <t>89707030</t>
  </si>
  <si>
    <t>(49)3425-5510</t>
  </si>
  <si>
    <t>49988100116</t>
  </si>
  <si>
    <t>nf@lojasalana.com.br</t>
  </si>
  <si>
    <t>ALANA COMÉRCIO DE VESTUÁRIO LTDA EPP</t>
  </si>
  <si>
    <t>RUA: DR MARURI 1192</t>
  </si>
  <si>
    <t>CONCORDIA</t>
  </si>
  <si>
    <t>89700000</t>
  </si>
  <si>
    <t>49 3425 5506 financ</t>
  </si>
  <si>
    <t>ALANA DE MORAIS REGO</t>
  </si>
  <si>
    <t>AV DOMINGO SERTAO 974</t>
  </si>
  <si>
    <t>PASTOS BONS</t>
  </si>
  <si>
    <t>65870000</t>
  </si>
  <si>
    <t>(99)3555-1925</t>
  </si>
  <si>
    <t>lanna.morais93@gmail.com</t>
  </si>
  <si>
    <t>ALANA SOUZA DE MELO</t>
  </si>
  <si>
    <t>R DAS NOGUEIRAS</t>
  </si>
  <si>
    <t>SETOR COMERCIAL</t>
  </si>
  <si>
    <t>SINOP</t>
  </si>
  <si>
    <t>78550240</t>
  </si>
  <si>
    <t>66996421973</t>
  </si>
  <si>
    <t>GENTEMIUDASINOP@HOTMAIL.COM</t>
  </si>
  <si>
    <t>ALANDRA CALCADOS C.ACESS.ART.ESP.LTDA</t>
  </si>
  <si>
    <t>AV. GOVERNADOR AMARAL PEIXOTO, 119</t>
  </si>
  <si>
    <t>26210060</t>
  </si>
  <si>
    <t>2184370426</t>
  </si>
  <si>
    <t>raianacalcados@yahoo.com.br</t>
  </si>
  <si>
    <t>ALANNA COMERCIO DE CALCADOS LTDA</t>
  </si>
  <si>
    <t>TRAVESSA BATISTA ACIOLY</t>
  </si>
  <si>
    <t>19</t>
  </si>
  <si>
    <t>CENTRO HISTORICO</t>
  </si>
  <si>
    <t>PENEDO</t>
  </si>
  <si>
    <t>57200000</t>
  </si>
  <si>
    <t>8235512260</t>
  </si>
  <si>
    <t xml:space="preserve"> 82998176537</t>
  </si>
  <si>
    <t>OMARAPENEDO@GMAIL.COM</t>
  </si>
  <si>
    <t>ALBAJOR  MODAS LTDA</t>
  </si>
  <si>
    <t>R.ALMIRANTE TEFFE 566</t>
  </si>
  <si>
    <t>NITEROI</t>
  </si>
  <si>
    <t>24030080</t>
  </si>
  <si>
    <t>2126211721</t>
  </si>
  <si>
    <t>21985937798</t>
  </si>
  <si>
    <t>lacury2014@gmail.com</t>
  </si>
  <si>
    <t>ALBANEA DEYSE DE ANDRADE MARANHAO MELO - EPP</t>
  </si>
  <si>
    <t>RUA ENOCK IGNACIO DE OLIVEIRA</t>
  </si>
  <si>
    <t>541</t>
  </si>
  <si>
    <t>LAGOA MARIA TIMOTEO</t>
  </si>
  <si>
    <t>SERRA TALHADA</t>
  </si>
  <si>
    <t>56903400</t>
  </si>
  <si>
    <t>8738313194</t>
  </si>
  <si>
    <t>87999573837</t>
  </si>
  <si>
    <t>EVERALDODEMELOLIMA@HOTMAIL.COM</t>
  </si>
  <si>
    <t>ALBERTI &amp; BROTTO LTDA.</t>
  </si>
  <si>
    <t>RODOVIA DA UVA,</t>
  </si>
  <si>
    <t>1299</t>
  </si>
  <si>
    <t>ROCA GRANDE</t>
  </si>
  <si>
    <t>83402700</t>
  </si>
  <si>
    <t>41 3621-2188</t>
  </si>
  <si>
    <t>4199770125</t>
  </si>
  <si>
    <t>lojasbidu@lojasbidu.com.br</t>
  </si>
  <si>
    <t>ALBERTI, ALBERTI &amp; CIA LTDA</t>
  </si>
  <si>
    <t>AV SAO GABRIEL</t>
  </si>
  <si>
    <t>2082</t>
  </si>
  <si>
    <t>CAMPO PEQUENO</t>
  </si>
  <si>
    <t>4136566633</t>
  </si>
  <si>
    <t>4191248725</t>
  </si>
  <si>
    <t>LOJASBIDU@LOJASBIDU.COM.BR</t>
  </si>
  <si>
    <t>ALBERTINA MIGUEL DOS SANTOS</t>
  </si>
  <si>
    <t>AVENIDA GETÚLIO VARGAS</t>
  </si>
  <si>
    <t>757</t>
  </si>
  <si>
    <t>SAO JOSE DO CAMPESTRE</t>
  </si>
  <si>
    <t>59275000</t>
  </si>
  <si>
    <t>84994492775</t>
  </si>
  <si>
    <t>BETADESIGN2013@HOTMAIL.COM</t>
  </si>
  <si>
    <t>ALBINO LOPES E CIA LTDA.</t>
  </si>
  <si>
    <t>AVENIDA MEXICO, 776</t>
  </si>
  <si>
    <t>CENTRO SUL</t>
  </si>
  <si>
    <t>46 3536-1811</t>
  </si>
  <si>
    <t>46999782016</t>
  </si>
  <si>
    <t>binocalcados@hotmail.com</t>
  </si>
  <si>
    <t>ALBRECHT COMERCIO DE ROUPAS LTDA</t>
  </si>
  <si>
    <t>AVENIDA ONZE</t>
  </si>
  <si>
    <t>218</t>
  </si>
  <si>
    <t>CHAPADAO DO SUL</t>
  </si>
  <si>
    <t>79560000</t>
  </si>
  <si>
    <t>67 3562 3857</t>
  </si>
  <si>
    <t>67 9967-0155</t>
  </si>
  <si>
    <t>marla.albrectht@hotmail.com</t>
  </si>
  <si>
    <t>ALCANCE CALÇADOS E VESTUÁRIO LTDA</t>
  </si>
  <si>
    <t>RUA CORONEL GOMES MACHADO</t>
  </si>
  <si>
    <t>069</t>
  </si>
  <si>
    <t>24020067</t>
  </si>
  <si>
    <t>21985603471</t>
  </si>
  <si>
    <t>RECANTODOSPES.COMERCIAL@GRUPOZORCALL.COM</t>
  </si>
  <si>
    <t>ALCEU LACERDA CALCADOS ME</t>
  </si>
  <si>
    <t>PRACA MARCELO CAGLIARI</t>
  </si>
  <si>
    <t>40</t>
  </si>
  <si>
    <t>ARAMINA</t>
  </si>
  <si>
    <t>14550000</t>
  </si>
  <si>
    <t>1637521162</t>
  </si>
  <si>
    <t xml:space="preserve"> 16999773252</t>
  </si>
  <si>
    <t>SAPATARIALACERDALACERDA41@YAHOO.COM</t>
  </si>
  <si>
    <t>ALCIDES FERREIRA CALCADOS- LJ 14</t>
  </si>
  <si>
    <t>ESTRADA MUNICIPAL DO MANDI</t>
  </si>
  <si>
    <t>1205</t>
  </si>
  <si>
    <t>JARDIM ADRIANE</t>
  </si>
  <si>
    <t>ITAQUAQUECETUBA</t>
  </si>
  <si>
    <t>8596000</t>
  </si>
  <si>
    <t>1140105608</t>
  </si>
  <si>
    <t>11975160409</t>
  </si>
  <si>
    <t>receber@rlta.com.br</t>
  </si>
  <si>
    <t>ALCIMAR CAMPOS</t>
  </si>
  <si>
    <t>R SOUZA NAVES</t>
  </si>
  <si>
    <t>3725</t>
  </si>
  <si>
    <t>85801120</t>
  </si>
  <si>
    <t>45 3225-4181</t>
  </si>
  <si>
    <t>calcipe@uol.com.br</t>
  </si>
  <si>
    <t>ALCINEU DE MADUREIRA CALCADOS LTDA.</t>
  </si>
  <si>
    <t>AV.MINISTRO EDGAR ROMERO, 75</t>
  </si>
  <si>
    <t>MADUREIRA</t>
  </si>
  <si>
    <t>21350300</t>
  </si>
  <si>
    <t>21 24504737</t>
  </si>
  <si>
    <t>21964248054</t>
  </si>
  <si>
    <t>ALCIONE MARISA FROHLICH RAMALHO DA SILVA</t>
  </si>
  <si>
    <t>AV NATALINO JOAO BRESCANSIN</t>
  </si>
  <si>
    <t>935</t>
  </si>
  <si>
    <t>CENTRO-SUL</t>
  </si>
  <si>
    <t>78896015</t>
  </si>
  <si>
    <t>66996398202</t>
  </si>
  <si>
    <t>65996398202</t>
  </si>
  <si>
    <t>al_cione_ramalho@hotmail.com</t>
  </si>
  <si>
    <t>ALCIONE SALETE LACHOWSKI ME</t>
  </si>
  <si>
    <t>RUA DON PEDRO II</t>
  </si>
  <si>
    <t>1311</t>
  </si>
  <si>
    <t>BRASÍLIA</t>
  </si>
  <si>
    <t>SAO LOURENCO DO OESTE</t>
  </si>
  <si>
    <t>89990000</t>
  </si>
  <si>
    <t>49 33443434</t>
  </si>
  <si>
    <t>49 999635660</t>
  </si>
  <si>
    <t>pimentarosamodas.slo@gmail.com</t>
  </si>
  <si>
    <t>ALDEMIR ALVES DA ROCHA JUNIOR</t>
  </si>
  <si>
    <t>RUA NHONHO LIVRAMENTO 1797</t>
  </si>
  <si>
    <t>1797</t>
  </si>
  <si>
    <t>MONTE ALTO</t>
  </si>
  <si>
    <t>1632427143</t>
  </si>
  <si>
    <t>16991137950</t>
  </si>
  <si>
    <t>COMANDERCALCADOS@GMAIL.COM</t>
  </si>
  <si>
    <t>ALDEMIR OLIVEIRA DA SILVA NETO LTDA</t>
  </si>
  <si>
    <t>RUA SETE DE SETEMBRO, 185</t>
  </si>
  <si>
    <t>85998304794</t>
  </si>
  <si>
    <t>88996583222</t>
  </si>
  <si>
    <t>LOJAPARAISODOBEBEFINANCEIRO@GMAIL.COM</t>
  </si>
  <si>
    <t>ALDER CALCADOS E CONFECCOES LTDA</t>
  </si>
  <si>
    <t>AV NILTON PENNA BOTELHO</t>
  </si>
  <si>
    <t>ROLAMAO</t>
  </si>
  <si>
    <t xml:space="preserve">PINHERAL </t>
  </si>
  <si>
    <t>27197000</t>
  </si>
  <si>
    <t>2433564620</t>
  </si>
  <si>
    <t>adairjoselessa@gmail.com</t>
  </si>
  <si>
    <t>ALDOVANIO CALEGARI ME</t>
  </si>
  <si>
    <t>RUA ANTONIO GUGLIELMI, 249</t>
  </si>
  <si>
    <t>249</t>
  </si>
  <si>
    <t>JARDIM ELIZABETE</t>
  </si>
  <si>
    <t>ICARA</t>
  </si>
  <si>
    <t>88820000</t>
  </si>
  <si>
    <t>048-3432.4034</t>
  </si>
  <si>
    <t>48996147879</t>
  </si>
  <si>
    <t>pegadascalcados@hotmail.com</t>
  </si>
  <si>
    <t>ALECIVALDO SENA ALMEIDA</t>
  </si>
  <si>
    <t>SHOP DSTAK LOJA C</t>
  </si>
  <si>
    <t>225</t>
  </si>
  <si>
    <t>SANTALUZ</t>
  </si>
  <si>
    <t>48880000</t>
  </si>
  <si>
    <t>7532653324</t>
  </si>
  <si>
    <t>75981121176</t>
  </si>
  <si>
    <t>DOCUMENTACAO@CONTABILPEDREIRA.COM.BR</t>
  </si>
  <si>
    <t>ALEM DO HORIZONTE CALCADOS LTDA - EPP</t>
  </si>
  <si>
    <t>RUA DR JUVINIANO DUARTE</t>
  </si>
  <si>
    <t>SENHOR DO BONFIM</t>
  </si>
  <si>
    <t>48970000</t>
  </si>
  <si>
    <t>7435413096</t>
  </si>
  <si>
    <t xml:space="preserve"> 7435413096</t>
  </si>
  <si>
    <t>ALEMDOHORIZONTE@GRUPOLUBB.COM</t>
  </si>
  <si>
    <t>ALEQ COMERCIAL LTDA</t>
  </si>
  <si>
    <t>RUA CAVALHEIRO</t>
  </si>
  <si>
    <t>3050010</t>
  </si>
  <si>
    <t>1126952976</t>
  </si>
  <si>
    <t>11972729303</t>
  </si>
  <si>
    <t>alechson12345@gmail.com</t>
  </si>
  <si>
    <t>ALESANDRA HILGERT - CONFECCOES ME</t>
  </si>
  <si>
    <t>1196</t>
  </si>
  <si>
    <t>Ibema</t>
  </si>
  <si>
    <t>85478000</t>
  </si>
  <si>
    <t>45999845452</t>
  </si>
  <si>
    <t>ahilgert@hotmail.com</t>
  </si>
  <si>
    <t>ALESSA CALCADOS EIRELI</t>
  </si>
  <si>
    <t>PRACA JK</t>
  </si>
  <si>
    <t>VESPASIANO</t>
  </si>
  <si>
    <t>33200000</t>
  </si>
  <si>
    <t>3125273244</t>
  </si>
  <si>
    <t xml:space="preserve"> 3125273244</t>
  </si>
  <si>
    <t>COMPRAS@SALESSA.COM</t>
  </si>
  <si>
    <t>ALESSANDRA ALVES DE SIQUEIRA &amp; CIA LTDA</t>
  </si>
  <si>
    <t>RUA SANTOS,</t>
  </si>
  <si>
    <t>CAMPO REAL</t>
  </si>
  <si>
    <t>CAMPO VERDE</t>
  </si>
  <si>
    <t>78840000</t>
  </si>
  <si>
    <t>66996262402</t>
  </si>
  <si>
    <t>viveza01@gmail.com</t>
  </si>
  <si>
    <t>ALESSANDRA ALVES DE SIQUEIRA SOUZA &amp; CIA LTDA ME</t>
  </si>
  <si>
    <t>RUA GUAICURUS</t>
  </si>
  <si>
    <t>694</t>
  </si>
  <si>
    <t>JACIARA</t>
  </si>
  <si>
    <t>78820000</t>
  </si>
  <si>
    <t>634611370</t>
  </si>
  <si>
    <t>66999083426</t>
  </si>
  <si>
    <t>onestorefashion@hotmail.com</t>
  </si>
  <si>
    <t>ALESSANDRA BERGER DE MATOS</t>
  </si>
  <si>
    <t>AV GETULIO VARGAS</t>
  </si>
  <si>
    <t>1714</t>
  </si>
  <si>
    <t>Hulha Negra</t>
  </si>
  <si>
    <t>96460000</t>
  </si>
  <si>
    <t>53999911718</t>
  </si>
  <si>
    <t>ALESSANDRA.BERGERHULHA@HOTMAIL.COM</t>
  </si>
  <si>
    <t>ALESSANDRA CALCADOS LTDA</t>
  </si>
  <si>
    <t>AVENIDA MAJOR AMARANTE, 3251</t>
  </si>
  <si>
    <t>VILHENA</t>
  </si>
  <si>
    <t>76980000</t>
  </si>
  <si>
    <t>06993212920</t>
  </si>
  <si>
    <t xml:space="preserve"> 69993946020</t>
  </si>
  <si>
    <t>VILHENACALCADOS@UOL.COM.BR</t>
  </si>
  <si>
    <t>ALESSANDRA COM. CALCADOS LTDA.</t>
  </si>
  <si>
    <t>R. XV DE NOVEMBRO. 252</t>
  </si>
  <si>
    <t>80020310</t>
  </si>
  <si>
    <t>41 3322-9716</t>
  </si>
  <si>
    <t>ALESSANDRA CRISTINA DA S. B. SANDOVAL ME</t>
  </si>
  <si>
    <t>RUA WASHINGTON LUIZ</t>
  </si>
  <si>
    <t>CACONDE</t>
  </si>
  <si>
    <t>13770000</t>
  </si>
  <si>
    <t>1936621531</t>
  </si>
  <si>
    <t>19981399342</t>
  </si>
  <si>
    <t>ALESANDOVAL24@YAHOO.COM.BR</t>
  </si>
  <si>
    <t>ALESSANDRA DE JESUS PIMENTEL BATALHA 06669114362</t>
  </si>
  <si>
    <t>ETR DE VIANA</t>
  </si>
  <si>
    <t>34</t>
  </si>
  <si>
    <t>ALTO SAO FRANCISCO</t>
  </si>
  <si>
    <t>Vitória do Mearim</t>
  </si>
  <si>
    <t>65350000</t>
  </si>
  <si>
    <t>9885489568</t>
  </si>
  <si>
    <t>98985998180</t>
  </si>
  <si>
    <t>ben.kids@outlook.com</t>
  </si>
  <si>
    <t>ALESSANDRA LILIANE SINOTTI</t>
  </si>
  <si>
    <t>R. DANIEL DE OLIVEIRA CARVALHO, 470</t>
  </si>
  <si>
    <t>PORTO FERREIRA</t>
  </si>
  <si>
    <t>13660000</t>
  </si>
  <si>
    <t>1935619322</t>
  </si>
  <si>
    <t>FINANCEIRO@MADRIMAGAZINE.COM.BR</t>
  </si>
  <si>
    <t>ALESSANDRA MARIA DA SILVA DUARTE - ME</t>
  </si>
  <si>
    <t>RUA ALANO VIANA 44</t>
  </si>
  <si>
    <t>44</t>
  </si>
  <si>
    <t>JOAO DOURADO</t>
  </si>
  <si>
    <t>44920000</t>
  </si>
  <si>
    <t>7436419107</t>
  </si>
  <si>
    <t>74997766322</t>
  </si>
  <si>
    <t>cybergamesjd@hotmail.com</t>
  </si>
  <si>
    <t>ALESSANDRA MORASSUTTI TURY ME</t>
  </si>
  <si>
    <t>RUA DR CARLOS DE CAMARGO</t>
  </si>
  <si>
    <t>828</t>
  </si>
  <si>
    <t>TORRINHA</t>
  </si>
  <si>
    <t>17360000</t>
  </si>
  <si>
    <t>01436561642</t>
  </si>
  <si>
    <t>14996283351</t>
  </si>
  <si>
    <t>ERVADOCEFINANCEIRO@HOTMAIL.COM</t>
  </si>
  <si>
    <t>ALESSANDRA RODRIGUES CALC EPP - LJ 02</t>
  </si>
  <si>
    <t>RUA PARAPUA</t>
  </si>
  <si>
    <t>1915</t>
  </si>
  <si>
    <t>ITABERABA</t>
  </si>
  <si>
    <t>2831001</t>
  </si>
  <si>
    <t>1134674956</t>
  </si>
  <si>
    <t xml:space="preserve"> 1134674956</t>
  </si>
  <si>
    <t>COMPRAS@TAKATAKA.COM.BR</t>
  </si>
  <si>
    <t>ALESSANDRA SUELY PEREIRA DE CARVALHO</t>
  </si>
  <si>
    <t>AVE BRASILIA</t>
  </si>
  <si>
    <t>812</t>
  </si>
  <si>
    <t>JURUA</t>
  </si>
  <si>
    <t>TEFE</t>
  </si>
  <si>
    <t>69552215</t>
  </si>
  <si>
    <t>97981252729</t>
  </si>
  <si>
    <t>jjirerep7@gamil.com</t>
  </si>
  <si>
    <t>ALESSANDRO PATRICK DA SILVA SEGATTO</t>
  </si>
  <si>
    <t>Avenida Sapucaia</t>
  </si>
  <si>
    <t>2099</t>
  </si>
  <si>
    <t>Primor</t>
  </si>
  <si>
    <t>93210240</t>
  </si>
  <si>
    <t>51999123652</t>
  </si>
  <si>
    <t>POMPAE2020@GMAIL.COM</t>
  </si>
  <si>
    <t>ALEX FERREIRA SANTANA</t>
  </si>
  <si>
    <t>RUA HERVAL</t>
  </si>
  <si>
    <t>BELZENZINHO</t>
  </si>
  <si>
    <t>3062000</t>
  </si>
  <si>
    <t>11994779746</t>
  </si>
  <si>
    <t>ALEXSANTANA@ULO.COM.BR</t>
  </si>
  <si>
    <t>ALEX GUILHERMINO SILVA DE LIMA</t>
  </si>
  <si>
    <t>PC DR. BATISTA ACIOLY</t>
  </si>
  <si>
    <t>MARAGOGI</t>
  </si>
  <si>
    <t>57955000</t>
  </si>
  <si>
    <t>82993991265</t>
  </si>
  <si>
    <t>ascalcadosmaragogi20319@gmail.com</t>
  </si>
  <si>
    <t>ALEX MACEDO DANTAS ME</t>
  </si>
  <si>
    <t>R PEDRO GONDIM</t>
  </si>
  <si>
    <t>101</t>
  </si>
  <si>
    <t>CUITE</t>
  </si>
  <si>
    <t>58175000</t>
  </si>
  <si>
    <t>8333721075</t>
  </si>
  <si>
    <t>83998752201</t>
  </si>
  <si>
    <t>CENTRALDOSCALCADOS.CUITE@HOTMAIL.COM</t>
  </si>
  <si>
    <t>ALEX SANDRO MUNIZ QUEIROZ - ME</t>
  </si>
  <si>
    <t>AV. MARTIN LUTHER KING, 14254</t>
  </si>
  <si>
    <t>PAVUNA</t>
  </si>
  <si>
    <t>21520000</t>
  </si>
  <si>
    <t>21 3835-0176</t>
  </si>
  <si>
    <t>21982253200</t>
  </si>
  <si>
    <t>ALEX SIL BAZAR E LOJA DE VARIEDADES LTDA</t>
  </si>
  <si>
    <t>AV NOVA IORQUE 164</t>
  </si>
  <si>
    <t>UTINGA</t>
  </si>
  <si>
    <t>9220780</t>
  </si>
  <si>
    <t>11 49970038</t>
  </si>
  <si>
    <t>alexsil.nfe@uol.com.br</t>
  </si>
  <si>
    <t>ALEXANDRE A DE OLIVEIRA</t>
  </si>
  <si>
    <t>PRACA CORONOEL ORLANDO CARVALHO</t>
  </si>
  <si>
    <t>400</t>
  </si>
  <si>
    <t>OEIRAS</t>
  </si>
  <si>
    <t>64500000</t>
  </si>
  <si>
    <t>8994351356</t>
  </si>
  <si>
    <t>89994351356</t>
  </si>
  <si>
    <t>alexandrealves211292@gmail.com</t>
  </si>
  <si>
    <t>ALEXANDRE BENICIO DE LIMA</t>
  </si>
  <si>
    <t>RUA DR.PEDRO DE QUEIROZ FERREIRA,2045</t>
  </si>
  <si>
    <t>62850000</t>
  </si>
  <si>
    <t>8533343337</t>
  </si>
  <si>
    <t>85986825086</t>
  </si>
  <si>
    <t>ALEXANDREPASSOAPASSOS@GMAIL.COM</t>
  </si>
  <si>
    <t>ALEXANDRE CANEVAZZI PARRA VILLAR -ME</t>
  </si>
  <si>
    <t>AV ORATÓRIO 4583 SALA 4</t>
  </si>
  <si>
    <t>3221200</t>
  </si>
  <si>
    <t>1127039720</t>
  </si>
  <si>
    <t xml:space="preserve"> 11999038593</t>
  </si>
  <si>
    <t>ALEXANDRE CARRARA ME.</t>
  </si>
  <si>
    <t>AV. AMERICA DO SUL, 26</t>
  </si>
  <si>
    <t>9270410</t>
  </si>
  <si>
    <t>1144728217</t>
  </si>
  <si>
    <t>11999695926</t>
  </si>
  <si>
    <t>SAPATEKAMERICA@TERRA.COM.BR</t>
  </si>
  <si>
    <t>ALEXANDRE CARVALHO DOS SANTOS</t>
  </si>
  <si>
    <t>RUA VINTE E QUATRO DE MAIO</t>
  </si>
  <si>
    <t>RIO GRANDE</t>
  </si>
  <si>
    <t>96200006</t>
  </si>
  <si>
    <t>53981288182</t>
  </si>
  <si>
    <t>casapovo@terra.com.br</t>
  </si>
  <si>
    <t>ALEXANDRE DE MOURA DIAS</t>
  </si>
  <si>
    <t>RUA ARTUR XAVIER PEDROSO</t>
  </si>
  <si>
    <t>595</t>
  </si>
  <si>
    <t>MACHADO</t>
  </si>
  <si>
    <t>37750000</t>
  </si>
  <si>
    <t>3532957655</t>
  </si>
  <si>
    <t>xande_mmg@yahoo.com.br</t>
  </si>
  <si>
    <t>ALEXANDRE E PARTECA LTDA.</t>
  </si>
  <si>
    <t>RUA CARVALHO. 2.718</t>
  </si>
  <si>
    <t>QUEDAS DO IGUACU</t>
  </si>
  <si>
    <t>85460000</t>
  </si>
  <si>
    <t>46 3532 1672</t>
  </si>
  <si>
    <t>lojaalexandre@julitago.com.br</t>
  </si>
  <si>
    <t>ALEXANDRE FLORES BATISTA &amp; CIA LTDA</t>
  </si>
  <si>
    <t>AV. JULIO DE CASTILHOS, 886</t>
  </si>
  <si>
    <t>SAO FRANCISCO DE PAULA</t>
  </si>
  <si>
    <t>95400000</t>
  </si>
  <si>
    <t>54-3244.1053</t>
  </si>
  <si>
    <t>5491559161</t>
  </si>
  <si>
    <t>diogodelpiero@gmail.com</t>
  </si>
  <si>
    <t>ALEXANDRE GUERRA RODRIGUES CALC.EPP 4</t>
  </si>
  <si>
    <t>RUA VOLUNTARIOS DA PATRIA</t>
  </si>
  <si>
    <t>2242</t>
  </si>
  <si>
    <t>2010820</t>
  </si>
  <si>
    <t>ALEXANDRE HENRIQUE BATISTA EIRELI</t>
  </si>
  <si>
    <t>AV BERNARDO SAYÃO</t>
  </si>
  <si>
    <t>778</t>
  </si>
  <si>
    <t>PARAISO DO TOCANTINS</t>
  </si>
  <si>
    <t>77600000</t>
  </si>
  <si>
    <t>63 3602 1027</t>
  </si>
  <si>
    <t>alexandrehenrique28@hotmail.com</t>
  </si>
  <si>
    <t>ALEXANDRE JOSE ALVES DE LIMA ME</t>
  </si>
  <si>
    <t>RUA PC RODOLFO LINS</t>
  </si>
  <si>
    <t>SAO LUIS DO QUITUNDE</t>
  </si>
  <si>
    <t>57920000</t>
  </si>
  <si>
    <t>8232541541</t>
  </si>
  <si>
    <t>ALEXALEX221279@GMAIL.COM</t>
  </si>
  <si>
    <t>ALEXANDRO GOMES BARBOSA</t>
  </si>
  <si>
    <t>RUA SANTA ROSA</t>
  </si>
  <si>
    <t>903</t>
  </si>
  <si>
    <t>NOVA CANARANA</t>
  </si>
  <si>
    <t>66984582302</t>
  </si>
  <si>
    <t>NEGUINHODOCHINELO@GMAIL.COM</t>
  </si>
  <si>
    <t>ALEXSHOES CALCADOS LTDA EPP</t>
  </si>
  <si>
    <t>AV ORATORIO 4581</t>
  </si>
  <si>
    <t>1127033720</t>
  </si>
  <si>
    <t>ALEXSHOES@ALEXSHOES.COM.BR</t>
  </si>
  <si>
    <t>ALFA CALCADOS E CONFECCOES LTDA</t>
  </si>
  <si>
    <t>TRANCOSO (PORTO SEGURO)</t>
  </si>
  <si>
    <t>45810000</t>
  </si>
  <si>
    <t>73 3288-2383</t>
  </si>
  <si>
    <t>alfacalcados@hotmail.com</t>
  </si>
  <si>
    <t>ALFENAS CALCADOS EIRELLI</t>
  </si>
  <si>
    <t>RUA CEL. SILVINO PEREIRA</t>
  </si>
  <si>
    <t>CORONEL FABRICIANO</t>
  </si>
  <si>
    <t>35170039</t>
  </si>
  <si>
    <t xml:space="preserve"> 37991535251</t>
  </si>
  <si>
    <t>ALINE-CRED@KATUXA.COM.BR</t>
  </si>
  <si>
    <t>ALFREDO DA SILVA VIANA</t>
  </si>
  <si>
    <t>RUA PRESIDENTE TANCREDO NEVES</t>
  </si>
  <si>
    <t>Mateus Leme</t>
  </si>
  <si>
    <t>35670000</t>
  </si>
  <si>
    <t>31993045571</t>
  </si>
  <si>
    <t>crismodas60@gmail.com</t>
  </si>
  <si>
    <t>ALGODAO DOCE LTDA</t>
  </si>
  <si>
    <t>TRV JOAO FENIANOS</t>
  </si>
  <si>
    <t>JOAO PAULO II</t>
  </si>
  <si>
    <t>CAMPINA DA LAGOA</t>
  </si>
  <si>
    <t>87345000</t>
  </si>
  <si>
    <t>4498324575</t>
  </si>
  <si>
    <t>44998317879</t>
  </si>
  <si>
    <t>org@visaonet.com.br</t>
  </si>
  <si>
    <t>ALIANCA CALCADOS E CONFECCOES LTDA</t>
  </si>
  <si>
    <t>RUA DAVID CALDAS  620</t>
  </si>
  <si>
    <t>URUCUI</t>
  </si>
  <si>
    <t>64860000</t>
  </si>
  <si>
    <t>8935441632</t>
  </si>
  <si>
    <t>8999778494</t>
  </si>
  <si>
    <t>ALIANCACALCADOS@GMAIL.COM</t>
  </si>
  <si>
    <t>ALIANCA CENTER MODAS LTDA</t>
  </si>
  <si>
    <t>AV. PRESIDENTE VARGAS. NR. 616</t>
  </si>
  <si>
    <t>RIO VERDE</t>
  </si>
  <si>
    <t>75901040</t>
  </si>
  <si>
    <t>64 3623-5353</t>
  </si>
  <si>
    <t>64981355190</t>
  </si>
  <si>
    <t>lojaseconomiarioverde@hotmail.com</t>
  </si>
  <si>
    <t>ALIANCA COMERCIO DE CALCADOS E ROUPAS LTDA</t>
  </si>
  <si>
    <t>RUA PLACIDINO BRIGAGAO</t>
  </si>
  <si>
    <t xml:space="preserve">SAO SEBASTIAO DO PARAISO </t>
  </si>
  <si>
    <t>37950000</t>
  </si>
  <si>
    <t>35 98844 7591</t>
  </si>
  <si>
    <t>alianca@mattoscalcados.com.br</t>
  </si>
  <si>
    <t>ALIANCA COMERCIO DE CALCADOS LTDA</t>
  </si>
  <si>
    <t>AV CRISTIANO MACHADO</t>
  </si>
  <si>
    <t>11833</t>
  </si>
  <si>
    <t>VILA CLORIS</t>
  </si>
  <si>
    <t>Belo Horizonte</t>
  </si>
  <si>
    <t>31744007</t>
  </si>
  <si>
    <t>3732130306</t>
  </si>
  <si>
    <t>37991535251</t>
  </si>
  <si>
    <t>NFE@KATUXA.COM.BR</t>
  </si>
  <si>
    <t>4000</t>
  </si>
  <si>
    <t>UNIAO</t>
  </si>
  <si>
    <t>31160900</t>
  </si>
  <si>
    <t xml:space="preserve"> 37988388223</t>
  </si>
  <si>
    <t>18998367104</t>
  </si>
  <si>
    <t>AV PEDRO LINHARES GOMES</t>
  </si>
  <si>
    <t>3900</t>
  </si>
  <si>
    <t>IPATINGA</t>
  </si>
  <si>
    <t>35160291</t>
  </si>
  <si>
    <t>AV SEVERINO BALLESTEROS RODRIGUES</t>
  </si>
  <si>
    <t>850</t>
  </si>
  <si>
    <t>RESSACA</t>
  </si>
  <si>
    <t>CONTAGEM</t>
  </si>
  <si>
    <t>32110005</t>
  </si>
  <si>
    <t>3721014300</t>
  </si>
  <si>
    <t>recepcao@katuxa.com.br</t>
  </si>
  <si>
    <t>AV VINTE E OITO DE ABRIL</t>
  </si>
  <si>
    <t>35160004</t>
  </si>
  <si>
    <t>37998367104</t>
  </si>
  <si>
    <t>AV. SETE DE SETEMBRO</t>
  </si>
  <si>
    <t>3500</t>
  </si>
  <si>
    <t>GOVERNADOR VALADARES</t>
  </si>
  <si>
    <t>35010173</t>
  </si>
  <si>
    <t>AVENIDA MARIO GURGEL</t>
  </si>
  <si>
    <t>5353</t>
  </si>
  <si>
    <t>Cariacica</t>
  </si>
  <si>
    <t>RECEPCAO@KATUXA.COM.BR</t>
  </si>
  <si>
    <t>R MOACIR JOSE LEITE</t>
  </si>
  <si>
    <t>SANTA CLARA</t>
  </si>
  <si>
    <t>Divinópolis</t>
  </si>
  <si>
    <t>35500119</t>
  </si>
  <si>
    <t>ROD BR-381 FERNAO DIAS</t>
  </si>
  <si>
    <t>SEM NUMERO</t>
  </si>
  <si>
    <t>BETIM</t>
  </si>
  <si>
    <t>32655505</t>
  </si>
  <si>
    <t xml:space="preserve"> 37998367104</t>
  </si>
  <si>
    <t>RUA ISRAEL PINHEIRO</t>
  </si>
  <si>
    <t>2714</t>
  </si>
  <si>
    <t>35010130</t>
  </si>
  <si>
    <t>37988388223</t>
  </si>
  <si>
    <t>ALIANÇA ACREUNA CONFECÇÕES LTDA ME</t>
  </si>
  <si>
    <t>RUA ROSA GUIMARÃES</t>
  </si>
  <si>
    <t>23</t>
  </si>
  <si>
    <t>ACREUNA</t>
  </si>
  <si>
    <t>75960000</t>
  </si>
  <si>
    <t>6233733356</t>
  </si>
  <si>
    <t>64981030058</t>
  </si>
  <si>
    <t>ESTACOES5@HOTMAIL.COM</t>
  </si>
  <si>
    <t>ALIANÇA MAGAZINE SILVANIA LTDA</t>
  </si>
  <si>
    <t>AV DOM BOSCO</t>
  </si>
  <si>
    <t>0000</t>
  </si>
  <si>
    <t>SILVANIA</t>
  </si>
  <si>
    <t>75180000</t>
  </si>
  <si>
    <t>62-3373.3356</t>
  </si>
  <si>
    <t>62981030058</t>
  </si>
  <si>
    <t>ALIANÇA RONDON CALÇADOS ECONFECÇÕES LTDA</t>
  </si>
  <si>
    <t>AVE MARECHAL RONDON</t>
  </si>
  <si>
    <t>1389</t>
  </si>
  <si>
    <t>RONDON DO PARA</t>
  </si>
  <si>
    <t>68638000</t>
  </si>
  <si>
    <t>94991102218</t>
  </si>
  <si>
    <t xml:space="preserve"> 93984276446</t>
  </si>
  <si>
    <t>ALIANCACALCADOS2016@HOTMAIL.COM</t>
  </si>
  <si>
    <t>ALIANÇA SEABRA CALÇADOS E ROUPAS LTDA LTDA</t>
  </si>
  <si>
    <t>RUA FRANKLIN DE QUEIROZ, 86</t>
  </si>
  <si>
    <t>86</t>
  </si>
  <si>
    <t>SEABRA</t>
  </si>
  <si>
    <t>46900000</t>
  </si>
  <si>
    <t>ALICE ALVES DE OLIVEIRA  E CIA LTDA</t>
  </si>
  <si>
    <t xml:space="preserve">AV.GOIAS </t>
  </si>
  <si>
    <t>AMERICANO DO BRASIL</t>
  </si>
  <si>
    <t>76165000</t>
  </si>
  <si>
    <t>6435041224</t>
  </si>
  <si>
    <t>LOJASCARVALHO2009@HOTMAIL.COM</t>
  </si>
  <si>
    <t>ALICE APARECIDA DE LIMA DE SOUZA</t>
  </si>
  <si>
    <t>RUA ANTÔNIO JOAQUIM JUNQUEIRA, 2881</t>
  </si>
  <si>
    <t>2881</t>
  </si>
  <si>
    <t>JD PALESTINA</t>
  </si>
  <si>
    <t>14402348</t>
  </si>
  <si>
    <t>1637051485</t>
  </si>
  <si>
    <t>16991901224</t>
  </si>
  <si>
    <t>aquarellacalcados@yahoo.com.br</t>
  </si>
  <si>
    <t>ALICE CALCADOS LTDA ME</t>
  </si>
  <si>
    <t>QUADRA CNM 2,S/N BLOCO A LOTE 03</t>
  </si>
  <si>
    <t>CEILANDIA</t>
  </si>
  <si>
    <t>72210501</t>
  </si>
  <si>
    <t>6135854393</t>
  </si>
  <si>
    <t xml:space="preserve"> 61985112233</t>
  </si>
  <si>
    <t>MONTESIAOCALCADOS@GMAIL.COM</t>
  </si>
  <si>
    <t>ALICE CALÇADOS E CONFECÇÕES LTDA</t>
  </si>
  <si>
    <t>RUA JOSÉ BONIFÁCIO</t>
  </si>
  <si>
    <t>61</t>
  </si>
  <si>
    <t>ITAPETINGA</t>
  </si>
  <si>
    <t>45700000</t>
  </si>
  <si>
    <t>75 3241 1580</t>
  </si>
  <si>
    <t>nfe96@realcalcados.com</t>
  </si>
  <si>
    <t>ALICE RODRIGUES FARIA ALMEIDA LTDA</t>
  </si>
  <si>
    <t>RUA MARIA MATOS</t>
  </si>
  <si>
    <t>428</t>
  </si>
  <si>
    <t>35170203</t>
  </si>
  <si>
    <t>31991158084</t>
  </si>
  <si>
    <t>calcadoscompasso@hotmail.com</t>
  </si>
  <si>
    <t>ALINE ALVES JOVEM AMARAL</t>
  </si>
  <si>
    <t>PRAÇA HERMES PIRES DE BARROS</t>
  </si>
  <si>
    <t>610 A</t>
  </si>
  <si>
    <t>TABIRA</t>
  </si>
  <si>
    <t>56780000</t>
  </si>
  <si>
    <t>8738471813</t>
  </si>
  <si>
    <t xml:space="preserve"> 87999178312</t>
  </si>
  <si>
    <t>PETRONIOAMARAL@HOTMAIL.COM</t>
  </si>
  <si>
    <t>ALINE DE CASSIA DA SILVA DURAES ME</t>
  </si>
  <si>
    <t>AVENIDA BERNARDINO FLORA FURLAN</t>
  </si>
  <si>
    <t>1520</t>
  </si>
  <si>
    <t>PARQUE INDUSTRIAL TOUFIK RACHID RAZUK</t>
  </si>
  <si>
    <t>PEDERNEIRAS</t>
  </si>
  <si>
    <t>17284620</t>
  </si>
  <si>
    <t>14988325472</t>
  </si>
  <si>
    <t>14991288885</t>
  </si>
  <si>
    <t>MARCUS_DURAES@YAHOO.COM.BR</t>
  </si>
  <si>
    <t>ALINE DE QUEVEDO LEMES</t>
  </si>
  <si>
    <t>RUA HELMUTH HARDT</t>
  </si>
  <si>
    <t>921</t>
  </si>
  <si>
    <t>TRES VENDAS</t>
  </si>
  <si>
    <t>PELOTAS</t>
  </si>
  <si>
    <t>96070157</t>
  </si>
  <si>
    <t>5384526166</t>
  </si>
  <si>
    <t>aline.quevedo@hotmail.com</t>
  </si>
  <si>
    <t>ALINE FERREIRA DA SILVA 21450118895</t>
  </si>
  <si>
    <t>RUA URUGUAIANA</t>
  </si>
  <si>
    <t>1147</t>
  </si>
  <si>
    <t>15806100</t>
  </si>
  <si>
    <t>17996087877</t>
  </si>
  <si>
    <t>tombrasilcatanduva@outlook.com</t>
  </si>
  <si>
    <t>ALINE GOMES NOVAES BOMFIM</t>
  </si>
  <si>
    <t>ANTONIO ALVES DE AZEVEDO</t>
  </si>
  <si>
    <t>388</t>
  </si>
  <si>
    <t>45190000</t>
  </si>
  <si>
    <t>73999166849</t>
  </si>
  <si>
    <t>7399166849</t>
  </si>
  <si>
    <t>ALINES2.NOVAES@GMAIL.COM</t>
  </si>
  <si>
    <t>ALINE KARLA MOREIRA</t>
  </si>
  <si>
    <t>R JOSE CAETANO ANDRADE</t>
  </si>
  <si>
    <t>SAO JOSE DO ITUETA</t>
  </si>
  <si>
    <t>SANTA RITA DO ITUETO</t>
  </si>
  <si>
    <t>35225000</t>
  </si>
  <si>
    <t>33999225275</t>
  </si>
  <si>
    <t>ALINEKKARLA@GMAIL.COM</t>
  </si>
  <si>
    <t>ALINE MARTINS ARANTES ME</t>
  </si>
  <si>
    <t>AV SARGENTO ANDIRAS</t>
  </si>
  <si>
    <t>AGUDOS</t>
  </si>
  <si>
    <t>17120000</t>
  </si>
  <si>
    <t>1432613377</t>
  </si>
  <si>
    <t>FESTOLANDIA_AGUDOS@HOTAMIL.COM</t>
  </si>
  <si>
    <t>ALINE NASCIMENTO MOTA DE SOUZA</t>
  </si>
  <si>
    <t>RUA ESTANCIA</t>
  </si>
  <si>
    <t>NOVA VISTA</t>
  </si>
  <si>
    <t>31070240</t>
  </si>
  <si>
    <t>31987194787</t>
  </si>
  <si>
    <t>GLAUBERDANGELOSOUZA@YAHOO.COM.BR</t>
  </si>
  <si>
    <t>ALISSON COMERCIO DE CALCADOS LTDA</t>
  </si>
  <si>
    <t>RUA PH 6</t>
  </si>
  <si>
    <t>137</t>
  </si>
  <si>
    <t>SOLANGE PARQUE I</t>
  </si>
  <si>
    <t>74484090</t>
  </si>
  <si>
    <t>62 3573 5214</t>
  </si>
  <si>
    <t>62999008411</t>
  </si>
  <si>
    <t>allissoncalcados@hotmail.com</t>
  </si>
  <si>
    <t>ALISSON DE CARVALHO ALVES - ME</t>
  </si>
  <si>
    <t>AV. BRASIL</t>
  </si>
  <si>
    <t>1631</t>
  </si>
  <si>
    <t>BRASIL</t>
  </si>
  <si>
    <t>PATOS DE MINAS</t>
  </si>
  <si>
    <t>38705166</t>
  </si>
  <si>
    <t>(34) 3821-1167</t>
  </si>
  <si>
    <t>compasso92@yahoo.com.br</t>
  </si>
  <si>
    <t>ALITAMI COMERCIO DE CONFECCOES LTDA</t>
  </si>
  <si>
    <t>RUA 6 DE AGOSTO 580</t>
  </si>
  <si>
    <t>CABRALIA PAULISTA</t>
  </si>
  <si>
    <t>17480000</t>
  </si>
  <si>
    <t>1432851308</t>
  </si>
  <si>
    <t xml:space="preserve"> 1499788605</t>
  </si>
  <si>
    <t xml:space="preserve"> BOMPRECO_FINANCEIRO@HOTMAIL.COM</t>
  </si>
  <si>
    <t>ALKANCE CALCADOS E MALHAS LTDA</t>
  </si>
  <si>
    <t>AV 15 DE NOVEMBRO, 3187</t>
  </si>
  <si>
    <t>POUSADA DA NEVE</t>
  </si>
  <si>
    <t>NOVA PETROPOLIS</t>
  </si>
  <si>
    <t>95150000</t>
  </si>
  <si>
    <t>5432814033</t>
  </si>
  <si>
    <t>ALKANCE@GMAIL.COM</t>
  </si>
  <si>
    <t>ALLEGRO COMERCIO DE ROUPAS E ACESSORIOS LTDA</t>
  </si>
  <si>
    <t>QUADRA SCRN 716 BLOCO E S/N LOJA 42</t>
  </si>
  <si>
    <t>42</t>
  </si>
  <si>
    <t>ASA NORTE</t>
  </si>
  <si>
    <t>70770650</t>
  </si>
  <si>
    <t>6181312461</t>
  </si>
  <si>
    <t>61981312461</t>
  </si>
  <si>
    <t>malhariaallegro@gmail.com</t>
  </si>
  <si>
    <t>ALLEPO COMERCIO DE CALCADOS LTDA</t>
  </si>
  <si>
    <t>AV MANOEL RIBAS</t>
  </si>
  <si>
    <t>158</t>
  </si>
  <si>
    <t>UNIAO DA VITORIA</t>
  </si>
  <si>
    <t>84600000</t>
  </si>
  <si>
    <t>4235221888</t>
  </si>
  <si>
    <t>FABIOLIV3@HOTMAIL.COM</t>
  </si>
  <si>
    <t>ALM COMERCIAL DE CALCADOS LTDA</t>
  </si>
  <si>
    <t>SCC BLOCO 3 LOTES 21/39 S/N LOJA C PARTE TERREA</t>
  </si>
  <si>
    <t>SETOR CENTRAL (GAMA)</t>
  </si>
  <si>
    <t>72404030</t>
  </si>
  <si>
    <t>6133137700</t>
  </si>
  <si>
    <t>6194423533</t>
  </si>
  <si>
    <t>POLYELLE@POLYELLE.COM.BR</t>
  </si>
  <si>
    <t>ALMANARA MAGAZINE LTDA.</t>
  </si>
  <si>
    <t>AV.COMENDADOR LUIZ MENEGUEL 147</t>
  </si>
  <si>
    <t>BANDEIRANTES</t>
  </si>
  <si>
    <t>86360000</t>
  </si>
  <si>
    <t>4335425125</t>
  </si>
  <si>
    <t>43991912590</t>
  </si>
  <si>
    <t>SMALMANARA@BOL.COM.BR</t>
  </si>
  <si>
    <t>ALMEIDA &amp; LIGERO LTDA</t>
  </si>
  <si>
    <t>AV. RIO DE JANEIRO 98</t>
  </si>
  <si>
    <t>98</t>
  </si>
  <si>
    <t>TUNEIRAS DO OESTE</t>
  </si>
  <si>
    <t>87450000</t>
  </si>
  <si>
    <t>(44)3653-1314</t>
  </si>
  <si>
    <t>44988622262</t>
  </si>
  <si>
    <t>almeidaeligero@hotmail.com</t>
  </si>
  <si>
    <t>ALMEIDA COMERCIO DE CALCADOS LTDA</t>
  </si>
  <si>
    <t>RUA DOS GUARANIS</t>
  </si>
  <si>
    <t>243</t>
  </si>
  <si>
    <t>NOSSA SENHORA DAS GRACAS</t>
  </si>
  <si>
    <t>38701267</t>
  </si>
  <si>
    <t>34991270803</t>
  </si>
  <si>
    <t>almeida.com.calcados@gmail.com</t>
  </si>
  <si>
    <t>ALMEIDA E RODRIGUES CALCADOS LTDA</t>
  </si>
  <si>
    <t>R GERALDO RIOS</t>
  </si>
  <si>
    <t>172</t>
  </si>
  <si>
    <t>João Pinheiro</t>
  </si>
  <si>
    <t>38770000</t>
  </si>
  <si>
    <t>38999397932</t>
  </si>
  <si>
    <t>ALTERNATIVACALCADOSJP@GMAIL.COM</t>
  </si>
  <si>
    <t>ALMEIDA E SOUZA LTDA</t>
  </si>
  <si>
    <t>AV ARAO SOUZA, QD 171 LT 20</t>
  </si>
  <si>
    <t>INDEP. - MANSOES</t>
  </si>
  <si>
    <t>APARECIDA DE GOIANIA</t>
  </si>
  <si>
    <t>74959275</t>
  </si>
  <si>
    <t>(62)3537-9871</t>
  </si>
  <si>
    <t>BELOPECALCADOS@HOTMAIL.COM</t>
  </si>
  <si>
    <t>ALMIR CORDEIRO SILVA</t>
  </si>
  <si>
    <t>RUA MANOEL MARQUES, 676</t>
  </si>
  <si>
    <t>TAVARES</t>
  </si>
  <si>
    <t>58753000</t>
  </si>
  <si>
    <t>8334501044</t>
  </si>
  <si>
    <t xml:space="preserve"> 83996853200</t>
  </si>
  <si>
    <t>SAPATARIACORDEIRO@OUTLOOK.COM</t>
  </si>
  <si>
    <t>ALMIR MATHEUS COMERCIO DE CONFECCOES ME</t>
  </si>
  <si>
    <t>RUA DOS IPES</t>
  </si>
  <si>
    <t>151</t>
  </si>
  <si>
    <t>GUARANTA DO NORTE</t>
  </si>
  <si>
    <t>78520000</t>
  </si>
  <si>
    <t>6635521232</t>
  </si>
  <si>
    <t xml:space="preserve"> 66999882567</t>
  </si>
  <si>
    <t>IPESMAGAZINE@HOTMAIL.COM</t>
  </si>
  <si>
    <t>ALOIZIO E HELOIZA COMERCIO LTDA</t>
  </si>
  <si>
    <t>AVENIDA GOVERNADOR JONES DOS SANTOS NEVES</t>
  </si>
  <si>
    <t>235</t>
  </si>
  <si>
    <t>Muquiçaba</t>
  </si>
  <si>
    <t>Guarapari</t>
  </si>
  <si>
    <t>29215002</t>
  </si>
  <si>
    <t>2732617859</t>
  </si>
  <si>
    <t>27998124389</t>
  </si>
  <si>
    <t>COMPRAS@QJOIA.COM.BR</t>
  </si>
  <si>
    <t>ALPHA CALCADOS LTDA ME</t>
  </si>
  <si>
    <t>AV MAL FLORIANO PEIXOTO, LJ LT 33A B</t>
  </si>
  <si>
    <t>4984</t>
  </si>
  <si>
    <t>HAUER</t>
  </si>
  <si>
    <t>81630000</t>
  </si>
  <si>
    <t>41 30777949</t>
  </si>
  <si>
    <t>41997099851</t>
  </si>
  <si>
    <t>wanderley@unipecalcados.com.br</t>
  </si>
  <si>
    <t>ALPHA VARIETIES LTDA</t>
  </si>
  <si>
    <t>RUA JOAO ANTONIO PRADO</t>
  </si>
  <si>
    <t>342</t>
  </si>
  <si>
    <t>JARDIM DAS FLORES</t>
  </si>
  <si>
    <t>OSASCO</t>
  </si>
  <si>
    <t>6112000</t>
  </si>
  <si>
    <t>11961727302</t>
  </si>
  <si>
    <t>joseandersonv387@gmail.com</t>
  </si>
  <si>
    <t>ALTA MODA CONFECCOES E CALCADOS LTDA</t>
  </si>
  <si>
    <t>AVENIDA CUPECE</t>
  </si>
  <si>
    <t>3134</t>
  </si>
  <si>
    <t>CIDADE ADEMAR</t>
  </si>
  <si>
    <t>4366000</t>
  </si>
  <si>
    <t>11986368555</t>
  </si>
  <si>
    <t>compras@lojasaltamoda.com.br</t>
  </si>
  <si>
    <t>ESTRADA ITAPECERICA-CAMPO LIMPO</t>
  </si>
  <si>
    <t>2663</t>
  </si>
  <si>
    <t>JARDIM SANTO EDUARDO</t>
  </si>
  <si>
    <t>Embu das Artes</t>
  </si>
  <si>
    <t>6823475</t>
  </si>
  <si>
    <t>1186368555</t>
  </si>
  <si>
    <t>compras@altamoda.com.bras</t>
  </si>
  <si>
    <t>ESTRADA M'BOI MIRIM</t>
  </si>
  <si>
    <t>5786</t>
  </si>
  <si>
    <t>PARQUE BOLOGNE</t>
  </si>
  <si>
    <t>4941006</t>
  </si>
  <si>
    <t>ALTA TENSAO CALCADOS LTDA-ME</t>
  </si>
  <si>
    <t>R. DR. JOSE FOZ. 504</t>
  </si>
  <si>
    <t>504</t>
  </si>
  <si>
    <t>19010041</t>
  </si>
  <si>
    <t>18997889151</t>
  </si>
  <si>
    <t xml:space="preserve"> 18997889151</t>
  </si>
  <si>
    <t>NASCIMENTO_REPRESENTANTE@YAHOO.COM</t>
  </si>
  <si>
    <t>ALTAIR CARNEIRO BUSS - ME</t>
  </si>
  <si>
    <t>AV CEL ROGERIO BORBA, 776</t>
  </si>
  <si>
    <t>776</t>
  </si>
  <si>
    <t>4232762542</t>
  </si>
  <si>
    <t>CATSBARNEIA@OUTLOOK.COM</t>
  </si>
  <si>
    <t>ALTAIR MEDEIROS DE MOURA</t>
  </si>
  <si>
    <t>RUA DOUTOR JOSE AUGUSTO, 68</t>
  </si>
  <si>
    <t>ACARI</t>
  </si>
  <si>
    <t>59370000</t>
  </si>
  <si>
    <t>08 4433-2428</t>
  </si>
  <si>
    <t>84999038458</t>
  </si>
  <si>
    <t>altairvariedades@hotmail.com</t>
  </si>
  <si>
    <t>ALTAMIRO JOSÉ BAMBINETTI ME</t>
  </si>
  <si>
    <t>RUA BOTUVERA, 214</t>
  </si>
  <si>
    <t>214</t>
  </si>
  <si>
    <t>DOM JOAQUIM</t>
  </si>
  <si>
    <t>BRUSQUE</t>
  </si>
  <si>
    <t>88359001</t>
  </si>
  <si>
    <t>4733511357</t>
  </si>
  <si>
    <t>47991661537</t>
  </si>
  <si>
    <t>loja.eliana@outlook.com</t>
  </si>
  <si>
    <t>ALTERNATIVA CALCADOS LTDA</t>
  </si>
  <si>
    <t>AV. EMA OESTE,118 QD 45 LT 10</t>
  </si>
  <si>
    <t>118</t>
  </si>
  <si>
    <t>Chapadão do Céu</t>
  </si>
  <si>
    <t>75828000</t>
  </si>
  <si>
    <t>6436341489</t>
  </si>
  <si>
    <t>alternativachapceu@gmail.com</t>
  </si>
  <si>
    <t>ALTERNATIVA COMERCIO DE CALCADOS EIRELI - EPP</t>
  </si>
  <si>
    <t>AVENIDA RUI BARBOSA</t>
  </si>
  <si>
    <t>627</t>
  </si>
  <si>
    <t>27910361</t>
  </si>
  <si>
    <t>22-27625896</t>
  </si>
  <si>
    <t>2433260187</t>
  </si>
  <si>
    <t>financeiro01@bahallpequente.com.br</t>
  </si>
  <si>
    <t>ALTERNATIVA COML. DE CALCADOS LTDA</t>
  </si>
  <si>
    <t>AV. PERIMETRAL 06, NR. 282</t>
  </si>
  <si>
    <t>JD. BRASIL</t>
  </si>
  <si>
    <t>74730435</t>
  </si>
  <si>
    <t>6232840307</t>
  </si>
  <si>
    <t>62991765535</t>
  </si>
  <si>
    <t>nilzasdias@hotmail.com</t>
  </si>
  <si>
    <t>ALTIVIO JOAQUIMDOS SANTOS &amp; CIA LTDA</t>
  </si>
  <si>
    <t>AV. PANAMA</t>
  </si>
  <si>
    <t>6734421113</t>
  </si>
  <si>
    <t>67996554841</t>
  </si>
  <si>
    <t>casasantosfinanceiro@gmail.com</t>
  </si>
  <si>
    <t>ALTO NIVEL CENTER MODAS LTDA - ME</t>
  </si>
  <si>
    <t>AV. GOIAS</t>
  </si>
  <si>
    <t>1065</t>
  </si>
  <si>
    <t>Augustinópolis</t>
  </si>
  <si>
    <t>77960000</t>
  </si>
  <si>
    <t>63991073542</t>
  </si>
  <si>
    <t>araguaiaaugustinopolis@gmail.com</t>
  </si>
  <si>
    <t>ALVARENGA E HENRIQUES COMERCIO LTDA</t>
  </si>
  <si>
    <t>RUA- CORONEL JOSE DUTRA</t>
  </si>
  <si>
    <t>572</t>
  </si>
  <si>
    <t>SAO JOAO NEPOMUCENO</t>
  </si>
  <si>
    <t>36680000</t>
  </si>
  <si>
    <t>(32)3261-1272</t>
  </si>
  <si>
    <t>ALVARENGAHENRIQUES@GMAIL.COM</t>
  </si>
  <si>
    <t>ALVARO PROENCA DE ARRUDA NETO LTDA</t>
  </si>
  <si>
    <t>AVENIDA JOÃO PAULO II</t>
  </si>
  <si>
    <t>MARCO</t>
  </si>
  <si>
    <t>Belém</t>
  </si>
  <si>
    <t>66095495</t>
  </si>
  <si>
    <t>9184661019</t>
  </si>
  <si>
    <t>COMERCIAL@ABCALCADOS.COM</t>
  </si>
  <si>
    <t>ALVES &amp; CUNHA</t>
  </si>
  <si>
    <t>AV MANGALO QD 10/94 LT 22</t>
  </si>
  <si>
    <t>1048</t>
  </si>
  <si>
    <t>MORADA DO SOL</t>
  </si>
  <si>
    <t>74475115</t>
  </si>
  <si>
    <t>6235170669</t>
  </si>
  <si>
    <t>6292977355</t>
  </si>
  <si>
    <t>pegadacalcados@gmail.com</t>
  </si>
  <si>
    <t>ALVES &amp; SALOMONI LTDA - ME</t>
  </si>
  <si>
    <t>AVENIDA  CESAR LATTES,818</t>
  </si>
  <si>
    <t>818</t>
  </si>
  <si>
    <t>SETOR NOVO HORIZONTE</t>
  </si>
  <si>
    <t>74363400</t>
  </si>
  <si>
    <t>62 3954 0972</t>
  </si>
  <si>
    <t>henicalcados@hotmail.com</t>
  </si>
  <si>
    <t>ALVES DE PAULA CALCADOS LTDA - ME</t>
  </si>
  <si>
    <t>RUA DR JOSE BALBINO</t>
  </si>
  <si>
    <t>401</t>
  </si>
  <si>
    <t>ITAU DE MINAS</t>
  </si>
  <si>
    <t>37975000</t>
  </si>
  <si>
    <t>991808322</t>
  </si>
  <si>
    <t>stillerinfantil@gmail.com</t>
  </si>
  <si>
    <t>ALVES E FURLANE CALC. E  CONF. LTDA.</t>
  </si>
  <si>
    <t>AV. TUPASSI. 825</t>
  </si>
  <si>
    <t>ASSIS CHATEAUBRIAND</t>
  </si>
  <si>
    <t>85935000</t>
  </si>
  <si>
    <t xml:space="preserve"> 44998692345</t>
  </si>
  <si>
    <t xml:space="preserve">  44998692345</t>
  </si>
  <si>
    <t>JOLUISCALCADOS@HOTMAIL.COM</t>
  </si>
  <si>
    <t>ALVORADA COMERCIO DE VESTUARIO LTDA</t>
  </si>
  <si>
    <t>AV. RIO MADEIRA SHOPING LJ 114</t>
  </si>
  <si>
    <t>3288</t>
  </si>
  <si>
    <t>FLODOALDO P. PINTO</t>
  </si>
  <si>
    <t>76820408</t>
  </si>
  <si>
    <t>alexsantos@grupomilla.com.br</t>
  </si>
  <si>
    <t>ALYSSON WALTER BRITO MONTEIRO</t>
  </si>
  <si>
    <t xml:space="preserve">RUA CORONEL JOSE PESSOA </t>
  </si>
  <si>
    <t>33</t>
  </si>
  <si>
    <t>SAIRE</t>
  </si>
  <si>
    <t>55695000</t>
  </si>
  <si>
    <t>8137481084</t>
  </si>
  <si>
    <t xml:space="preserve"> 8191316744</t>
  </si>
  <si>
    <t>ALYSSONWALTER@BOL.COM.BR</t>
  </si>
  <si>
    <t>ALZENIR FERNANDES PEREIRA</t>
  </si>
  <si>
    <t>AV PEDRO AMÉRICO</t>
  </si>
  <si>
    <t>RIACHUELO</t>
  </si>
  <si>
    <t>59470000</t>
  </si>
  <si>
    <t>8432690065</t>
  </si>
  <si>
    <t>84996096090</t>
  </si>
  <si>
    <t>alzenir.fernandes@yahoo.com.br</t>
  </si>
  <si>
    <t>ALZIRA DO ROCIO CRISPIM DOS SANTOS 01570202907</t>
  </si>
  <si>
    <t>RUA PORTO ALEGRE DO SUL</t>
  </si>
  <si>
    <t>SÃO GABRIEL</t>
  </si>
  <si>
    <t>83406540</t>
  </si>
  <si>
    <t>4131282842</t>
  </si>
  <si>
    <t>41999447690</t>
  </si>
  <si>
    <t>alziracrispim221@gmail.com</t>
  </si>
  <si>
    <t>AM BANDEIRA ME</t>
  </si>
  <si>
    <t>PC ALFREDO NAVARRO</t>
  </si>
  <si>
    <t>VARZEA DA ROCA</t>
  </si>
  <si>
    <t>75999179816</t>
  </si>
  <si>
    <t>ACCALCADOSVARZEA@HOTMAIL.COM</t>
  </si>
  <si>
    <t>AM COMERCIO LTDA</t>
  </si>
  <si>
    <t>RUA ALMIRANTE BARROSO</t>
  </si>
  <si>
    <t>462</t>
  </si>
  <si>
    <t>QUARENTA</t>
  </si>
  <si>
    <t>Campina Grande</t>
  </si>
  <si>
    <t>58416170</t>
  </si>
  <si>
    <t>83996258142</t>
  </si>
  <si>
    <t>sialecampina@gmail.com</t>
  </si>
  <si>
    <t>AM SANTOS COMERCIO DE CALCADOS LTDA</t>
  </si>
  <si>
    <t>LOCALIDADE QUADRA 1</t>
  </si>
  <si>
    <t>PARQUE ESPLANADA III</t>
  </si>
  <si>
    <t>72876902</t>
  </si>
  <si>
    <t>61982103041</t>
  </si>
  <si>
    <t>6198210341</t>
  </si>
  <si>
    <t>thiago.teixeira@grupoazas.com.br</t>
  </si>
  <si>
    <t>251</t>
  </si>
  <si>
    <t>Luziânia</t>
  </si>
  <si>
    <t>72800010</t>
  </si>
  <si>
    <t>61981091797</t>
  </si>
  <si>
    <t>financeiro@grupoazas.com.br</t>
  </si>
  <si>
    <t>AM YOSHIHARA &amp; CIA LTDA ME</t>
  </si>
  <si>
    <t>RUA CORONEL ALIPIO JOSE N SOUZA</t>
  </si>
  <si>
    <t>52</t>
  </si>
  <si>
    <t>PALMAS</t>
  </si>
  <si>
    <t>85555000</t>
  </si>
  <si>
    <t>(46)3262-5771</t>
  </si>
  <si>
    <t>yukamodas@hotmail.com</t>
  </si>
  <si>
    <t>AM3 MAGAZINE LTDA</t>
  </si>
  <si>
    <t>AVENIDA MARECHAL RONDON</t>
  </si>
  <si>
    <t>Ji-Paraná</t>
  </si>
  <si>
    <t>76900057</t>
  </si>
  <si>
    <t>6994632345</t>
  </si>
  <si>
    <t xml:space="preserve"> 69984085612</t>
  </si>
  <si>
    <t>AMABILIM LAIANE FERREIRA GOMES 49094266806</t>
  </si>
  <si>
    <t>R JOSE LOPES</t>
  </si>
  <si>
    <t>510</t>
  </si>
  <si>
    <t>TAQUARIVAI</t>
  </si>
  <si>
    <t>18425000</t>
  </si>
  <si>
    <t>15 96776172</t>
  </si>
  <si>
    <t>carrosselbk@hotmail.com</t>
  </si>
  <si>
    <t>AMADEO PIVATTO</t>
  </si>
  <si>
    <t>AV SANTA CATARINA 190</t>
  </si>
  <si>
    <t>pivattocalcados@gmail.com</t>
  </si>
  <si>
    <t>DIONISIO CERQUEIRA</t>
  </si>
  <si>
    <t>89950000</t>
  </si>
  <si>
    <t>49991218144</t>
  </si>
  <si>
    <t>AMADEU MALVEZZI NETO</t>
  </si>
  <si>
    <t>AV PARANÁ 4646</t>
  </si>
  <si>
    <t>4646</t>
  </si>
  <si>
    <t>UMUARAMA</t>
  </si>
  <si>
    <t>87502000</t>
  </si>
  <si>
    <t>4436246534</t>
  </si>
  <si>
    <t>44 9929-2994</t>
  </si>
  <si>
    <t>neusa_malvezzi@yahoo.com.br</t>
  </si>
  <si>
    <t>AMANDA CALCADOS LTDA.</t>
  </si>
  <si>
    <t>AVENIDA J.K., 1.354</t>
  </si>
  <si>
    <t>CONCEICAO DO ARAGUAIA</t>
  </si>
  <si>
    <t>68540000</t>
  </si>
  <si>
    <t>94991010085</t>
  </si>
  <si>
    <t>AMANDACALCADOS@HOTMAIL.COM</t>
  </si>
  <si>
    <t>AMANDA DE CARVALHO VIANA ME</t>
  </si>
  <si>
    <t>RUA GOES DUARTE</t>
  </si>
  <si>
    <t>BOQUIM</t>
  </si>
  <si>
    <t>49360000</t>
  </si>
  <si>
    <t>7936451793</t>
  </si>
  <si>
    <t xml:space="preserve"> 79996403387</t>
  </si>
  <si>
    <t>GIVALDO.CALCADOS@GMAIL.COM</t>
  </si>
  <si>
    <t>AMANDA GIRARDI - COMERCIO LTDA</t>
  </si>
  <si>
    <t>R ANTONIO HORTOLANI</t>
  </si>
  <si>
    <t>682W</t>
  </si>
  <si>
    <t>TANGARA DA SERRA</t>
  </si>
  <si>
    <t>78300000</t>
  </si>
  <si>
    <t>6533266264</t>
  </si>
  <si>
    <t>6599872722</t>
  </si>
  <si>
    <t>adm.iriaconfeccoes@gmail.com</t>
  </si>
  <si>
    <t>AMANDA LOPES DE LIMA- ME</t>
  </si>
  <si>
    <t>AV. PADRE ADOLPHO ROHL, 1656</t>
  </si>
  <si>
    <t>1656</t>
  </si>
  <si>
    <t>SETOR 01</t>
  </si>
  <si>
    <t>6935216118</t>
  </si>
  <si>
    <t>69984684365</t>
  </si>
  <si>
    <t>AMANDAVARUNA@HOTMAIL.COM</t>
  </si>
  <si>
    <t>AMANDA MODAS E BAZAR LTDA</t>
  </si>
  <si>
    <t>RUA TIRADENTES</t>
  </si>
  <si>
    <t>IBIRAMA</t>
  </si>
  <si>
    <t>89140000</t>
  </si>
  <si>
    <t>47988680510</t>
  </si>
  <si>
    <t>amandamodasebazar@hotmail.com</t>
  </si>
  <si>
    <t>AMANDA MODAS LTDA</t>
  </si>
  <si>
    <t>RUA ANTÔNIO LOURENÇO</t>
  </si>
  <si>
    <t>232</t>
  </si>
  <si>
    <t>IMBITUVA</t>
  </si>
  <si>
    <t>84430000</t>
  </si>
  <si>
    <t>4291496613</t>
  </si>
  <si>
    <t>CONTATO@AMANDAMODAS.COM</t>
  </si>
  <si>
    <t>AMAR MODAS LTDA</t>
  </si>
  <si>
    <t>AV ADELINO A.DE AZEVEDO</t>
  </si>
  <si>
    <t>PORANGATU</t>
  </si>
  <si>
    <t>76550000</t>
  </si>
  <si>
    <t>62-3367-2591</t>
  </si>
  <si>
    <t>maranataporangatu@gmail.com</t>
  </si>
  <si>
    <t>AMARAL CALCADOS LTDA</t>
  </si>
  <si>
    <t>AVENIDA PRESIDENTE ROOSEVELT</t>
  </si>
  <si>
    <t>Dracena</t>
  </si>
  <si>
    <t>17900117</t>
  </si>
  <si>
    <t>1838213732</t>
  </si>
  <si>
    <t>18996569976</t>
  </si>
  <si>
    <t>mauri_amaral@hotmail.com</t>
  </si>
  <si>
    <t>AMARAL CALÇADOS LTDA ME</t>
  </si>
  <si>
    <t>RUA JOSÉ FRANCISCO BERNARDES, 608</t>
  </si>
  <si>
    <t>608</t>
  </si>
  <si>
    <t>CAMBORIU</t>
  </si>
  <si>
    <t>88340206</t>
  </si>
  <si>
    <t>4730507037</t>
  </si>
  <si>
    <t>47984400250</t>
  </si>
  <si>
    <t>juliacalcados@gmail.com</t>
  </si>
  <si>
    <t>AMARILDO BRAMBILLA CALCADOS-ME</t>
  </si>
  <si>
    <t>AV.DAS AMERICAS, 528</t>
  </si>
  <si>
    <t>ALVARES MACHADO</t>
  </si>
  <si>
    <t>19160000</t>
  </si>
  <si>
    <t>18 3273-4028</t>
  </si>
  <si>
    <t>18 99736-2239</t>
  </si>
  <si>
    <t>amarildobrambilla@hotmail.com</t>
  </si>
  <si>
    <t>AMASOL COMERCIO DE CALCADOS E CONFECCOES LTDA</t>
  </si>
  <si>
    <t>AV OSI MENDONCA DE LIMA 353</t>
  </si>
  <si>
    <t>SAO MATEUS DO SUL</t>
  </si>
  <si>
    <t>83900000</t>
  </si>
  <si>
    <t>42 3532-3335</t>
  </si>
  <si>
    <t>faturamento@redebombom.com.br</t>
  </si>
  <si>
    <t>AMDL CALCADOS LTDA</t>
  </si>
  <si>
    <t>RUA GOIAS, 654</t>
  </si>
  <si>
    <t>654</t>
  </si>
  <si>
    <t>6235143292</t>
  </si>
  <si>
    <t>62999737303</t>
  </si>
  <si>
    <t>americoscalcados@hotmail.com</t>
  </si>
  <si>
    <t>AMELIA CALCADOS LTDA</t>
  </si>
  <si>
    <t>RUA 4 DE JUNHO</t>
  </si>
  <si>
    <t>402</t>
  </si>
  <si>
    <t>PORANGABA</t>
  </si>
  <si>
    <t>18260000</t>
  </si>
  <si>
    <t>1533841995</t>
  </si>
  <si>
    <t>15981713637</t>
  </si>
  <si>
    <t>ECCOMUNDO@HOTMAIL.COM</t>
  </si>
  <si>
    <t>AMERICA CALCADOS E ACESSORIOS LTDA - lj 29</t>
  </si>
  <si>
    <t>RUA LEITE DE MORAIS,115</t>
  </si>
  <si>
    <t>2034020</t>
  </si>
  <si>
    <t>19 3231-6221</t>
  </si>
  <si>
    <t>ronaldo.menezes@pontal.com.br</t>
  </si>
  <si>
    <t>AMERICA CALCADOS E ACESSORIOS LTDA 05</t>
  </si>
  <si>
    <t>RUA DOM PEDRO II, 18</t>
  </si>
  <si>
    <t>7011003</t>
  </si>
  <si>
    <t>11993568701</t>
  </si>
  <si>
    <t>AMERICA DE ANTONI COM DE CONF LTDA</t>
  </si>
  <si>
    <t>AV. 07 DE SETEMBRO,  SALA 12A</t>
  </si>
  <si>
    <t>899</t>
  </si>
  <si>
    <t>BAGE</t>
  </si>
  <si>
    <t>96400006</t>
  </si>
  <si>
    <t>53 3241-4893</t>
  </si>
  <si>
    <t>54992335335</t>
  </si>
  <si>
    <t>valquiria@lojasamerica.com.br</t>
  </si>
  <si>
    <t>RUA ANDRADE NEVES,  SALA 01</t>
  </si>
  <si>
    <t xml:space="preserve">SAO GABRIEL </t>
  </si>
  <si>
    <t>97300000</t>
  </si>
  <si>
    <t>55 3232-4467</t>
  </si>
  <si>
    <t>RUA DOS ANDRADAS,  SALA 01</t>
  </si>
  <si>
    <t>466</t>
  </si>
  <si>
    <t>ALEGRETE</t>
  </si>
  <si>
    <t>97541000</t>
  </si>
  <si>
    <t>55 3422-5386</t>
  </si>
  <si>
    <t>RUA DUQUE DE CAXIAS,  SALA 01</t>
  </si>
  <si>
    <t xml:space="preserve">RIO GRANDE </t>
  </si>
  <si>
    <t>96200020</t>
  </si>
  <si>
    <t>53 3232-1107</t>
  </si>
  <si>
    <t>AMERICA DE ANTONI COM DE CONFEC LTDA</t>
  </si>
  <si>
    <t>546</t>
  </si>
  <si>
    <t>Cachoeira do Sul</t>
  </si>
  <si>
    <t>96501000</t>
  </si>
  <si>
    <t>5133932800</t>
  </si>
  <si>
    <t>AMERICA DE ANTONI COM. DE CONF. LTDA</t>
  </si>
  <si>
    <t>RUA DO ACAMPAMENTO, SALA 201</t>
  </si>
  <si>
    <t>333</t>
  </si>
  <si>
    <t>SANTA MARIA</t>
  </si>
  <si>
    <t>97050003</t>
  </si>
  <si>
    <t>54 3025.2030</t>
  </si>
  <si>
    <t>AMERICA DE ANTONI COMERCIO DE CONFECCOES LTDA.</t>
  </si>
  <si>
    <t>AV. BRASIL OESTE,  SALA 01</t>
  </si>
  <si>
    <t>202</t>
  </si>
  <si>
    <t>PASSO FUNDO</t>
  </si>
  <si>
    <t>99025000</t>
  </si>
  <si>
    <t>54 3311-1398</t>
  </si>
  <si>
    <t>AMERICAN FIRE MACEDO' S COMERCIAL LTDA- LJ 13</t>
  </si>
  <si>
    <t>Itupeva</t>
  </si>
  <si>
    <t>13295152</t>
  </si>
  <si>
    <t>11 4496 1952</t>
  </si>
  <si>
    <t>financeiro2@macedos.com.br</t>
  </si>
  <si>
    <t>AMERICAN FIRE MACEDO' S COMERCIAL LTDA-LJ 07</t>
  </si>
  <si>
    <t>RUA KIZAEMON TAKEUTI</t>
  </si>
  <si>
    <t>2725</t>
  </si>
  <si>
    <t>JD.MITUZI</t>
  </si>
  <si>
    <t>Taboão da Serra</t>
  </si>
  <si>
    <t>6775003</t>
  </si>
  <si>
    <t>1141381455</t>
  </si>
  <si>
    <t xml:space="preserve"> 11982255218</t>
  </si>
  <si>
    <t>FINANCEIRO2@MACEDOS.COM.BR</t>
  </si>
  <si>
    <t>AMERICAN GLOBAL MACEDO'S COMERCIO DO VESTUARIO LTDA- L19</t>
  </si>
  <si>
    <t>516</t>
  </si>
  <si>
    <t>JACARE</t>
  </si>
  <si>
    <t>CABREUVA</t>
  </si>
  <si>
    <t>13315000</t>
  </si>
  <si>
    <t>1145296600</t>
  </si>
  <si>
    <t>AMERICANA ARIQUEMES LTDA</t>
  </si>
  <si>
    <t>ALAMEDADO IPE</t>
  </si>
  <si>
    <t>1867</t>
  </si>
  <si>
    <t>SETOR 1</t>
  </si>
  <si>
    <t>ARIQUEMES</t>
  </si>
  <si>
    <t>76870074</t>
  </si>
  <si>
    <t>6935362020</t>
  </si>
  <si>
    <t xml:space="preserve"> 69992060903</t>
  </si>
  <si>
    <t>AMEARIQUEMES@AMERICANAMODAS.COM</t>
  </si>
  <si>
    <t>RUA PIQUIA</t>
  </si>
  <si>
    <t>1819</t>
  </si>
  <si>
    <t>Ariquemes</t>
  </si>
  <si>
    <t>76870082</t>
  </si>
  <si>
    <t>6935352020</t>
  </si>
  <si>
    <t>69999843066</t>
  </si>
  <si>
    <t>GIRAPEARIQUEMES@AMERICANAMODAS.COM</t>
  </si>
  <si>
    <t>AMERICANA ESPIGÃO LTDA - EPP</t>
  </si>
  <si>
    <t>AVENIDA 7 DE SETEMBRO, 2653</t>
  </si>
  <si>
    <t>ESPIGAO DO OESTE</t>
  </si>
  <si>
    <t>78983000</t>
  </si>
  <si>
    <t>6994812085</t>
  </si>
  <si>
    <t xml:space="preserve"> 69992241290</t>
  </si>
  <si>
    <t>COMPRAS@AMERICANAMODAS.COM.BRASI</t>
  </si>
  <si>
    <t>AMERICANA JARU LTDA EPP</t>
  </si>
  <si>
    <t>AV PADRE ADOLFO ROLH,2153</t>
  </si>
  <si>
    <t>2153</t>
  </si>
  <si>
    <t>6935211711</t>
  </si>
  <si>
    <t>COMPRASJARU@AMERICANAMODAS.COM</t>
  </si>
  <si>
    <t>AMERICANA ROLIM DE MOURA EIRELI - EPP</t>
  </si>
  <si>
    <t>AV. 25 DE AGOSTO 4940</t>
  </si>
  <si>
    <t>ROLIM DE MOURA</t>
  </si>
  <si>
    <t>6994421322</t>
  </si>
  <si>
    <t xml:space="preserve"> 69992933750</t>
  </si>
  <si>
    <t>NFED.OLIVEIRA@AMERICANAMODAS.COM;FINANCEIROROLIM@AMERCIAMODAS.COM</t>
  </si>
  <si>
    <t>AMERICANA VILHENA LTDA EPP</t>
  </si>
  <si>
    <t>AV. MAJOR AMARANTE, 3467</t>
  </si>
  <si>
    <t>6933226767</t>
  </si>
  <si>
    <t>FINANCEIRO_VHA@AMERICANAMODAS.COM</t>
  </si>
  <si>
    <t>AMERICOS CALCADOS LTDA</t>
  </si>
  <si>
    <t>AV. GOIAS, NR. 520</t>
  </si>
  <si>
    <t>62 3511-1051</t>
  </si>
  <si>
    <t>AMETISTA COMERCIO DE CALC. LTDA.</t>
  </si>
  <si>
    <t>AV.INTERVENTOR MANOEL RIBAS,1175</t>
  </si>
  <si>
    <t>ROLANDIA</t>
  </si>
  <si>
    <t>86600000</t>
  </si>
  <si>
    <t xml:space="preserve"> 43996491588</t>
  </si>
  <si>
    <t>AMETISTA@AJITA.COM.BR</t>
  </si>
  <si>
    <t>AMG COMERCIO DE CALCADOS LTDA - LJ 97</t>
  </si>
  <si>
    <t>ESTRADA ERNESTINA VIEIRA</t>
  </si>
  <si>
    <t>149</t>
  </si>
  <si>
    <t>VILA SILVIANIA</t>
  </si>
  <si>
    <t>Carapicuíba</t>
  </si>
  <si>
    <t>6382260</t>
  </si>
  <si>
    <t>1121444141</t>
  </si>
  <si>
    <t>AMILCAR V ZANGEROLAMI &amp; CIA LTDA EPP</t>
  </si>
  <si>
    <t>AV DO COMERCIO</t>
  </si>
  <si>
    <t>1144</t>
  </si>
  <si>
    <t>Santo Augusto</t>
  </si>
  <si>
    <t>98590000</t>
  </si>
  <si>
    <t>55996112524</t>
  </si>
  <si>
    <t>calcadoszan@gmail.com</t>
  </si>
  <si>
    <t>AMIN HAMMOUD E CIA LTDA ME</t>
  </si>
  <si>
    <t>RODOV PR 407 ENG ARGUS THA HEYN</t>
  </si>
  <si>
    <t>662</t>
  </si>
  <si>
    <t>PRAIA DE LESTE</t>
  </si>
  <si>
    <t>PONTAL DO PARANA</t>
  </si>
  <si>
    <t>83255000</t>
  </si>
  <si>
    <t>(41)3422.2789</t>
  </si>
  <si>
    <t>AMORIM &amp; SANTOS COMERCIO LTDA</t>
  </si>
  <si>
    <t>RUA PERNAMBUCO</t>
  </si>
  <si>
    <t>792</t>
  </si>
  <si>
    <t>SANTA EUGENIA</t>
  </si>
  <si>
    <t>37 3261-2305</t>
  </si>
  <si>
    <t>37988262370</t>
  </si>
  <si>
    <t>elmovitoi@netwise.com.br</t>
  </si>
  <si>
    <t>AMPARO  COMERCIO VAREJISTA DE CALC E CONF LTDA ME</t>
  </si>
  <si>
    <t>RUA 13  DE MAIO</t>
  </si>
  <si>
    <t>272</t>
  </si>
  <si>
    <t>AMPARO</t>
  </si>
  <si>
    <t>13900005</t>
  </si>
  <si>
    <t>19997528277</t>
  </si>
  <si>
    <t>COMERCIAL@LOJASPASSOLIVRE.COM.BR</t>
  </si>
  <si>
    <t>ANA A. MOREIRA A JACO ME</t>
  </si>
  <si>
    <t>RUA SEVERO CORDEIRO SANTOS 13</t>
  </si>
  <si>
    <t>ARARIPINA</t>
  </si>
  <si>
    <t>56280000</t>
  </si>
  <si>
    <t>8738731863</t>
  </si>
  <si>
    <t xml:space="preserve"> 8796019901</t>
  </si>
  <si>
    <t>UMBERTOAJACO@HOTMAIL.COM</t>
  </si>
  <si>
    <t>ANA BABY CONFECÇÕES LTDA</t>
  </si>
  <si>
    <t>RUA DUQUE CAXIAS</t>
  </si>
  <si>
    <t>2478</t>
  </si>
  <si>
    <t>CATANDUVAS</t>
  </si>
  <si>
    <t>89670000</t>
  </si>
  <si>
    <t>049-3525-08-73</t>
  </si>
  <si>
    <t>49991166447</t>
  </si>
  <si>
    <t>ANA C OLIVEIRA DE ANDRADE SILVA</t>
  </si>
  <si>
    <t>RUA MANOEL HONORATO DA COSTA SALA 1021 A</t>
  </si>
  <si>
    <t>VILA DA FABRICA</t>
  </si>
  <si>
    <t>CAMARAGIBE</t>
  </si>
  <si>
    <t>54759475</t>
  </si>
  <si>
    <t>81986048800</t>
  </si>
  <si>
    <t xml:space="preserve"> 81986048800</t>
  </si>
  <si>
    <t>DALVAMODAS@HOTMAIL.COM</t>
  </si>
  <si>
    <t>ANA CAROLINA CALCADOS LTDA</t>
  </si>
  <si>
    <t>RUA 21 DE ABRIL</t>
  </si>
  <si>
    <t>PALOTINA</t>
  </si>
  <si>
    <t>85950000</t>
  </si>
  <si>
    <t>44 3649-6221</t>
  </si>
  <si>
    <t>financeirocarolina01@outlook.com</t>
  </si>
  <si>
    <t>ANA CAROLINA SCHUMACKER 07693945903</t>
  </si>
  <si>
    <t>RUA DOUTOR AUJOR LUZ</t>
  </si>
  <si>
    <t>SANTA CATARINA</t>
  </si>
  <si>
    <t>Lages</t>
  </si>
  <si>
    <t>88512401</t>
  </si>
  <si>
    <t>49999453472</t>
  </si>
  <si>
    <t>49999075218</t>
  </si>
  <si>
    <t>anacarolinaschumacker2020@gmail.com</t>
  </si>
  <si>
    <t>ANA CASSIA SOARES DA SILVA</t>
  </si>
  <si>
    <t>AV TOCANTINS QD 33 LOTE 08 SALA 01 B</t>
  </si>
  <si>
    <t>TAGUARALTO</t>
  </si>
  <si>
    <t>77270000</t>
  </si>
  <si>
    <t>63 3571 8474</t>
  </si>
  <si>
    <t>anacassia.ss@hotmail.com</t>
  </si>
  <si>
    <t>ANA CELIA PEREIRA SANTOS ME</t>
  </si>
  <si>
    <t>R NS DA GLORIA 169</t>
  </si>
  <si>
    <t>NOSSA SENHORA APARECIDA</t>
  </si>
  <si>
    <t>49540000</t>
  </si>
  <si>
    <t>(79) 3483 1291</t>
  </si>
  <si>
    <t>ana-celia2006@hotmail.com</t>
  </si>
  <si>
    <t>ANA CELIA SANCHES MARTINS</t>
  </si>
  <si>
    <t>AV. DOMINGOS TEODORO GALLO- 189</t>
  </si>
  <si>
    <t>PIRAJU</t>
  </si>
  <si>
    <t>18800000</t>
  </si>
  <si>
    <t>14 3351-2167</t>
  </si>
  <si>
    <t>14 99808-3343</t>
  </si>
  <si>
    <t>psergiomartins.calcados@gmail.com</t>
  </si>
  <si>
    <t>ANA CLAUDIA ALVES SAMPAIO</t>
  </si>
  <si>
    <t>RUA ABRAMO PIAIA</t>
  </si>
  <si>
    <t>98415000</t>
  </si>
  <si>
    <t>55997283541</t>
  </si>
  <si>
    <t>artebebevistaalegre@gmail.com</t>
  </si>
  <si>
    <t>ANA CLAUDIA DA S LINHARES</t>
  </si>
  <si>
    <t>RUA ESTRELA D'ALVA</t>
  </si>
  <si>
    <t>400/8</t>
  </si>
  <si>
    <t>RAIAR DO SOL</t>
  </si>
  <si>
    <t>Boa Vista</t>
  </si>
  <si>
    <t>69316002</t>
  </si>
  <si>
    <t>9599670573</t>
  </si>
  <si>
    <t>CLAUDYNHA_LINHARES@HOTMAIL.COM</t>
  </si>
  <si>
    <t>ANA CLEIDE GOMES DOS SANTOS 01353859541</t>
  </si>
  <si>
    <t>CAMINHO 55-QUADRA F</t>
  </si>
  <si>
    <t>CAJAZEIRAS</t>
  </si>
  <si>
    <t>SALVADOR</t>
  </si>
  <si>
    <t>41341160</t>
  </si>
  <si>
    <t>7187061920</t>
  </si>
  <si>
    <t>ADAACCG@GMAIL.COM</t>
  </si>
  <si>
    <t>ANA CRISTINA CARVALHO PEREIRA ME - MATRIZ</t>
  </si>
  <si>
    <t>RUA: JOSE FRANCISCO BERNARDES 914</t>
  </si>
  <si>
    <t>900</t>
  </si>
  <si>
    <t>AREIAS</t>
  </si>
  <si>
    <t>88340000</t>
  </si>
  <si>
    <t>47 3050 7037</t>
  </si>
  <si>
    <t>47984405112</t>
  </si>
  <si>
    <t>ANA ELCA CAVALCANTE LIMA DA SILVA - EPP</t>
  </si>
  <si>
    <t>RUA AGRONOMANDO RANGEL</t>
  </si>
  <si>
    <t>393</t>
  </si>
  <si>
    <t>BOA VIAGEM</t>
  </si>
  <si>
    <t>63870000</t>
  </si>
  <si>
    <t>(88)3427-1298</t>
  </si>
  <si>
    <t>8834271297</t>
  </si>
  <si>
    <t>aecls@hotmail.com</t>
  </si>
  <si>
    <t>ANA ELMA BISPO PANTA EPP</t>
  </si>
  <si>
    <t>PRACA DA MATRIZ</t>
  </si>
  <si>
    <t>JAPOATA</t>
  </si>
  <si>
    <t>49950000</t>
  </si>
  <si>
    <t>7933481169</t>
  </si>
  <si>
    <t>79999007155</t>
  </si>
  <si>
    <t>ANNA-MODAS@HOTMAIL.COM</t>
  </si>
  <si>
    <t>ANA FATIMA COSTA LUNA ME</t>
  </si>
  <si>
    <t>RUA CORONEL XAVIER</t>
  </si>
  <si>
    <t>AURORA</t>
  </si>
  <si>
    <t>63360000</t>
  </si>
  <si>
    <t>(88)999868986</t>
  </si>
  <si>
    <t>diretoria@grupolunace.com.br,compras@grupolunace.com.br,financeiro@grupolunace.com.br</t>
  </si>
  <si>
    <t>ANA FLAVIA DE ANDRADE FIRMINO ME</t>
  </si>
  <si>
    <t>R ODAIR CANDIDO DE OLIVEIRA JUNIOR</t>
  </si>
  <si>
    <t>1791</t>
  </si>
  <si>
    <t>JD LUIZA</t>
  </si>
  <si>
    <t>14407600</t>
  </si>
  <si>
    <t>16993593453</t>
  </si>
  <si>
    <t>16992012988</t>
  </si>
  <si>
    <t>ANAFLAVIA_FIRMINO@HOTMAIL.COM</t>
  </si>
  <si>
    <t>ANA FRANCISCA SOARES FILIZOLA</t>
  </si>
  <si>
    <t>AV BRAS DE PINA LOJA 132</t>
  </si>
  <si>
    <t>150</t>
  </si>
  <si>
    <t>PENHA</t>
  </si>
  <si>
    <t>21070032</t>
  </si>
  <si>
    <t>21969232812</t>
  </si>
  <si>
    <t>21996950587</t>
  </si>
  <si>
    <t>AQUARELACANDY@OUTLOOK.COM</t>
  </si>
  <si>
    <t>ANA G S DE C AQUINO</t>
  </si>
  <si>
    <t>R DOUTOR LUIZ TORQUATO</t>
  </si>
  <si>
    <t>SAO MIGUEL</t>
  </si>
  <si>
    <t>59920000</t>
  </si>
  <si>
    <t>8496393727</t>
  </si>
  <si>
    <t>GIO-GERUZIA@HOTMAIL.COM</t>
  </si>
  <si>
    <t>ANA KAROLINE MONTEIRO SOARES - ME</t>
  </si>
  <si>
    <t>CEL POMPEU</t>
  </si>
  <si>
    <t>426</t>
  </si>
  <si>
    <t>88999750290</t>
  </si>
  <si>
    <t>ESTILOFASHIONKAROLINE@HOTMAIL.COM</t>
  </si>
  <si>
    <t>ANA KATIA OLIVEIRA SARMENTO</t>
  </si>
  <si>
    <t>DES. FERREIRA CHAVES, 145</t>
  </si>
  <si>
    <t>ALEXANDRIA</t>
  </si>
  <si>
    <t>59965000</t>
  </si>
  <si>
    <t>8433812008</t>
  </si>
  <si>
    <t>8499875009</t>
  </si>
  <si>
    <t>VICTORCALCADOS@GMAIL.COM</t>
  </si>
  <si>
    <t>ANA LUCIA GOMES DA SILVA</t>
  </si>
  <si>
    <t>RUA JOAQUIM SAMPAIO</t>
  </si>
  <si>
    <t>1354</t>
  </si>
  <si>
    <t>SANTO ANTÔNIO</t>
  </si>
  <si>
    <t>JOSE DE FREITAS</t>
  </si>
  <si>
    <t>64110000</t>
  </si>
  <si>
    <t>86 32642551</t>
  </si>
  <si>
    <t>analuciadegs@hotmail.com</t>
  </si>
  <si>
    <t>ANA LUCIA GUIMARAES SILVA ME</t>
  </si>
  <si>
    <t>AV ALMIRANTE BEIRUTE</t>
  </si>
  <si>
    <t>361</t>
  </si>
  <si>
    <t>BOM JESUS DA LAPA</t>
  </si>
  <si>
    <t>47600000</t>
  </si>
  <si>
    <t>7734816352</t>
  </si>
  <si>
    <t xml:space="preserve"> 77999912658</t>
  </si>
  <si>
    <t>CALCEBEM10@YAHOO.COM.BR</t>
  </si>
  <si>
    <t>ANA LUIZA DOS SANTOS RICKLI EIRELI</t>
  </si>
  <si>
    <t>PRACA FIRMO MENDES DE QUEIROZ, 500</t>
  </si>
  <si>
    <t>PRUDENTOPOLIS</t>
  </si>
  <si>
    <t>84400000</t>
  </si>
  <si>
    <t>4234464204</t>
  </si>
  <si>
    <t>42999033233</t>
  </si>
  <si>
    <t xml:space="preserve">SILVIA_LUIZACALCADOS@YAHOO.COM.BR </t>
  </si>
  <si>
    <t>ANA M DE SOUSA SILVA</t>
  </si>
  <si>
    <t>JOAO PAULO</t>
  </si>
  <si>
    <t>00S/N</t>
  </si>
  <si>
    <t>LAGOINHA</t>
  </si>
  <si>
    <t>Quixeré</t>
  </si>
  <si>
    <t>62920000</t>
  </si>
  <si>
    <t>88981138332</t>
  </si>
  <si>
    <t>ANAMARIASOUSA769@GMAIL.COM</t>
  </si>
  <si>
    <t>ANA M FAIER BENATTI</t>
  </si>
  <si>
    <t xml:space="preserve">RUA BAHIA </t>
  </si>
  <si>
    <t>BARRACAOPR</t>
  </si>
  <si>
    <t>85700000</t>
  </si>
  <si>
    <t>4936440054</t>
  </si>
  <si>
    <t>49991767202</t>
  </si>
  <si>
    <t>BENATTICENTER@HOTMAIL.COM</t>
  </si>
  <si>
    <t>ANA MARIA ALMEIDA REIS CALCADOS</t>
  </si>
  <si>
    <t>RUA SATURNINO BEZERRA , 144</t>
  </si>
  <si>
    <t>CARNAIBA</t>
  </si>
  <si>
    <t>56820000</t>
  </si>
  <si>
    <t>8738541083</t>
  </si>
  <si>
    <t xml:space="preserve"> 87999967522</t>
  </si>
  <si>
    <t>AMC_CNB@HOTMAIL.COM</t>
  </si>
  <si>
    <t>ANA MARIA DINCA &amp; CIA LTDA</t>
  </si>
  <si>
    <t>RUA BARAO DO RIO BRANCO</t>
  </si>
  <si>
    <t>1453</t>
  </si>
  <si>
    <t>TOLEDO</t>
  </si>
  <si>
    <t>85901180</t>
  </si>
  <si>
    <t>45 3252 9779</t>
  </si>
  <si>
    <t>tatiane@dinka.com.br</t>
  </si>
  <si>
    <t>ANA MARIA RABELO E SILVA</t>
  </si>
  <si>
    <t>RUA VIRGINOPOLIS</t>
  </si>
  <si>
    <t>São Geraldo da Piedade</t>
  </si>
  <si>
    <t>39723000</t>
  </si>
  <si>
    <t>33988218087</t>
  </si>
  <si>
    <t>RABELO_THAISA@HOTMAIL.COM</t>
  </si>
  <si>
    <t>ANA PAULA ANDRADE FREITAS</t>
  </si>
  <si>
    <t>RUA 22</t>
  </si>
  <si>
    <t>550</t>
  </si>
  <si>
    <t>Campina Verde</t>
  </si>
  <si>
    <t>38270000</t>
  </si>
  <si>
    <t>34 9964-2079</t>
  </si>
  <si>
    <t>34999642079</t>
  </si>
  <si>
    <t>sonhodecrianca2014@hotmail.com</t>
  </si>
  <si>
    <t>ANA PAULA CANDIDO DA SILVA</t>
  </si>
  <si>
    <t>EST DEPUTADO DARCILIO AYRES RAUNHEITTI</t>
  </si>
  <si>
    <t>76</t>
  </si>
  <si>
    <t>26070461</t>
  </si>
  <si>
    <t>21 99801 3770</t>
  </si>
  <si>
    <t>21998013770</t>
  </si>
  <si>
    <t>anapcluna@gmail.com</t>
  </si>
  <si>
    <t>ANA PAULA DE LOIOLA MELO - ME</t>
  </si>
  <si>
    <t>RUA NILSON MENDES DE ANDRADE</t>
  </si>
  <si>
    <t>358 LJ 02</t>
  </si>
  <si>
    <t>IBIRAPUA</t>
  </si>
  <si>
    <t>45940000</t>
  </si>
  <si>
    <t>(73) 3290-2841</t>
  </si>
  <si>
    <t>33988071278</t>
  </si>
  <si>
    <t>grupomodaeciaserra@hotmail.com</t>
  </si>
  <si>
    <t>ANA PAULA DE SOUSA PAULINO ME</t>
  </si>
  <si>
    <t>58798000</t>
  </si>
  <si>
    <t>83999334580</t>
  </si>
  <si>
    <t>PRIMAZZIASEUESTILO@GMAIL.COM</t>
  </si>
  <si>
    <t>ANA PAULA DOS SANTOS COSMÉTICOS ME</t>
  </si>
  <si>
    <t>290A</t>
  </si>
  <si>
    <t>MARIBONDO</t>
  </si>
  <si>
    <t>57670000</t>
  </si>
  <si>
    <t>8232701715</t>
  </si>
  <si>
    <t>82996133037</t>
  </si>
  <si>
    <t>DANIELYCOS@HOTMAIL.COM</t>
  </si>
  <si>
    <t>ANA R.DE ANDRADE TAVARES COMERCIO DE CALCADOS LTDA(SAFIRA)</t>
  </si>
  <si>
    <t>RUA SÃO LUIZ</t>
  </si>
  <si>
    <t>JUAZEIRO DO NORTE</t>
  </si>
  <si>
    <t>63010125</t>
  </si>
  <si>
    <t>8835121805</t>
  </si>
  <si>
    <t>8835121806</t>
  </si>
  <si>
    <t>FINANCEIROAZTECA@GMAIL.COM</t>
  </si>
  <si>
    <t>ANA RICARDA DE A. TAVARES COMERCIO DE CALCADOS LTDA (PIRAJA)</t>
  </si>
  <si>
    <t>AVENIDA AILTON GOMES DE ALENCAR</t>
  </si>
  <si>
    <t>1660</t>
  </si>
  <si>
    <t>FRANCISCANOS</t>
  </si>
  <si>
    <t>63020000</t>
  </si>
  <si>
    <t>ANA ROSA MOUSINHO LIMA</t>
  </si>
  <si>
    <t>RUA 15 DE NOVEMBRO</t>
  </si>
  <si>
    <t>315</t>
  </si>
  <si>
    <t>SAO JOAO DOS PATOS</t>
  </si>
  <si>
    <t>65665000</t>
  </si>
  <si>
    <t>(99)3551-2545</t>
  </si>
  <si>
    <t>armousinho@yahoo.com.br</t>
  </si>
  <si>
    <t>ANABELLA CALCADOS E ROUPAS LTDA ME</t>
  </si>
  <si>
    <t>201</t>
  </si>
  <si>
    <t>Cachoeiras de Macacu</t>
  </si>
  <si>
    <t>2126493019</t>
  </si>
  <si>
    <t>22999229164</t>
  </si>
  <si>
    <t>ANABELLASAPATOS@HOTMAIL.COM</t>
  </si>
  <si>
    <t>ANABELLA COMERCIO DE ARTIGOS ESPORTIVOS LTDA</t>
  </si>
  <si>
    <t>1076</t>
  </si>
  <si>
    <t>MATAO</t>
  </si>
  <si>
    <t>15990020</t>
  </si>
  <si>
    <t>16981130316</t>
  </si>
  <si>
    <t>ANABELLAMATAO@HOTMAIL.COM</t>
  </si>
  <si>
    <t>ANABI CALCADOS LTDA</t>
  </si>
  <si>
    <t>RUA. JUAZEIRO - 1395</t>
  </si>
  <si>
    <t>ANACATA MODAS LTDA</t>
  </si>
  <si>
    <t>Niterói</t>
  </si>
  <si>
    <t>24020069</t>
  </si>
  <si>
    <t>2127512456</t>
  </si>
  <si>
    <t>21997724852</t>
  </si>
  <si>
    <t>anacatamodas@yahoo.com</t>
  </si>
  <si>
    <t>ANAGEL CALCADOS CONF. LTDA</t>
  </si>
  <si>
    <t>RUA MARECHAL DEODORO, 266-A</t>
  </si>
  <si>
    <t>266</t>
  </si>
  <si>
    <t>ITUMBIARA</t>
  </si>
  <si>
    <t>75503210</t>
  </si>
  <si>
    <t>64 3433-8640</t>
  </si>
  <si>
    <t>64992395156</t>
  </si>
  <si>
    <t>paradakids@hotmail.com</t>
  </si>
  <si>
    <t>ANALU CONFECCOES E CALCADOS LTDA</t>
  </si>
  <si>
    <t>AVENIDA MANOEL ROQUE RODRIGUES</t>
  </si>
  <si>
    <t>SERROLANDIA</t>
  </si>
  <si>
    <t>44710000</t>
  </si>
  <si>
    <t>74981229597</t>
  </si>
  <si>
    <t>modasanalu1@gmail.com</t>
  </si>
  <si>
    <t>ANANINDEUA COMERCIO DE TECIDOS LTDA</t>
  </si>
  <si>
    <t xml:space="preserve">RUA CLAUDIO SANDERS </t>
  </si>
  <si>
    <t>154</t>
  </si>
  <si>
    <t>ANANINDEUA</t>
  </si>
  <si>
    <t>67030325</t>
  </si>
  <si>
    <t>91-3255-2309</t>
  </si>
  <si>
    <t>91982640476</t>
  </si>
  <si>
    <t>biglojaananindeua@gmail.com</t>
  </si>
  <si>
    <t>ANAPATI ARTIGOS DO VESTUÁRIO LTDA</t>
  </si>
  <si>
    <t>AVN PERIMETRAL BRIGADEIRO LIMA E SILVA</t>
  </si>
  <si>
    <t>1988</t>
  </si>
  <si>
    <t>Jardim Vinte e Cinco de Agosto</t>
  </si>
  <si>
    <t>Duque de Caxias</t>
  </si>
  <si>
    <t>25071182</t>
  </si>
  <si>
    <t>21964540361</t>
  </si>
  <si>
    <t>LM-TEIXEIRA@UOL.COM.BR</t>
  </si>
  <si>
    <t>ANARA JULIANA DE MOURA PEREIRA</t>
  </si>
  <si>
    <t>RUA VINTE E UM DE SETEMBRO</t>
  </si>
  <si>
    <t>NUCLEO BARTHOLOMEU BUENO DE MIRANDA</t>
  </si>
  <si>
    <t>Presidente Prudente</t>
  </si>
  <si>
    <t>19066270</t>
  </si>
  <si>
    <t>18997454793</t>
  </si>
  <si>
    <t>18996772727</t>
  </si>
  <si>
    <t>anara_juliana@hotmail.com</t>
  </si>
  <si>
    <t>ANCORA MAG E CALC LTDA. LJ -10</t>
  </si>
  <si>
    <t>RUA DOUTOR FELICIO LAURITO</t>
  </si>
  <si>
    <t>83</t>
  </si>
  <si>
    <t>Ribeirão Pires</t>
  </si>
  <si>
    <t>9400210</t>
  </si>
  <si>
    <t>(11)2674-0465</t>
  </si>
  <si>
    <t>ANDARAKI CALCADOS LTDA LOJA 4</t>
  </si>
  <si>
    <t>R PEDRO IVO.SN LJ F5 F6 C R BARBOSA</t>
  </si>
  <si>
    <t>80010020</t>
  </si>
  <si>
    <t>4133232171</t>
  </si>
  <si>
    <t>ANDARAKI CALCADOS LTDA.</t>
  </si>
  <si>
    <t>RUA NOVE DE MARCO. 455</t>
  </si>
  <si>
    <t>89201400</t>
  </si>
  <si>
    <t>47 3423-0118</t>
  </si>
  <si>
    <t>ANDAREZ CALCADOS.COM. BR LTDA</t>
  </si>
  <si>
    <t>AVENIDA DA IGUALDADE</t>
  </si>
  <si>
    <t>SETOR GARAVELO</t>
  </si>
  <si>
    <t>Aparecida de Goiânia</t>
  </si>
  <si>
    <t>74930530</t>
  </si>
  <si>
    <t>DTE@BWA.GLOBAL</t>
  </si>
  <si>
    <t>QUADRA 21</t>
  </si>
  <si>
    <t>JARDIM BRASILIA</t>
  </si>
  <si>
    <t>Águas Lindas de Goiás</t>
  </si>
  <si>
    <t>72915123</t>
  </si>
  <si>
    <t>THIAGO.TEIXEIRA@GRUPOAZAS.COM.BR</t>
  </si>
  <si>
    <t>ANDBEM COMERCIO DE CALCADOS E ACESSORIOS LTDA</t>
  </si>
  <si>
    <t>AV GETULIO VARAS, 28</t>
  </si>
  <si>
    <t>CONCEICAO DO JACUIPE</t>
  </si>
  <si>
    <t>44245000</t>
  </si>
  <si>
    <t>(75)3243-2919</t>
  </si>
  <si>
    <t>75991435703</t>
  </si>
  <si>
    <t>andbem@ig.com.br</t>
  </si>
  <si>
    <t>ANDE BEM CALÇADOS E ESPORTES LTDA</t>
  </si>
  <si>
    <t>RUA PRESIDENTE NEREU</t>
  </si>
  <si>
    <t>310</t>
  </si>
  <si>
    <t>Ituporanga</t>
  </si>
  <si>
    <t>4735230080</t>
  </si>
  <si>
    <t>47988142757</t>
  </si>
  <si>
    <t>ANDEBEM@ANDEBEMCALCADOS.COM.BR</t>
  </si>
  <si>
    <t>RUA QUINTINO BOCAIUVA</t>
  </si>
  <si>
    <t>505</t>
  </si>
  <si>
    <t>Apiúna</t>
  </si>
  <si>
    <t>89135000</t>
  </si>
  <si>
    <t>48988142757</t>
  </si>
  <si>
    <t>andebem@andebemcalcados.com.br</t>
  </si>
  <si>
    <t>ANDERLI COMERCIO DE CONFECCOES E CALCADOS LTDA</t>
  </si>
  <si>
    <t>AVENIDA ARQUITETO VILANOVA ARTIGAS</t>
  </si>
  <si>
    <t>CONJ. HABITACIONAL TEOTONIO VILELA</t>
  </si>
  <si>
    <t>3928240</t>
  </si>
  <si>
    <t>11947763774</t>
  </si>
  <si>
    <t>CALCADOSNOS@GMAIL.COM</t>
  </si>
  <si>
    <t>AVENIDA MANUEL PIMENTEL</t>
  </si>
  <si>
    <t>343</t>
  </si>
  <si>
    <t>JARDIM PLANALTO</t>
  </si>
  <si>
    <t>3983020</t>
  </si>
  <si>
    <t>1141134291</t>
  </si>
  <si>
    <t>calcadosnos@gmail.com</t>
  </si>
  <si>
    <t>ANDERSON EDUARDO CORREA ME</t>
  </si>
  <si>
    <t>AVENIDA  INDEPENDENCIA  QD 04 LT 07</t>
  </si>
  <si>
    <t>CIDADE LIVRE</t>
  </si>
  <si>
    <t>74970295</t>
  </si>
  <si>
    <t>(62) 3283-8855</t>
  </si>
  <si>
    <t>potenciacalcados@hotmail.com</t>
  </si>
  <si>
    <t>ANDERSON GRANJA PALOMINO 70812207114</t>
  </si>
  <si>
    <t>RUA MAJOR MARIVALDO TAPIOCA</t>
  </si>
  <si>
    <t>182</t>
  </si>
  <si>
    <t>MASSARANDUBA</t>
  </si>
  <si>
    <t>Salvador</t>
  </si>
  <si>
    <t>40435385</t>
  </si>
  <si>
    <t>71991187091</t>
  </si>
  <si>
    <t>GRANJAANDERSON54@GMAIL.COM</t>
  </si>
  <si>
    <t>ANDERSON R. DA CUNHA FRANCA</t>
  </si>
  <si>
    <t>AVENIDA ADHEMAR PEREIRA DE BARROS</t>
  </si>
  <si>
    <t>460</t>
  </si>
  <si>
    <t>JARDIM RIVIERA</t>
  </si>
  <si>
    <t>14402060</t>
  </si>
  <si>
    <t>1637252500</t>
  </si>
  <si>
    <t>16992132880</t>
  </si>
  <si>
    <t>BABYSTOREFRANCA@GMAIL.COM</t>
  </si>
  <si>
    <t>ANDRADE E ROCHA LTDA</t>
  </si>
  <si>
    <t>AVENIDA 15 DE NOVEMBRO</t>
  </si>
  <si>
    <t>6734531130</t>
  </si>
  <si>
    <t>67999872142</t>
  </si>
  <si>
    <t>PRECOLEVE_CONFECCOES@HOTMAIL.COM</t>
  </si>
  <si>
    <t>ANDRE COMERCIO DE CALCADOS LTDA</t>
  </si>
  <si>
    <t>AVE JOAO ATILES</t>
  </si>
  <si>
    <t>Novo Progresso</t>
  </si>
  <si>
    <t>68193000</t>
  </si>
  <si>
    <t>9335281431</t>
  </si>
  <si>
    <t xml:space="preserve"> 93981057174</t>
  </si>
  <si>
    <t>ANDRECALCADOSLTDA@YAHOO.COM</t>
  </si>
  <si>
    <t>ANDRE COSTA MARTENIUK ME</t>
  </si>
  <si>
    <t>CORONEL TEIXEIRA OLIVEIRA</t>
  </si>
  <si>
    <t>203</t>
  </si>
  <si>
    <t>48 3285-4198</t>
  </si>
  <si>
    <t>48984424719</t>
  </si>
  <si>
    <t>cellycalcadosadm@hotmail.com;cellycalcadosadm@hotmail.com;cellypedidos@outlook.com</t>
  </si>
  <si>
    <t>ANDRE DIAS BIGONHA-ME.  LJ-11</t>
  </si>
  <si>
    <t>RUA MONTEIRO LOBATO</t>
  </si>
  <si>
    <t>217</t>
  </si>
  <si>
    <t>Arujá</t>
  </si>
  <si>
    <t>7400555</t>
  </si>
  <si>
    <t>(11)2674-0466</t>
  </si>
  <si>
    <t>ANDRE DOS SANTOS SOUZA</t>
  </si>
  <si>
    <t>RUA ANTONIO GABRIEL DE OLIVEIRA</t>
  </si>
  <si>
    <t>CAPELA NOVA</t>
  </si>
  <si>
    <t>36290000</t>
  </si>
  <si>
    <t>31984322668</t>
  </si>
  <si>
    <t>edimardosanjosjunior@gmail.com</t>
  </si>
  <si>
    <t>ANDRE FAGUNDES DE ANDRADE CALCADOS</t>
  </si>
  <si>
    <t>RUA XV DE NOVEMBRO. 943</t>
  </si>
  <si>
    <t>ITAQUI</t>
  </si>
  <si>
    <t>97650000</t>
  </si>
  <si>
    <t>55996458217</t>
  </si>
  <si>
    <t>andradeitaqui@hotmail.com</t>
  </si>
  <si>
    <t>ANDRE FELIPE SILVEIRA</t>
  </si>
  <si>
    <t>AVENIDA OSCAR ZWICKER</t>
  </si>
  <si>
    <t>AGROLANDIA</t>
  </si>
  <si>
    <t>88420000</t>
  </si>
  <si>
    <t>47988025585</t>
  </si>
  <si>
    <t>andre.f.silveira@hotmail.com</t>
  </si>
  <si>
    <t>ANDRE LUIZ SOBRINHO VAZ LJ3</t>
  </si>
  <si>
    <t>RUA RUY BARBOSA, 112</t>
  </si>
  <si>
    <t>GRAVATA</t>
  </si>
  <si>
    <t>55641100</t>
  </si>
  <si>
    <t>8135335036</t>
  </si>
  <si>
    <t xml:space="preserve"> 87981033666</t>
  </si>
  <si>
    <t>PEDIDOSSOBRALCALCADOS@HOTMAIL.COM</t>
  </si>
  <si>
    <t>ANDRE SANCHES BARROSO</t>
  </si>
  <si>
    <t>RUA RODRIGUES ALVES</t>
  </si>
  <si>
    <t>SAO PEDRO DA SERRA</t>
  </si>
  <si>
    <t>NOVA FRIBURGO</t>
  </si>
  <si>
    <t>28616155</t>
  </si>
  <si>
    <t>2225424415</t>
  </si>
  <si>
    <t>22999599489</t>
  </si>
  <si>
    <t>coisasnossassp@gmail.com</t>
  </si>
  <si>
    <t>ANDREA GALVAO DE SOUZA</t>
  </si>
  <si>
    <t>R NOSSA SENHORA DOS PRAZERES</t>
  </si>
  <si>
    <t>GOIANINHA</t>
  </si>
  <si>
    <t>59173000</t>
  </si>
  <si>
    <t>84994212052</t>
  </si>
  <si>
    <t>delmacalcados@gmail.com</t>
  </si>
  <si>
    <t>ANDREA MAIA MODAS LTDA</t>
  </si>
  <si>
    <t>AV. WINSTON CHURCHILL. 2122</t>
  </si>
  <si>
    <t>PINHEIRINHO</t>
  </si>
  <si>
    <t>81150050</t>
  </si>
  <si>
    <t>41 3246-2932</t>
  </si>
  <si>
    <t>41997776756</t>
  </si>
  <si>
    <t>andreamodas@hotmail.com</t>
  </si>
  <si>
    <t>ANDREA MORO VESTUARIO</t>
  </si>
  <si>
    <t>RUA JULIO DE CASTILHOS</t>
  </si>
  <si>
    <t>1230</t>
  </si>
  <si>
    <t>VACARIA</t>
  </si>
  <si>
    <t>95200000</t>
  </si>
  <si>
    <t>5432312787</t>
  </si>
  <si>
    <t xml:space="preserve"> 54991429787</t>
  </si>
  <si>
    <t>ADMINISTRATIVO@LOJASOBERANA.COM.BR</t>
  </si>
  <si>
    <t>ANDREIA DO NASCIMENTO - ME</t>
  </si>
  <si>
    <t>AV DORVALINO DOS SANTOS</t>
  </si>
  <si>
    <t>SIDROLANDIA</t>
  </si>
  <si>
    <t>79170000</t>
  </si>
  <si>
    <t>67 3272 1859</t>
  </si>
  <si>
    <t>6784627703</t>
  </si>
  <si>
    <t>teixeiramesmo@gmail.com</t>
  </si>
  <si>
    <t>ANDREIA E VIVIANE COMERCIO DE CONFECCOES</t>
  </si>
  <si>
    <t>RUA SANTOS DUMONT</t>
  </si>
  <si>
    <t>NOVA BASSANO</t>
  </si>
  <si>
    <t>95340000</t>
  </si>
  <si>
    <t>5432731220</t>
  </si>
  <si>
    <t>54991351013</t>
  </si>
  <si>
    <t>SONHOENCANTADORS@GMAIL.COM</t>
  </si>
  <si>
    <t>ANDREIA JUSTIN NEUBERT ME</t>
  </si>
  <si>
    <t>AVENIDA DOS IMIGRANTES</t>
  </si>
  <si>
    <t>TRES FORQUILHAS</t>
  </si>
  <si>
    <t>95575000</t>
  </si>
  <si>
    <t>51 3628 5034</t>
  </si>
  <si>
    <t>51997240486</t>
  </si>
  <si>
    <t>andreiajneubert@gmail.com</t>
  </si>
  <si>
    <t>ANDREIA LOURENCO MARTINHAO</t>
  </si>
  <si>
    <t>JARDIM SAO VICENTE DE PAULO</t>
  </si>
  <si>
    <t>14960000</t>
  </si>
  <si>
    <t>17996438036</t>
  </si>
  <si>
    <t>DEIALOUREN@HOTMAIL.COM</t>
  </si>
  <si>
    <t>ANDREIA LUCIA FERNANDES</t>
  </si>
  <si>
    <t>RUA CORORNEL JAIME GOMES</t>
  </si>
  <si>
    <t>NOVA RESENDE</t>
  </si>
  <si>
    <t>37860000</t>
  </si>
  <si>
    <t>3535622191</t>
  </si>
  <si>
    <t>35999843483</t>
  </si>
  <si>
    <t>DEINHAFER22@GMAIL.COM</t>
  </si>
  <si>
    <t>ANDREOLA &amp; VANZIN LTDA</t>
  </si>
  <si>
    <t>RUA ALMANO WILMS</t>
  </si>
  <si>
    <t>3025</t>
  </si>
  <si>
    <t>ENTRE-IJUIS</t>
  </si>
  <si>
    <t>98855000</t>
  </si>
  <si>
    <t>5533291236</t>
  </si>
  <si>
    <t>55996730746</t>
  </si>
  <si>
    <t>ANDREOLAEVANZIN@YAHOO.COM.BR</t>
  </si>
  <si>
    <t>ANDRESON COMERCIO DE ROUPAS LTDA</t>
  </si>
  <si>
    <t>PRACA GETULIO VARGAS</t>
  </si>
  <si>
    <t>05</t>
  </si>
  <si>
    <t>GUIDOVAL</t>
  </si>
  <si>
    <t>36515000</t>
  </si>
  <si>
    <t>3235781434</t>
  </si>
  <si>
    <t>32984624146</t>
  </si>
  <si>
    <t>andresoncalcados@gmail.com</t>
  </si>
  <si>
    <t>ANDREZA BABY COMERCIO DE ARMARINHOS LTDA</t>
  </si>
  <si>
    <t>AVENIDA MILTON DA ROCHA</t>
  </si>
  <si>
    <t>VILA SABRINA</t>
  </si>
  <si>
    <t>2138010</t>
  </si>
  <si>
    <t>1122120358</t>
  </si>
  <si>
    <t xml:space="preserve"> 11962339165</t>
  </si>
  <si>
    <t>ANDREZAIRMOS@GMAIL.COM</t>
  </si>
  <si>
    <t>ANELICE DOMINGOS</t>
  </si>
  <si>
    <t>AVENIDA SALZANO DA CUNHA</t>
  </si>
  <si>
    <t>SANANDUVA</t>
  </si>
  <si>
    <t>99840000</t>
  </si>
  <si>
    <t>5433432379</t>
  </si>
  <si>
    <t>54996548146</t>
  </si>
  <si>
    <t>ANELICE.DOMINGOS@GMAIL.COM</t>
  </si>
  <si>
    <t>ANELISE BOURSCHEIDT DE ANDRADE DE LIMA</t>
  </si>
  <si>
    <t>AV URUGUAI</t>
  </si>
  <si>
    <t>Três de Maio</t>
  </si>
  <si>
    <t>98910000</t>
  </si>
  <si>
    <t>5599280599</t>
  </si>
  <si>
    <t>escritoriorambo@terra.com.br</t>
  </si>
  <si>
    <t>ANG 23 ROUPAS E CALCADOS LTDA</t>
  </si>
  <si>
    <t>23900560</t>
  </si>
  <si>
    <t>2126431269</t>
  </si>
  <si>
    <t>21975130624</t>
  </si>
  <si>
    <t>SHOP15.COMERCIAL@GMAIL.COM</t>
  </si>
  <si>
    <t>ANGELA BASTOS CASAGRANDE</t>
  </si>
  <si>
    <t>PRACA PEDRO DE ALCANTRA MAGALHAES</t>
  </si>
  <si>
    <t>MUZAMBINHO</t>
  </si>
  <si>
    <t>37890000</t>
  </si>
  <si>
    <t>35 3571 5045</t>
  </si>
  <si>
    <t>andrelcasagrande@yahoo.com.br</t>
  </si>
  <si>
    <t>ANGELA CALCADOS E BOLSAS LTDA - 15</t>
  </si>
  <si>
    <t>RUA ANTONIO AGU,205</t>
  </si>
  <si>
    <t>6013006</t>
  </si>
  <si>
    <t>1122846700</t>
  </si>
  <si>
    <t xml:space="preserve"> 1122846700</t>
  </si>
  <si>
    <t>LOJASANGELA@LOJASANGELA.COM.BR</t>
  </si>
  <si>
    <t>ANGELA CONTINENTAL LTDA - LJ 06</t>
  </si>
  <si>
    <t>AVENIDA LEAO MACHADO</t>
  </si>
  <si>
    <t>P CONTINEN</t>
  </si>
  <si>
    <t>5328020</t>
  </si>
  <si>
    <t>00 1136-8342</t>
  </si>
  <si>
    <t>lojasangela@lojasangela.com.br</t>
  </si>
  <si>
    <t>ANGELA ITAQUERA COMERCIO DE CALCADOS LTDA</t>
  </si>
  <si>
    <t>RUA PDE VIEGAS DE MENEZES</t>
  </si>
  <si>
    <t>306</t>
  </si>
  <si>
    <t>ITAQUERA</t>
  </si>
  <si>
    <t>8220510</t>
  </si>
  <si>
    <t>11980616039</t>
  </si>
  <si>
    <t>liannyhavaianas@gmail.com</t>
  </si>
  <si>
    <t>ANGELA MARIA DOS SANTOS FERREIRA - CPF: 041.421.746-22</t>
  </si>
  <si>
    <t>AV ARAGUAIA</t>
  </si>
  <si>
    <t>1306</t>
  </si>
  <si>
    <t>Cláudio</t>
  </si>
  <si>
    <t>35530000</t>
  </si>
  <si>
    <t>37999430828</t>
  </si>
  <si>
    <t>laracalcados@gmail.com</t>
  </si>
  <si>
    <t>ANGELA MARIA JORGE MENDES</t>
  </si>
  <si>
    <t>RUA ARISTIDES BARRETO,551</t>
  </si>
  <si>
    <t>SAO BENEDITO</t>
  </si>
  <si>
    <t>62370000</t>
  </si>
  <si>
    <t>08 8626-1703</t>
  </si>
  <si>
    <t>88997132224</t>
  </si>
  <si>
    <t>ANGELA METRO ITAQUERA  LTDA - LOJA 11</t>
  </si>
  <si>
    <t>AV. JOSE PINHEIRO BORGES</t>
  </si>
  <si>
    <t>8220390</t>
  </si>
  <si>
    <t>11 2026-4620</t>
  </si>
  <si>
    <t>ANGELA OUTLET CALCADOS LTDA - LJ 13</t>
  </si>
  <si>
    <t>RUA ANTONIO AGU,397</t>
  </si>
  <si>
    <t>1122842070</t>
  </si>
  <si>
    <t>LOJASANGELA.NNF@LOJASANGELA.COM.BR</t>
  </si>
  <si>
    <t>ANGELA SHOPPING LT - LJ 05</t>
  </si>
  <si>
    <t>R.TENENTE AVELAR PIRES DE AZEVEDO,8</t>
  </si>
  <si>
    <t>6016060</t>
  </si>
  <si>
    <t>ANGELA SUZANO COMERCIO DE CALCADOS LTDA</t>
  </si>
  <si>
    <t>RUA GENERAL FRANCISCO GLICERIO</t>
  </si>
  <si>
    <t>70</t>
  </si>
  <si>
    <t>SUZANO</t>
  </si>
  <si>
    <t>8674002</t>
  </si>
  <si>
    <t>ANGELICA IZAQUE DIAS</t>
  </si>
  <si>
    <t>RUA DA EMANCIPACAO</t>
  </si>
  <si>
    <t>802</t>
  </si>
  <si>
    <t>VALE REAL</t>
  </si>
  <si>
    <t>95778000</t>
  </si>
  <si>
    <t>5196592316</t>
  </si>
  <si>
    <t>SBPANO.DEMARCA@HOTMAIL.COM</t>
  </si>
  <si>
    <t>ANGELICAL ROUPAS LTDA</t>
  </si>
  <si>
    <t>440</t>
  </si>
  <si>
    <t>Seara</t>
  </si>
  <si>
    <t>89770000</t>
  </si>
  <si>
    <t>49984377861</t>
  </si>
  <si>
    <t>49999284494</t>
  </si>
  <si>
    <t>angelicalkids2024@outlook.com</t>
  </si>
  <si>
    <t>ANGELINA BORGES DA CRUZ RIOS</t>
  </si>
  <si>
    <t>RUA FAMILIA SENA CERQUEIRA</t>
  </si>
  <si>
    <t xml:space="preserve">S/N </t>
  </si>
  <si>
    <t>74999207101</t>
  </si>
  <si>
    <t>ANGELINABORGESC@HOTMAIL.COM</t>
  </si>
  <si>
    <t>ANGELO ANDRADE</t>
  </si>
  <si>
    <t>RUA AMATI</t>
  </si>
  <si>
    <t>CANUDOS</t>
  </si>
  <si>
    <t>Novo Hamburgo</t>
  </si>
  <si>
    <t>93544040</t>
  </si>
  <si>
    <t>51981357310</t>
  </si>
  <si>
    <t>micaela.malta@hotmail.com</t>
  </si>
  <si>
    <t>ANGEVILLE COM CALC EPP - LJ 55</t>
  </si>
  <si>
    <t>RUA JOSE CAMILO DE CAMARGO,05  LUC 228/229</t>
  </si>
  <si>
    <t>REMANSO CAMPINEIRO</t>
  </si>
  <si>
    <t>HORTOLANDIA</t>
  </si>
  <si>
    <t>13184494</t>
  </si>
  <si>
    <t>COMPRAS@AMERICANSHOES.COM.BR</t>
  </si>
  <si>
    <t>ANGICO BRANCO COMERCIO DE CALCADOS EIRELI</t>
  </si>
  <si>
    <t>PRACA MANOEL ANDRE</t>
  </si>
  <si>
    <t>209</t>
  </si>
  <si>
    <t>57300005</t>
  </si>
  <si>
    <t>7534233812</t>
  </si>
  <si>
    <t>loja25@econis.com.br</t>
  </si>
  <si>
    <t>ANICUNS CALCADOS LTDA</t>
  </si>
  <si>
    <t>R MARECHAL DEODORO DA FONSECA</t>
  </si>
  <si>
    <t>ANICUNS</t>
  </si>
  <si>
    <t>76170000</t>
  </si>
  <si>
    <t>6435642403</t>
  </si>
  <si>
    <t>anicunscalcadosadm@gmail.com</t>
  </si>
  <si>
    <t>ANIKELE DE OLIVEIRA TOMAZ COSTA ME</t>
  </si>
  <si>
    <t>RUA SANTA ROSA,49</t>
  </si>
  <si>
    <t>PARAMBU</t>
  </si>
  <si>
    <t>63680000</t>
  </si>
  <si>
    <t>88999222455</t>
  </si>
  <si>
    <t xml:space="preserve"> 88999222455</t>
  </si>
  <si>
    <t>NAZARE_OLI@HOTMAIL.COM</t>
  </si>
  <si>
    <t>ANILTON TONANI ME</t>
  </si>
  <si>
    <t>RUA SILVINO DE MELLO</t>
  </si>
  <si>
    <t>ANCHIETA</t>
  </si>
  <si>
    <t>29230000</t>
  </si>
  <si>
    <t>(28)3536-1096</t>
  </si>
  <si>
    <t>28999038979</t>
  </si>
  <si>
    <t>marinesmodas@hotmail.com</t>
  </si>
  <si>
    <t>ANINHA MALHAS LTDA</t>
  </si>
  <si>
    <t>R. ITAJUBA</t>
  </si>
  <si>
    <t>FLORESTA</t>
  </si>
  <si>
    <t>31015280</t>
  </si>
  <si>
    <t>0334269284</t>
  </si>
  <si>
    <t>3191413092</t>
  </si>
  <si>
    <t>ANINHAMALHASLTDA@YAHOO.COM.BR</t>
  </si>
  <si>
    <t>ANJOS CALCADOS E MATERIAL ESPORTIVO LTDA</t>
  </si>
  <si>
    <t>TRAVESSA GUADALUPE</t>
  </si>
  <si>
    <t>LAVRAS</t>
  </si>
  <si>
    <t>37200000</t>
  </si>
  <si>
    <t>3538211231</t>
  </si>
  <si>
    <t>spinella@mattoscalcados.com.br</t>
  </si>
  <si>
    <t>ANNA BELLA CALCADOS   LTDA</t>
  </si>
  <si>
    <t>PCA JOAO STIVAL,80 QD 29 SL 29 B</t>
  </si>
  <si>
    <t>NOVA VENEZA</t>
  </si>
  <si>
    <t>75470000</t>
  </si>
  <si>
    <t>62 3356 1279</t>
  </si>
  <si>
    <t>NGVENGENHARIA@GMAIL.COM</t>
  </si>
  <si>
    <t>ANNE COMERCIO DE ARMARINHO LTDA ME</t>
  </si>
  <si>
    <t>RUA BERNARDINO MONTEIRO</t>
  </si>
  <si>
    <t>ITAGUACU</t>
  </si>
  <si>
    <t>29690000</t>
  </si>
  <si>
    <t>737251040</t>
  </si>
  <si>
    <t>27999047550</t>
  </si>
  <si>
    <t>annecomercio@hotmail.com</t>
  </si>
  <si>
    <t>ANNY CALCADOS COMERCIO LTDA</t>
  </si>
  <si>
    <t>RUA CAPITAO GABRIEL</t>
  </si>
  <si>
    <t>58</t>
  </si>
  <si>
    <t>7011010</t>
  </si>
  <si>
    <t>1120871302</t>
  </si>
  <si>
    <t>ANS COMERCIO DE CALCADOS E CONF LTDA</t>
  </si>
  <si>
    <t>AV ARAPONGAS 654</t>
  </si>
  <si>
    <t>ARAPONGAS</t>
  </si>
  <si>
    <t>86700050</t>
  </si>
  <si>
    <t>43 030110201</t>
  </si>
  <si>
    <t>gps_calcados@hotmail.com</t>
  </si>
  <si>
    <t>ANTAQUIA COMERCIO DE CALCADOS LTDA</t>
  </si>
  <si>
    <t>AV. MANOEL RIBAS, 205</t>
  </si>
  <si>
    <t>4235236287</t>
  </si>
  <si>
    <t>ANTENADINHOS CALCADOS LTDA</t>
  </si>
  <si>
    <t>AV QUEIROZ JUNIOR</t>
  </si>
  <si>
    <t>ITABIRITO</t>
  </si>
  <si>
    <t>35450000</t>
  </si>
  <si>
    <t>31991632229</t>
  </si>
  <si>
    <t>antenadinhos.tmv@gmail.com</t>
  </si>
  <si>
    <t>ANTONIA APARECIDA PEREIRA 00325310602</t>
  </si>
  <si>
    <t>RUA MONTES CLAROS</t>
  </si>
  <si>
    <t>518</t>
  </si>
  <si>
    <t>IBIAI</t>
  </si>
  <si>
    <t>39350000</t>
  </si>
  <si>
    <t>3899662439</t>
  </si>
  <si>
    <t>38999662439</t>
  </si>
  <si>
    <t>VITORIAMEL@ROCKETMAIL.COM</t>
  </si>
  <si>
    <t>ANTONIA AUSENIR DE ALMEIDA ROCHA ME</t>
  </si>
  <si>
    <t xml:space="preserve">RUA AGRONOMANDO RANGEL </t>
  </si>
  <si>
    <t>381</t>
  </si>
  <si>
    <t>(88)3427-1099</t>
  </si>
  <si>
    <t>carllymegastore@yahoo.com.br</t>
  </si>
  <si>
    <t>ANTONIA CLEIRE BARBOSA PEREIRA DE SOUSA</t>
  </si>
  <si>
    <t>RUA DO COMERCIO, 731</t>
  </si>
  <si>
    <t>LAGO DOS RODRIGUES</t>
  </si>
  <si>
    <t>65712000</t>
  </si>
  <si>
    <t>9936321224</t>
  </si>
  <si>
    <t>99984028708</t>
  </si>
  <si>
    <t>CLEIRE.SOUSA@HOTMAIL.COM</t>
  </si>
  <si>
    <t>ANTONIA DE AQUINO SILVA OLIVEIRA - ME</t>
  </si>
  <si>
    <t>BARBARA PEREIRA DE ALENCAR</t>
  </si>
  <si>
    <t>00607</t>
  </si>
  <si>
    <t>CAMPOS SALES</t>
  </si>
  <si>
    <t>63150000</t>
  </si>
  <si>
    <t>88997457689</t>
  </si>
  <si>
    <t>zeliana2017@gmail.com</t>
  </si>
  <si>
    <t>ANTONIA DO SOCORRO MARTINS VASCONCELOS</t>
  </si>
  <si>
    <t>TRAV. JOAQUIM MATOS</t>
  </si>
  <si>
    <t>BATURITE</t>
  </si>
  <si>
    <t>62760000</t>
  </si>
  <si>
    <t>(85)3347-0086</t>
  </si>
  <si>
    <t>teiceiraconquist@ig.com.br</t>
  </si>
  <si>
    <t>ANTONIA LUCINEIDE A MORIM</t>
  </si>
  <si>
    <t>R JOAQUIM VICENTE DE MELO 40</t>
  </si>
  <si>
    <t>SEVERIANO MELO</t>
  </si>
  <si>
    <t>59856000</t>
  </si>
  <si>
    <t>84 3372-2068</t>
  </si>
  <si>
    <t>84996084774</t>
  </si>
  <si>
    <t>kalinecalcados@gmail.com.br</t>
  </si>
  <si>
    <t>ANTONIA LUCIVANDIA DE ALENCAR</t>
  </si>
  <si>
    <t>RUA SANTO ANTONIO</t>
  </si>
  <si>
    <t>Picos</t>
  </si>
  <si>
    <t>64600004</t>
  </si>
  <si>
    <t>8999030900</t>
  </si>
  <si>
    <t>(89)99903-0900</t>
  </si>
  <si>
    <t>m.calcadospi@gmail.com</t>
  </si>
  <si>
    <t>ANTONIA MARIA ALVES PEREIRA - EPP</t>
  </si>
  <si>
    <t>RUA ROMEU MARTINS, 251</t>
  </si>
  <si>
    <t>CANINDE</t>
  </si>
  <si>
    <t>62700000</t>
  </si>
  <si>
    <t>85 3343-0158</t>
  </si>
  <si>
    <t>8833430158</t>
  </si>
  <si>
    <t>luisgonzagacp@hotmail.com</t>
  </si>
  <si>
    <t>ANTONIA MARINS DOS REIS E CIA LTDA</t>
  </si>
  <si>
    <t>AV. 17 DE DEZEMBRO, 340A</t>
  </si>
  <si>
    <t>CANDEIAS</t>
  </si>
  <si>
    <t>37280000</t>
  </si>
  <si>
    <t>35991793132</t>
  </si>
  <si>
    <t>ANTONIA NEUDIMAR DE SOUZA 43720030210</t>
  </si>
  <si>
    <t>RUA RIO MARIE</t>
  </si>
  <si>
    <t>SAO JOSE OPERARIO</t>
  </si>
  <si>
    <t>69086010</t>
  </si>
  <si>
    <t>92991972324</t>
  </si>
  <si>
    <t>9291972324</t>
  </si>
  <si>
    <t>RONILDO.POINTDOPE@GMAIL.COM</t>
  </si>
  <si>
    <t>ANTONIA OSIMAR ALVES - ME</t>
  </si>
  <si>
    <t>R MANOEL PINHEIRO,307</t>
  </si>
  <si>
    <t>FARIAS BRITO</t>
  </si>
  <si>
    <t>63185000</t>
  </si>
  <si>
    <t>(88)3544-1442</t>
  </si>
  <si>
    <t>antonia.osimar@yahoo.com.br</t>
  </si>
  <si>
    <t>ANTONIA SHEYLA LINHARES EPP</t>
  </si>
  <si>
    <t>RUA ANTONIO SABOIA 339</t>
  </si>
  <si>
    <t>SANTA QUITERIA</t>
  </si>
  <si>
    <t>62280000</t>
  </si>
  <si>
    <t>88999869494</t>
  </si>
  <si>
    <t>8899869494</t>
  </si>
  <si>
    <t>SHEYLACALCADOS@HOTMAIL.COM</t>
  </si>
  <si>
    <t>ANTONIO ADERVALVICENTE</t>
  </si>
  <si>
    <t>PCA PREF MIGUEL DE CAMPOS GOES 78</t>
  </si>
  <si>
    <t>AFOGADOS DA INGAZEIRA</t>
  </si>
  <si>
    <t>56800000</t>
  </si>
  <si>
    <t>8738381709</t>
  </si>
  <si>
    <t xml:space="preserve"> 87999967563</t>
  </si>
  <si>
    <t>ANTONIO ADILSON VILARINO LEAL</t>
  </si>
  <si>
    <t>RUA PROFESSORA SARAH CALDEIRA BRANT</t>
  </si>
  <si>
    <t>São Pedro do Suaçuí</t>
  </si>
  <si>
    <t>39784000</t>
  </si>
  <si>
    <t>33988831413</t>
  </si>
  <si>
    <t>lojinhadalu@hotmail.com.br</t>
  </si>
  <si>
    <t>ANTONIO ALMEIDA DE OLIVEIRA</t>
  </si>
  <si>
    <t>R RIO GRANDE DO SUL</t>
  </si>
  <si>
    <t>84</t>
  </si>
  <si>
    <t>JURIPIRANGA</t>
  </si>
  <si>
    <t>58330000</t>
  </si>
  <si>
    <t xml:space="preserve"> 8332891096</t>
  </si>
  <si>
    <t xml:space="preserve"> 8332891097</t>
  </si>
  <si>
    <t>OLIVEANTONIO@HOTMAIL.COM</t>
  </si>
  <si>
    <t>ANTONIO AMAURI DE MEDEIROS</t>
  </si>
  <si>
    <t>RUA SEN GEORGINO AVELINO</t>
  </si>
  <si>
    <t>SANTA CRUZ</t>
  </si>
  <si>
    <t>59200000</t>
  </si>
  <si>
    <t>84996289292</t>
  </si>
  <si>
    <t>alinariacostafisio@outlook.com</t>
  </si>
  <si>
    <t>ANTONIO APRIGIO PEREIRA</t>
  </si>
  <si>
    <t>RUA MARCEANO OLIVEIRA, 53</t>
  </si>
  <si>
    <t>SUME</t>
  </si>
  <si>
    <t>58540000</t>
  </si>
  <si>
    <t>8333532216</t>
  </si>
  <si>
    <t>GILCIANE.GOMES@HOTMAIL.COM</t>
  </si>
  <si>
    <t>ANTONIO CARLOS BARIZON</t>
  </si>
  <si>
    <t>RUA ANDRADE NEVES- 261</t>
  </si>
  <si>
    <t>STA CECILIA</t>
  </si>
  <si>
    <t>1432624285</t>
  </si>
  <si>
    <t>14997949052</t>
  </si>
  <si>
    <t>CALBARI@TERRA.COM.BR</t>
  </si>
  <si>
    <t>ANTONIO CARLOS BORGES RAIMUNDO - EPP</t>
  </si>
  <si>
    <t>AVENIDA SEVERINO SICCHIERI 79</t>
  </si>
  <si>
    <t>SEVERINIA</t>
  </si>
  <si>
    <t>14735000</t>
  </si>
  <si>
    <t>1738171564</t>
  </si>
  <si>
    <t xml:space="preserve"> 17982207894</t>
  </si>
  <si>
    <t>CAIOLINEPRESENTES@HOTMAIL.COM</t>
  </si>
  <si>
    <t>ANTONIO CARLOS MARQUES CALC ME - LJ 8</t>
  </si>
  <si>
    <t>R MARIA AMALIA LOPES DE AZEVEDO</t>
  </si>
  <si>
    <t>SÃO PAULO</t>
  </si>
  <si>
    <t>2050090</t>
  </si>
  <si>
    <t>(11)2265-5061</t>
  </si>
  <si>
    <t>compras@lojasbecker.com.br</t>
  </si>
  <si>
    <t>ANTONIO CARLOS PEREIRA</t>
  </si>
  <si>
    <t xml:space="preserve">RUA RUI BARBOSA 354 </t>
  </si>
  <si>
    <t>354</t>
  </si>
  <si>
    <t>PINHALAO</t>
  </si>
  <si>
    <t>84925000</t>
  </si>
  <si>
    <t>43984071637</t>
  </si>
  <si>
    <t xml:space="preserve"> 43984071637</t>
  </si>
  <si>
    <t>ANTONIOCARLOSLOJA354@GMAIL.COM</t>
  </si>
  <si>
    <t>ANTONIO CARLOS TURUBIA COMERCIO DE CALCADOS LTDA</t>
  </si>
  <si>
    <t>255</t>
  </si>
  <si>
    <t>18010171</t>
  </si>
  <si>
    <t>1532336833</t>
  </si>
  <si>
    <t>15991466464</t>
  </si>
  <si>
    <t>compras1@foka.com.br</t>
  </si>
  <si>
    <t>ANTONIO CARLOS VIEIRA DE SOUZA JUNIOR ME</t>
  </si>
  <si>
    <t>AV DOM PEDRO I NRO 163</t>
  </si>
  <si>
    <t>JD SANTA RITA</t>
  </si>
  <si>
    <t>LEME</t>
  </si>
  <si>
    <t>13611369</t>
  </si>
  <si>
    <t>1935717404</t>
  </si>
  <si>
    <t>19988299024</t>
  </si>
  <si>
    <t>IARA@IARACALCADOS.COM</t>
  </si>
  <si>
    <t>ANTONIO CESAR VELOSO - LJ 03</t>
  </si>
  <si>
    <t>AVENIDA JUSCELINO KUBSTCHECK</t>
  </si>
  <si>
    <t>PIRANGUINHO</t>
  </si>
  <si>
    <t>37508000</t>
  </si>
  <si>
    <t>1239399169</t>
  </si>
  <si>
    <t xml:space="preserve"> 1239399169</t>
  </si>
  <si>
    <t>TIAGOMENDES@VALUTI.COM.BR</t>
  </si>
  <si>
    <t>ANTONIO CESAR VELOSO CALC EIRELI EPP LJ6</t>
  </si>
  <si>
    <t>AVENIDA DUSMENIL SANTOS FERNANDES</t>
  </si>
  <si>
    <t>1140</t>
  </si>
  <si>
    <t>CONJUNTO RESIDENCIAL GALO BRANCO</t>
  </si>
  <si>
    <t>12247470</t>
  </si>
  <si>
    <t>12996006633</t>
  </si>
  <si>
    <t>ANTONIO DIONISIO DE ANDRADE</t>
  </si>
  <si>
    <t>R. FRANCISCO ALCIDES PONTES, 36</t>
  </si>
  <si>
    <t>PIRIPIRI</t>
  </si>
  <si>
    <t>64260000</t>
  </si>
  <si>
    <t xml:space="preserve"> 86 276 1878</t>
  </si>
  <si>
    <t>(86)98801-5058</t>
  </si>
  <si>
    <t>pitococalcados@gmail.com</t>
  </si>
  <si>
    <t>ANTONIO DOMINGOS JUNIOR E CIA LTDA  ME</t>
  </si>
  <si>
    <t>AV ENG. JOSE NELSON MACHADO LJ8/9</t>
  </si>
  <si>
    <t>15800200</t>
  </si>
  <si>
    <t>1735235918</t>
  </si>
  <si>
    <t>MARANSPORT1@GMAIL.COM</t>
  </si>
  <si>
    <t>ANTONIO DULIO RAMOS ALMEIDA</t>
  </si>
  <si>
    <t>AVENIDA CORONEL BERNARDINO</t>
  </si>
  <si>
    <t>406</t>
  </si>
  <si>
    <t>ICARAI DE MINAS</t>
  </si>
  <si>
    <t>39318000</t>
  </si>
  <si>
    <t>(38) 3634-7274</t>
  </si>
  <si>
    <t>38999314870</t>
  </si>
  <si>
    <t>cdesfile@hotmail.com</t>
  </si>
  <si>
    <t>ANTONIO FRANCISCO DA MOTA</t>
  </si>
  <si>
    <t>RUA CORONEL GENTIL FERNANDES</t>
  </si>
  <si>
    <t>3837314925</t>
  </si>
  <si>
    <t>3899858833</t>
  </si>
  <si>
    <t>impactoita@gmail.com</t>
  </si>
  <si>
    <t>ANTONIO GALDINI</t>
  </si>
  <si>
    <t>PRACA DA INDEPENDENCIA, 81</t>
  </si>
  <si>
    <t>13300000</t>
  </si>
  <si>
    <t>1140220809</t>
  </si>
  <si>
    <t>11975616651</t>
  </si>
  <si>
    <t>grupogaldini.pedidos@hotmail.com</t>
  </si>
  <si>
    <t>ANTONIO GOMES DA COSTA CONFECÇOES LTDA</t>
  </si>
  <si>
    <t>RUA LICINIO BARRETO</t>
  </si>
  <si>
    <t>IRECE</t>
  </si>
  <si>
    <t>44900000</t>
  </si>
  <si>
    <t>74999096106</t>
  </si>
  <si>
    <t>castelaoagcconfeccoes@gmail.com</t>
  </si>
  <si>
    <t>ANTONIO MARCOS DIAS VIEIRA</t>
  </si>
  <si>
    <t>R CEL PEDRO FRANCISCO MORAES 146</t>
  </si>
  <si>
    <t>GUANAMBI</t>
  </si>
  <si>
    <t>46430000</t>
  </si>
  <si>
    <t>(77) 3451-2897</t>
  </si>
  <si>
    <t>77991138886</t>
  </si>
  <si>
    <t>intergriffcalcados@hotmail.com</t>
  </si>
  <si>
    <t>ANTONIO MARIANO - CPF 05101565687 - ME</t>
  </si>
  <si>
    <t>EZEQUIEL DIAS,197</t>
  </si>
  <si>
    <t>BAMBUI</t>
  </si>
  <si>
    <t>38900000</t>
  </si>
  <si>
    <t>37 3431 2270</t>
  </si>
  <si>
    <t>37999428243</t>
  </si>
  <si>
    <t>antoniomarianolasmar@gmail.com</t>
  </si>
  <si>
    <t>ANTONIO MARIANO LTDA</t>
  </si>
  <si>
    <t>RUA DOS EXPEDICIONARIOS  58</t>
  </si>
  <si>
    <t>37 34312762</t>
  </si>
  <si>
    <t>37998569930</t>
  </si>
  <si>
    <t>ANTONIO MARIANO SILVA 00831885335</t>
  </si>
  <si>
    <t>Q 04</t>
  </si>
  <si>
    <t>15</t>
  </si>
  <si>
    <t>RESIDENCIAL MIRANDA</t>
  </si>
  <si>
    <t>CAPINZAL DO NORTE</t>
  </si>
  <si>
    <t>65735000</t>
  </si>
  <si>
    <t>99992308445</t>
  </si>
  <si>
    <t>katianaps@bol.com.br</t>
  </si>
  <si>
    <t>ANTONIO MARQUES DE FREITAS LTDA</t>
  </si>
  <si>
    <t>AVENIDA VICENTE FERREIRA</t>
  </si>
  <si>
    <t>VICENTINOPOLIS</t>
  </si>
  <si>
    <t>75555000</t>
  </si>
  <si>
    <t>6436911447</t>
  </si>
  <si>
    <t>64999945438</t>
  </si>
  <si>
    <t>passarela_esportes@hotmail.com</t>
  </si>
  <si>
    <t>ANTONIO MARQUES RESENDE ME</t>
  </si>
  <si>
    <t>AV JULIA KUBITSCHEK</t>
  </si>
  <si>
    <t>CONGONHAS</t>
  </si>
  <si>
    <t>36410084</t>
  </si>
  <si>
    <t>31998311929</t>
  </si>
  <si>
    <t>tony.marks99@hotmail.com</t>
  </si>
  <si>
    <t>ANTONIO MARTINS FARIAS</t>
  </si>
  <si>
    <t>RUA CORONEL FELIX 1199</t>
  </si>
  <si>
    <t>(88)3683-2475</t>
  </si>
  <si>
    <t>8836832475</t>
  </si>
  <si>
    <t>fariasportmodas@msn.com</t>
  </si>
  <si>
    <t>ANTONIO OSMAR ENGLER &amp; CIA LTDA</t>
  </si>
  <si>
    <t>AV FERNANDES ANDRADE, 1305</t>
  </si>
  <si>
    <t>QUITANDINHA</t>
  </si>
  <si>
    <t>83840000</t>
  </si>
  <si>
    <t>41998287576</t>
  </si>
  <si>
    <t>LOJASENGLER@HOTMAIL.COM</t>
  </si>
  <si>
    <t>ANTONIO OTAVIO MELO</t>
  </si>
  <si>
    <t>RUA CORONEL LUIZ INACIO</t>
  </si>
  <si>
    <t>ALIANCA</t>
  </si>
  <si>
    <t>55890000</t>
  </si>
  <si>
    <t>8136371104</t>
  </si>
  <si>
    <t xml:space="preserve"> 8198200052</t>
  </si>
  <si>
    <t>GALEGOCONFECCOES@YAHOO.COM.BR</t>
  </si>
  <si>
    <t>ANTONIO PINHEIRO DA COSTA VESTUARIO</t>
  </si>
  <si>
    <t>RUA PEDRO VELHO, 1040</t>
  </si>
  <si>
    <t>1040</t>
  </si>
  <si>
    <t>Pau dos Ferros</t>
  </si>
  <si>
    <t>59900000</t>
  </si>
  <si>
    <t>8433513295</t>
  </si>
  <si>
    <t>84998647230</t>
  </si>
  <si>
    <t>sapatariapinheiro@outlook.com</t>
  </si>
  <si>
    <t>ANTONIO TECIDOS E CONFECCOES LTDA</t>
  </si>
  <si>
    <t>RUA DOUTOR ALVES PEQUENO, 195</t>
  </si>
  <si>
    <t>195</t>
  </si>
  <si>
    <t>MURIAE</t>
  </si>
  <si>
    <t>36880000</t>
  </si>
  <si>
    <t>3237283459</t>
  </si>
  <si>
    <t>32988979755</t>
  </si>
  <si>
    <t>marcosquatroestacoes@hotmail.com</t>
  </si>
  <si>
    <t>ANTONIO TOMAZ DE OLIVEIRA ROUPAS - EPP</t>
  </si>
  <si>
    <t>AV.ANGELICA - 455</t>
  </si>
  <si>
    <t>V.ANGELICA</t>
  </si>
  <si>
    <t>SOROCABA</t>
  </si>
  <si>
    <t>18065450</t>
  </si>
  <si>
    <t>1532232221</t>
  </si>
  <si>
    <t>15997563412</t>
  </si>
  <si>
    <t>reniarmodas@hotmail.com</t>
  </si>
  <si>
    <t>ANTUNES &amp; CIA LTDA</t>
  </si>
  <si>
    <t>FREI ROGERIO</t>
  </si>
  <si>
    <t>014</t>
  </si>
  <si>
    <t>ANITA GARIBALDI</t>
  </si>
  <si>
    <t>88590000</t>
  </si>
  <si>
    <t>49 3249-1697</t>
  </si>
  <si>
    <t>49988093839</t>
  </si>
  <si>
    <t>vzantunes@hotmail.com</t>
  </si>
  <si>
    <t>ANTÔNIO ANTUNES VITOR 02320238328</t>
  </si>
  <si>
    <t>RUA JOSÉ CÂNDIDO</t>
  </si>
  <si>
    <t>166</t>
  </si>
  <si>
    <t>TARRAFAS</t>
  </si>
  <si>
    <t>63145000</t>
  </si>
  <si>
    <t>88992634585</t>
  </si>
  <si>
    <t>cidevanio05@gmail.com</t>
  </si>
  <si>
    <t>ANÁLIA IMACULADA DE ÁVILA BARTHOLOMEU EIRIELI</t>
  </si>
  <si>
    <t>AVENIDA MARIZA DE SOUZA MENDES</t>
  </si>
  <si>
    <t>1068 LOJ 01</t>
  </si>
  <si>
    <t>PIONEIROS</t>
  </si>
  <si>
    <t>OURO BRANCO</t>
  </si>
  <si>
    <t>36420000</t>
  </si>
  <si>
    <t>3137411132</t>
  </si>
  <si>
    <t>MAULMCAMPOS@TERRA.COM.BR</t>
  </si>
  <si>
    <t>AP CALCADOS LTDA</t>
  </si>
  <si>
    <t>RUA JOAO SEBASTIAO DE AMORIM</t>
  </si>
  <si>
    <t>Espera Feliz</t>
  </si>
  <si>
    <t>36830000</t>
  </si>
  <si>
    <t>32984232847</t>
  </si>
  <si>
    <t>PASSOFORTEFINANCEIRO@GMAIL.COM</t>
  </si>
  <si>
    <t>AP FRANCISCO CALCADOS</t>
  </si>
  <si>
    <t>RUA FRANCISCO GLICERIO</t>
  </si>
  <si>
    <t>283</t>
  </si>
  <si>
    <t>ITATIBA</t>
  </si>
  <si>
    <t>13250330</t>
  </si>
  <si>
    <t>1145243350</t>
  </si>
  <si>
    <t>11997476501</t>
  </si>
  <si>
    <t>PEDIDOS@AZULCALCADOS.COM.BR</t>
  </si>
  <si>
    <t>APARECIDA ARROIO DAVD</t>
  </si>
  <si>
    <t>1024</t>
  </si>
  <si>
    <t>ALTONIA</t>
  </si>
  <si>
    <t>87550000</t>
  </si>
  <si>
    <t>4436591278</t>
  </si>
  <si>
    <t xml:space="preserve"> 4436591278</t>
  </si>
  <si>
    <t>LIDER_CALCADOS@HOTMAIL.COM</t>
  </si>
  <si>
    <t>APARECIDA BERNARDETTI HENRICHS MAYER</t>
  </si>
  <si>
    <t>AV. CICERO BARBOSA SOBRINHO, 633</t>
  </si>
  <si>
    <t>633</t>
  </si>
  <si>
    <t>BOA VISTA DA APARECIDA</t>
  </si>
  <si>
    <t>85780000</t>
  </si>
  <si>
    <t>045 3287 1116</t>
  </si>
  <si>
    <t>detemayer1@hotmail.com</t>
  </si>
  <si>
    <t>APARECIDO ALVES VIEIRA - ME</t>
  </si>
  <si>
    <t>R.DR.FELIX FAGUNDES 947</t>
  </si>
  <si>
    <t>BOM SUCESSO</t>
  </si>
  <si>
    <t>18701370</t>
  </si>
  <si>
    <t>1437324052</t>
  </si>
  <si>
    <t>14998054077</t>
  </si>
  <si>
    <t>marcoscasavieira@hotmail.com</t>
  </si>
  <si>
    <t>APM DOS SANTOS CALCADOS EPP - LJ 93</t>
  </si>
  <si>
    <t>RODOVIA RAPOSO TAVARES,</t>
  </si>
  <si>
    <t>23600</t>
  </si>
  <si>
    <t>GRANJA VIANA</t>
  </si>
  <si>
    <t>COTIA</t>
  </si>
  <si>
    <t>6709015</t>
  </si>
  <si>
    <t>APOLIANA DE FARIA</t>
  </si>
  <si>
    <t>R.SETE DE SETEMBRO NO 29</t>
  </si>
  <si>
    <t>DIVINO DAS LARANJEIRAS</t>
  </si>
  <si>
    <t>35265000</t>
  </si>
  <si>
    <t>33 98828-8590</t>
  </si>
  <si>
    <t>33988288590</t>
  </si>
  <si>
    <t>apolianadefaria@hotmail.com</t>
  </si>
  <si>
    <t>APRAZZO CALCADOS LTDA</t>
  </si>
  <si>
    <t>PADRE JOSE BEVILAQUA</t>
  </si>
  <si>
    <t>00030</t>
  </si>
  <si>
    <t>Viçosa do Ceará</t>
  </si>
  <si>
    <t>62300000</t>
  </si>
  <si>
    <t>88996691900</t>
  </si>
  <si>
    <t>mvandacardoso10@gmail.com;adm@grabrielycardoso.com.br</t>
  </si>
  <si>
    <t>AQUARELA CALCADOS E PRESENTES LTDA EPP</t>
  </si>
  <si>
    <t>RUA DA ALEGRIA</t>
  </si>
  <si>
    <t>SONORA</t>
  </si>
  <si>
    <t>79415000</t>
  </si>
  <si>
    <t>67 3254 1227</t>
  </si>
  <si>
    <t>67984020203</t>
  </si>
  <si>
    <t>destakmagazine@uol.com.br</t>
  </si>
  <si>
    <t>AQUARELA MODA INFANTIL LTDA</t>
  </si>
  <si>
    <t>RUA RAMIRO BARCELOS</t>
  </si>
  <si>
    <t>2692</t>
  </si>
  <si>
    <t>MONTENEGRO</t>
  </si>
  <si>
    <t>95780000</t>
  </si>
  <si>
    <t>51996784891</t>
  </si>
  <si>
    <t>51997237694</t>
  </si>
  <si>
    <t>AQUARELAKIDSOSM@GMAIL.COM</t>
  </si>
  <si>
    <t>AQUARIUS COMERCIO DE CALCADOS LTDA</t>
  </si>
  <si>
    <t>R CELESTINA MARIA</t>
  </si>
  <si>
    <t>Nova Serrana</t>
  </si>
  <si>
    <t>35521300</t>
  </si>
  <si>
    <t>3732263091</t>
  </si>
  <si>
    <t>37991038073</t>
  </si>
  <si>
    <t>FABIO@MOBILESTOCK.COM.BR</t>
  </si>
  <si>
    <t>AQUEME PEREIRA LIMA GUEDES 05705435681</t>
  </si>
  <si>
    <t>RUA JOSE RODRIGUES DE ALMEIDA</t>
  </si>
  <si>
    <t>17-LOJA</t>
  </si>
  <si>
    <t>PEDRAS DE MARIA DA CRUZ</t>
  </si>
  <si>
    <t>39492000</t>
  </si>
  <si>
    <t>(38) 99165-3615</t>
  </si>
  <si>
    <t>38991653615</t>
  </si>
  <si>
    <t>aquemelima@hotmail.com</t>
  </si>
  <si>
    <t>AQUI AGORA BURITIS CONFECÇÕES LTDA - EPP</t>
  </si>
  <si>
    <t>AV. AYRTON SENNA</t>
  </si>
  <si>
    <t>1220</t>
  </si>
  <si>
    <t>SETOR 02</t>
  </si>
  <si>
    <t>BURITIS</t>
  </si>
  <si>
    <t>76880000</t>
  </si>
  <si>
    <t>6981150421</t>
  </si>
  <si>
    <t>PATRICIAAQG@GMAIL.COM</t>
  </si>
  <si>
    <t>AQUI AGORA MACHADINHO LTDA</t>
  </si>
  <si>
    <t>AV. GETULIO VARGAS</t>
  </si>
  <si>
    <t>2654</t>
  </si>
  <si>
    <t>Machadinho D'Oeste</t>
  </si>
  <si>
    <t>76868000</t>
  </si>
  <si>
    <t>69992215957</t>
  </si>
  <si>
    <t>AQUI VESTES CALCADOS CONFEC. LTDA LPP</t>
  </si>
  <si>
    <t>AV.FRANCISCO RIBEIRO 2409 LJ02/4</t>
  </si>
  <si>
    <t>SEGISMUNDO P</t>
  </si>
  <si>
    <t>38408186</t>
  </si>
  <si>
    <t>34 3216-3841</t>
  </si>
  <si>
    <t>AQUIVESTE@GMAIL.COM</t>
  </si>
  <si>
    <t>AQUIDABA CALÇADOS E CONFECCOES LTDA</t>
  </si>
  <si>
    <t>AV MAYNARD GOMES N 943</t>
  </si>
  <si>
    <t>943</t>
  </si>
  <si>
    <t>AQUIDABA</t>
  </si>
  <si>
    <t>49790000</t>
  </si>
  <si>
    <t>79998941788</t>
  </si>
  <si>
    <t>SUPER.AQUIDABA@HOTMAIL.COM</t>
  </si>
  <si>
    <t>AQUILINO GRASSELLI ME - LJ 1</t>
  </si>
  <si>
    <t>AV MONTEIRO LOBATO</t>
  </si>
  <si>
    <t>6412</t>
  </si>
  <si>
    <t>CUMBICA</t>
  </si>
  <si>
    <t>7180000</t>
  </si>
  <si>
    <t>(11) 2412-6109</t>
  </si>
  <si>
    <t>11942237495</t>
  </si>
  <si>
    <t>diogograsselli@hotmail.com</t>
  </si>
  <si>
    <t>AR COMERCIO DE CALCADOS ANA TERRA LTDA</t>
  </si>
  <si>
    <t>RUA BETEL N 430</t>
  </si>
  <si>
    <t>NEROPOLIS</t>
  </si>
  <si>
    <t>75460000</t>
  </si>
  <si>
    <t>62 3513-1134</t>
  </si>
  <si>
    <t>anaterracalcados@yahoo.com.br</t>
  </si>
  <si>
    <t>AR ROCHA MODAS LTDA</t>
  </si>
  <si>
    <t>CAMACARI</t>
  </si>
  <si>
    <t>42800037</t>
  </si>
  <si>
    <t>7521012999</t>
  </si>
  <si>
    <t>fiscal@mersan.com.br</t>
  </si>
  <si>
    <t>ARA 07 ROUPAS E CALCADOS LTDA</t>
  </si>
  <si>
    <t>Rua Major Félix Moreira</t>
  </si>
  <si>
    <t>169</t>
  </si>
  <si>
    <t>Centro</t>
  </si>
  <si>
    <t>Araruama</t>
  </si>
  <si>
    <t>28979102</t>
  </si>
  <si>
    <t>ARA CALCADOS E CONFECCOES LTDA</t>
  </si>
  <si>
    <t>RUA JOSE ANTONIO ARAUJO</t>
  </si>
  <si>
    <t>ALTO MERCADO</t>
  </si>
  <si>
    <t>ARACUAI</t>
  </si>
  <si>
    <t>39600000</t>
  </si>
  <si>
    <t>33 37313830</t>
  </si>
  <si>
    <t>37999287151</t>
  </si>
  <si>
    <t>impactoara@outlook.com</t>
  </si>
  <si>
    <t>ARAFET NASSER SALEH HASSAN THALJI</t>
  </si>
  <si>
    <t>RUA BORGES DO CANTO</t>
  </si>
  <si>
    <t>1041</t>
  </si>
  <si>
    <t>Itaqui</t>
  </si>
  <si>
    <t>5534117271</t>
  </si>
  <si>
    <t>55999558445</t>
  </si>
  <si>
    <t>ARAFETTHALJI.2015@HOTMAIL.COM</t>
  </si>
  <si>
    <t>ARAGUAIA CENTER MODAS LTDA</t>
  </si>
  <si>
    <t>548</t>
  </si>
  <si>
    <t>SAO MIGUEL DO ARAGUAIA</t>
  </si>
  <si>
    <t>76590000</t>
  </si>
  <si>
    <t>6233642525</t>
  </si>
  <si>
    <t>s.mcenter@hotmail.com</t>
  </si>
  <si>
    <t>ARAGUAINA CENTER MODAS LTDA</t>
  </si>
  <si>
    <t>AV. CONEGO JOAO LIMA, 1976</t>
  </si>
  <si>
    <t>ARAGUAINA</t>
  </si>
  <si>
    <t>77804000</t>
  </si>
  <si>
    <t>6334144267</t>
  </si>
  <si>
    <t xml:space="preserve"> 6334144267</t>
  </si>
  <si>
    <t>ARAGUAINACENTER@GMAIL.COM</t>
  </si>
  <si>
    <t>ARAGUAINA COM DE ROUPAS MEGA STORE LTDA</t>
  </si>
  <si>
    <t>CÓNEGO JOÃO LIMA</t>
  </si>
  <si>
    <t>1676</t>
  </si>
  <si>
    <t>77804010</t>
  </si>
  <si>
    <t>63 32242067</t>
  </si>
  <si>
    <t>espacoviparaguaina@hotmail.com</t>
  </si>
  <si>
    <t>ARAGUARI TECIDOS LTDA</t>
  </si>
  <si>
    <t>ARAGUARI</t>
  </si>
  <si>
    <t>(34) 3242-2658</t>
  </si>
  <si>
    <t>35997459996</t>
  </si>
  <si>
    <t>araguaritecidos@hotmail.com</t>
  </si>
  <si>
    <t>ARAMINAS CALCADOS E CONFECCOES LTDA ME</t>
  </si>
  <si>
    <t>RUA SANTA BERNADETE</t>
  </si>
  <si>
    <t>42800030</t>
  </si>
  <si>
    <t>7136272639</t>
  </si>
  <si>
    <t>71996138697</t>
  </si>
  <si>
    <t>LOJA02@LOJASIMPACTO.COM.BR</t>
  </si>
  <si>
    <t>ARANI DOS SANTOS BARBOSA</t>
  </si>
  <si>
    <t>RUA PRESIDENTE VARGAS</t>
  </si>
  <si>
    <t>JEQUIRICA</t>
  </si>
  <si>
    <t>45470000</t>
  </si>
  <si>
    <t>75991299979</t>
  </si>
  <si>
    <t>ny.santos26@hotmail.com</t>
  </si>
  <si>
    <t>ARARAT CALCADOS EIRELLI LJ6</t>
  </si>
  <si>
    <t>TIVOLI SHOP CENTER PISO SATÉLITE LJ 262</t>
  </si>
  <si>
    <t>1</t>
  </si>
  <si>
    <t>JD MOLLON</t>
  </si>
  <si>
    <t>SANTA BARBARA D'OESTE</t>
  </si>
  <si>
    <t>13456625</t>
  </si>
  <si>
    <t>1934522417</t>
  </si>
  <si>
    <t>FINANCEIRO.CASADO@UOL.COM.BR</t>
  </si>
  <si>
    <t>ARARIPINA MODA LTDA</t>
  </si>
  <si>
    <t>7387317450</t>
  </si>
  <si>
    <t xml:space="preserve"> 7999536913</t>
  </si>
  <si>
    <t>CALCADOSCAMARGO@DLELES.COM.BR</t>
  </si>
  <si>
    <t>ARARUNA COMERCIO DE CALCADOS LTDA</t>
  </si>
  <si>
    <t>RUA SAO PEDRO</t>
  </si>
  <si>
    <t>756</t>
  </si>
  <si>
    <t>63010010</t>
  </si>
  <si>
    <t>ARAUCARIA CALCADOS LTDA</t>
  </si>
  <si>
    <t>PCA DR VICENTE MACHADO, LJ.08</t>
  </si>
  <si>
    <t>ARAUCARIA</t>
  </si>
  <si>
    <t>83702310</t>
  </si>
  <si>
    <t>(41)3232.8262</t>
  </si>
  <si>
    <t>ARAUJO &amp; RAFAEL CALCADOS E CONFECCOES LTDA</t>
  </si>
  <si>
    <t>RUA  CUSTODIO P. VENCIO</t>
  </si>
  <si>
    <t>666</t>
  </si>
  <si>
    <t>Santa Helena de Goiás</t>
  </si>
  <si>
    <t>64 3641-1197</t>
  </si>
  <si>
    <t>64999853685</t>
  </si>
  <si>
    <t>DUPASSO07@GMAIL.COM</t>
  </si>
  <si>
    <t>ARAUJO CALCADOS E CONFECCOES LTDA</t>
  </si>
  <si>
    <t>PCA CEL JOSE VIEIRA</t>
  </si>
  <si>
    <t>PARAISOPOLIS</t>
  </si>
  <si>
    <t>37660000</t>
  </si>
  <si>
    <t>3536512018</t>
  </si>
  <si>
    <t>araujo@mattoscalcados.com.br</t>
  </si>
  <si>
    <t>ARAUJO COMERCIO DE CALCADOS LTDA - ME</t>
  </si>
  <si>
    <t>126</t>
  </si>
  <si>
    <t>73 3291 6744</t>
  </si>
  <si>
    <t>73999866994</t>
  </si>
  <si>
    <t>loja17@boroto.com.br</t>
  </si>
  <si>
    <t>ARAUJO E CARNEIRO COMERCIO E SERVICOS LTDA</t>
  </si>
  <si>
    <t>RUA JOSE RIBEIRO DA SILVA 41 ANEXO 2</t>
  </si>
  <si>
    <t>69301165</t>
  </si>
  <si>
    <t>9532245123</t>
  </si>
  <si>
    <t xml:space="preserve"> 9532240937</t>
  </si>
  <si>
    <t>LOJITAMODAS@HOTMAIL.COM</t>
  </si>
  <si>
    <t>ARAUJO E MENDONCA LTDA</t>
  </si>
  <si>
    <t>TRAVESSA ANTONIO ALVES PESSOA, 41</t>
  </si>
  <si>
    <t>41</t>
  </si>
  <si>
    <t>BREJINHO</t>
  </si>
  <si>
    <t>59219000</t>
  </si>
  <si>
    <t>8432832210</t>
  </si>
  <si>
    <t>84991972415</t>
  </si>
  <si>
    <t>ARAUJO.CENTER@HOTMAIL.COM</t>
  </si>
  <si>
    <t>ARAUJO PRESENTES LTDA ME</t>
  </si>
  <si>
    <t>R.MAURICIO ABREU 200 SAPUCAIA</t>
  </si>
  <si>
    <t>SAPUCAIA</t>
  </si>
  <si>
    <t>25880000</t>
  </si>
  <si>
    <t>2422711590</t>
  </si>
  <si>
    <t>lojasinalverde@yahoo.com.br</t>
  </si>
  <si>
    <t>ARAUJO SILVEIRA COMERCIO DE CALCADOS LTDA</t>
  </si>
  <si>
    <t>RUA GERSON COUTINHO SILVA</t>
  </si>
  <si>
    <t>COROMANDEL</t>
  </si>
  <si>
    <t>38550000</t>
  </si>
  <si>
    <t>(34) 3841-2325</t>
  </si>
  <si>
    <t>nunesdesfile@yahoo.com.br</t>
  </si>
  <si>
    <t>ARAX CALCADOS E CONFECCOES LTDA</t>
  </si>
  <si>
    <t>R PADRE CAMARGO</t>
  </si>
  <si>
    <t>844</t>
  </si>
  <si>
    <t>PALMEIRA</t>
  </si>
  <si>
    <t>84130000</t>
  </si>
  <si>
    <t>4232324564</t>
  </si>
  <si>
    <t>42999840257</t>
  </si>
  <si>
    <t>cadastro1@calcadoscatarinense.com.br</t>
  </si>
  <si>
    <t>ARAÚJO E DUCA COMÉRCIO DE CALCADOS LTDA</t>
  </si>
  <si>
    <t>RUA SEBASTIÃO MOREIRA DE OLIVEIRA</t>
  </si>
  <si>
    <t>SALINAS</t>
  </si>
  <si>
    <t>39560000</t>
  </si>
  <si>
    <t>3838411794</t>
  </si>
  <si>
    <t>38999442601</t>
  </si>
  <si>
    <t>sapattus10@gmail.com</t>
  </si>
  <si>
    <t>ARC COMERCIO DE ROUPAS E MOVEIS LTDA</t>
  </si>
  <si>
    <t>RUA BENEDITO BERTOLDO ALVES</t>
  </si>
  <si>
    <t>ALTO DA BOA VISTA</t>
  </si>
  <si>
    <t>6235133054</t>
  </si>
  <si>
    <t>62999717273</t>
  </si>
  <si>
    <t>arcmagazineterra@gmail.com</t>
  </si>
  <si>
    <t>ARCO IRIS KIDDY LTDA</t>
  </si>
  <si>
    <t>675</t>
  </si>
  <si>
    <t>ITUIUTABA</t>
  </si>
  <si>
    <t>3432633778</t>
  </si>
  <si>
    <t>34998406566</t>
  </si>
  <si>
    <t>contabilidadearcoiris@hotmail.com</t>
  </si>
  <si>
    <t>ARCOLINO RICARDO TURATTO</t>
  </si>
  <si>
    <t>RUA: ANACLETO DA SILVA ORTIZ</t>
  </si>
  <si>
    <t>191</t>
  </si>
  <si>
    <t>SAO JOSE DO CERRITO</t>
  </si>
  <si>
    <t>88570000</t>
  </si>
  <si>
    <t>49 3242-1146</t>
  </si>
  <si>
    <t>49988035977</t>
  </si>
  <si>
    <t>arcolino@brturbo.com.br</t>
  </si>
  <si>
    <t>ARENA COM VAREJISTA DE CALCADOS E ARTIGOS ESPORTIVOS LTDA</t>
  </si>
  <si>
    <t>RUA PINHEIRO MACHADO, SALA 10</t>
  </si>
  <si>
    <t>FARROUPILHA</t>
  </si>
  <si>
    <t>95170432</t>
  </si>
  <si>
    <t>5434012908</t>
  </si>
  <si>
    <t>5491543054</t>
  </si>
  <si>
    <t>ARENA@ARENALOJA.COM.BR</t>
  </si>
  <si>
    <t>ARF SERVICOS E COMERCIO DE ARTIGOS INFANTIS LTDA</t>
  </si>
  <si>
    <t>RUA JOAO PENTEADO</t>
  </si>
  <si>
    <t>JARDIM SUMARE</t>
  </si>
  <si>
    <t>RIBEIRAO PRETO</t>
  </si>
  <si>
    <t>14025010</t>
  </si>
  <si>
    <t>1997106417</t>
  </si>
  <si>
    <t>16992244441</t>
  </si>
  <si>
    <t>acasadopezinho@gmail.com</t>
  </si>
  <si>
    <t>ARGN CENTER MODAS LTDA</t>
  </si>
  <si>
    <t>GAUCHA</t>
  </si>
  <si>
    <t>77804020</t>
  </si>
  <si>
    <t>6398101686</t>
  </si>
  <si>
    <t>6334140155</t>
  </si>
  <si>
    <t>lojaseconomialtda.to@gmail.com</t>
  </si>
  <si>
    <t>ARI TAVARES DE SOUZA CALCADOS- LJ.02</t>
  </si>
  <si>
    <t>RUA PEDRO IVO. 102 LJS F8/F9</t>
  </si>
  <si>
    <t>41 3324-3633</t>
  </si>
  <si>
    <t>41987570417</t>
  </si>
  <si>
    <t>familyruibarbosa@hotmail.com</t>
  </si>
  <si>
    <t>ARIANE COM. CALCADOS LTDA.</t>
  </si>
  <si>
    <t>R. DR. ROQUE WERNALHA. 139</t>
  </si>
  <si>
    <t>4134533141</t>
  </si>
  <si>
    <t>41991851568</t>
  </si>
  <si>
    <t>FINANCEIRO@PAGUEMENOSCALCADOS.COM.BR</t>
  </si>
  <si>
    <t>ARIANE SALETE DULLIUS EPP</t>
  </si>
  <si>
    <t>AV. DAS PALMEIRAS</t>
  </si>
  <si>
    <t>744</t>
  </si>
  <si>
    <t>TRES PALMEIRAS</t>
  </si>
  <si>
    <t>99675000</t>
  </si>
  <si>
    <t>(54)3367-1235</t>
  </si>
  <si>
    <t>couroso.tp@hotmail.com</t>
  </si>
  <si>
    <t>ARIANY E JANIO COM DE CONFEC LTDA</t>
  </si>
  <si>
    <t>RUA DO MERCADO</t>
  </si>
  <si>
    <t>78</t>
  </si>
  <si>
    <t>IPUBI</t>
  </si>
  <si>
    <t>8738741119</t>
  </si>
  <si>
    <t>87996228570</t>
  </si>
  <si>
    <t>ARIANYGARDEM@HOTMAIL.COM</t>
  </si>
  <si>
    <t>ARIELA DORNELLES</t>
  </si>
  <si>
    <t>RUA 07 DE SETEMBRO,</t>
  </si>
  <si>
    <t>1416</t>
  </si>
  <si>
    <t>96508010</t>
  </si>
  <si>
    <t>5137221858</t>
  </si>
  <si>
    <t>51981460807</t>
  </si>
  <si>
    <t>NOVAGRECIACALCADOS@GMAIL.COM</t>
  </si>
  <si>
    <t>ARIELLY SILVA BLANK 03792436280</t>
  </si>
  <si>
    <t>AVENIDA AV CRISTO REI</t>
  </si>
  <si>
    <t>611</t>
  </si>
  <si>
    <t>JACUNDA</t>
  </si>
  <si>
    <t>68590000</t>
  </si>
  <si>
    <t>9492496133</t>
  </si>
  <si>
    <t>9491715997</t>
  </si>
  <si>
    <t>ELZILENEBLANK@GMAIL.COM</t>
  </si>
  <si>
    <t>ARILDA PEREIRA LIMA COMERCIO ME</t>
  </si>
  <si>
    <t>ROD FRANCISCO SATURNINO BRAGA</t>
  </si>
  <si>
    <t>LIDICE</t>
  </si>
  <si>
    <t>RIO CLARO</t>
  </si>
  <si>
    <t>27460000</t>
  </si>
  <si>
    <t>2433341444</t>
  </si>
  <si>
    <t>24998459899</t>
  </si>
  <si>
    <t>vestyusa@yahoo.com.br</t>
  </si>
  <si>
    <t>ARKO IRYS LTDA - EPP</t>
  </si>
  <si>
    <t>1109</t>
  </si>
  <si>
    <t>ARAGUATINS</t>
  </si>
  <si>
    <t>77950000</t>
  </si>
  <si>
    <t>6399679455</t>
  </si>
  <si>
    <t>rosangelasilveira165@gmail.com</t>
  </si>
  <si>
    <t>ARLETE BASSO DORNELLES</t>
  </si>
  <si>
    <t>758</t>
  </si>
  <si>
    <t>ARLETE ROSSETTO COMERCIO DE VESTUARIO LTDA</t>
  </si>
  <si>
    <t>RUA DO NASCENTE</t>
  </si>
  <si>
    <t>980</t>
  </si>
  <si>
    <t>GUAPORE</t>
  </si>
  <si>
    <t>99200000</t>
  </si>
  <si>
    <t>54999992694</t>
  </si>
  <si>
    <t>LOJASONHOMEUKIDS@GMAIL.COM</t>
  </si>
  <si>
    <t>ARLINDO BAPTISTA BORIN CALCADOS ME- LJ 11</t>
  </si>
  <si>
    <t>RUA GREENFIELD</t>
  </si>
  <si>
    <t>155</t>
  </si>
  <si>
    <t>IPIRANGA</t>
  </si>
  <si>
    <t>4218100</t>
  </si>
  <si>
    <t>11 2344 9189</t>
  </si>
  <si>
    <t>joyce.oliveira@estrelalojas.com.br</t>
  </si>
  <si>
    <t>ARLISON M DE SOUZA</t>
  </si>
  <si>
    <t>R ITAETE</t>
  </si>
  <si>
    <t>1438</t>
  </si>
  <si>
    <t>NOVO ALEIXO</t>
  </si>
  <si>
    <t>69099000</t>
  </si>
  <si>
    <t>9293753492</t>
  </si>
  <si>
    <t>andrezacalcados@hotmail.com</t>
  </si>
  <si>
    <t>ARMANDINHO CALCADOS DE UBATUBA LTDA ME</t>
  </si>
  <si>
    <t>AV DONA MARIA ALVES</t>
  </si>
  <si>
    <t>UBATUBA</t>
  </si>
  <si>
    <t>11680000</t>
  </si>
  <si>
    <t>12 3833 8246</t>
  </si>
  <si>
    <t>12996533040</t>
  </si>
  <si>
    <t>armadinho.calcados@gmail.com</t>
  </si>
  <si>
    <t>ARMARINHO E CONFECCOES LUAR PALOMA LTDA</t>
  </si>
  <si>
    <t>RUA MAJOR CAETANO</t>
  </si>
  <si>
    <t>RIO NOVO DO SUL</t>
  </si>
  <si>
    <t>29290000</t>
  </si>
  <si>
    <t>2835331272</t>
  </si>
  <si>
    <t>2899347799</t>
  </si>
  <si>
    <t>LUARPALOMA@GMAIL.COM</t>
  </si>
  <si>
    <t>ARMARINHO PVG LTDA</t>
  </si>
  <si>
    <t>AVENIDA MINAS GERAIS</t>
  </si>
  <si>
    <t>791</t>
  </si>
  <si>
    <t>NOSSA SENHORA DE LOURDES</t>
  </si>
  <si>
    <t>IBIRITE</t>
  </si>
  <si>
    <t>32400000</t>
  </si>
  <si>
    <t>31 35993136</t>
  </si>
  <si>
    <t xml:space="preserve"> (31)998017055</t>
  </si>
  <si>
    <t>ticiane.diniz@hotmail.com</t>
  </si>
  <si>
    <t>ARMARINHOS  D  FELIPO LTDA  ME</t>
  </si>
  <si>
    <t>AV JANIO QUADROS,384</t>
  </si>
  <si>
    <t>MONTE MOR</t>
  </si>
  <si>
    <t>13190000</t>
  </si>
  <si>
    <t>19993121498</t>
  </si>
  <si>
    <t>DORIGUELLOGILSON@TERRA.COM.BR</t>
  </si>
  <si>
    <t>ARMAZEM DE CALCADOS E ACESSORIOS LTDA LJ 51</t>
  </si>
  <si>
    <t>ESTRADA DE SAO BENTO</t>
  </si>
  <si>
    <t>9550</t>
  </si>
  <si>
    <t>JARDIM JOSELY</t>
  </si>
  <si>
    <t>8590315</t>
  </si>
  <si>
    <t>ARMAZEN DE CALCADOS E ACESS LTDA - LJ 38</t>
  </si>
  <si>
    <t>AV DR ANTONIO MARIA DE LAET LJ 33A</t>
  </si>
  <si>
    <t>ARMAZEN DE CALCADOS E ACESSORIOS LTDA - LJ 43</t>
  </si>
  <si>
    <t>RUA ATANAZIO SOARES</t>
  </si>
  <si>
    <t>3380</t>
  </si>
  <si>
    <t>JARDIM MARIA EUGENIA</t>
  </si>
  <si>
    <t>18074385</t>
  </si>
  <si>
    <t>ARMELIN MODAS COMERCIO DE CALCADOS LTDA - ME</t>
  </si>
  <si>
    <t>ESTRADA DOS ALVARENGAS 5228</t>
  </si>
  <si>
    <t>5228</t>
  </si>
  <si>
    <t>ALVARENGA</t>
  </si>
  <si>
    <t>SAO BERNARDO DO CAMPO</t>
  </si>
  <si>
    <t>9850550</t>
  </si>
  <si>
    <t>1142381291</t>
  </si>
  <si>
    <t>11983675155</t>
  </si>
  <si>
    <t>ISAURADAMO@TERRA.COM.BR</t>
  </si>
  <si>
    <t>AROEIRA CONFECÇÕES LTDA</t>
  </si>
  <si>
    <t>AVENIDA  BRASIL   TERREO E 1 ANDAR</t>
  </si>
  <si>
    <t>163</t>
  </si>
  <si>
    <t>QUIRINOPOLIS</t>
  </si>
  <si>
    <t>75860000</t>
  </si>
  <si>
    <t>64 3651-2662</t>
  </si>
  <si>
    <t>64 99013294</t>
  </si>
  <si>
    <t>lojasmarques@yahoo.com.br</t>
  </si>
  <si>
    <t>ARPEL CALCADOS LTDA - LJ 04</t>
  </si>
  <si>
    <t>AV.ARICANDUVA,5555 LJS.ARCO 32 E 33</t>
  </si>
  <si>
    <t>SHOPPING ARICANDUVA</t>
  </si>
  <si>
    <t>3527900</t>
  </si>
  <si>
    <t>ARPEL CALCADOS LTDA - LJ 11</t>
  </si>
  <si>
    <t>AV JUSC.KUBITSCHEK DE OLIVEIRA,429</t>
  </si>
  <si>
    <t>SUC G-4</t>
  </si>
  <si>
    <t>7252000</t>
  </si>
  <si>
    <t>ARRASADAO CALCADOS LTDA ME</t>
  </si>
  <si>
    <t>AV SANTOS DUMONT</t>
  </si>
  <si>
    <t>325</t>
  </si>
  <si>
    <t>(21) 2659-0227</t>
  </si>
  <si>
    <t>2126590227</t>
  </si>
  <si>
    <t>requintecalcados@gnmail.com</t>
  </si>
  <si>
    <t>ARRASE COMERCIO DE CALCADOS LTDA</t>
  </si>
  <si>
    <t>PRACA NOSSA SENHORA DA CONCEICAO</t>
  </si>
  <si>
    <t>347</t>
  </si>
  <si>
    <t>NOVO ELDORADO</t>
  </si>
  <si>
    <t>32341250</t>
  </si>
  <si>
    <t>3125577446</t>
  </si>
  <si>
    <t xml:space="preserve"> 31999731176</t>
  </si>
  <si>
    <t>NINADMADM@YAHOO.COM.BR</t>
  </si>
  <si>
    <t>ARRUDA &amp; BERWIG COMERCIO DE CALCADOS LTDA</t>
  </si>
  <si>
    <t>2808</t>
  </si>
  <si>
    <t>CAMPO BOM</t>
  </si>
  <si>
    <t>93700000</t>
  </si>
  <si>
    <t>51- 3066-2448</t>
  </si>
  <si>
    <t>5199850531</t>
  </si>
  <si>
    <t>administracao@lojasmadalena.com.br</t>
  </si>
  <si>
    <t>ART CALCADOS CALDAS NOVA LTDA</t>
  </si>
  <si>
    <t>AV. CORONEL BENTO DE GODOY  QD-23 TL-01</t>
  </si>
  <si>
    <t>648</t>
  </si>
  <si>
    <t>CALDAS NOVAS</t>
  </si>
  <si>
    <t>75680021</t>
  </si>
  <si>
    <t>6434555103</t>
  </si>
  <si>
    <t>64981558373</t>
  </si>
  <si>
    <t>levcalcados@uol.com.br</t>
  </si>
  <si>
    <t>ARTE E SABER COMERCIAL LTDA</t>
  </si>
  <si>
    <t>AV ABEL COELHO</t>
  </si>
  <si>
    <t>ABOLICAO</t>
  </si>
  <si>
    <t>59612300</t>
  </si>
  <si>
    <t>8433176400</t>
  </si>
  <si>
    <t>84988393203</t>
  </si>
  <si>
    <t>ARTE.SABER@YAHOO.COM.BR</t>
  </si>
  <si>
    <t>ARTHUR CALCADOS E CONFECCOES LTDA</t>
  </si>
  <si>
    <t>RUA PECANHA</t>
  </si>
  <si>
    <t>35010161</t>
  </si>
  <si>
    <t>3330148999</t>
  </si>
  <si>
    <t>33999260262</t>
  </si>
  <si>
    <t>SUPERMODAGV@GMAIL.COM</t>
  </si>
  <si>
    <t>ARTHUR COM. DE CALCADOS E MAG. LTDA. ME</t>
  </si>
  <si>
    <t>R ITINGUCU 684</t>
  </si>
  <si>
    <t>684</t>
  </si>
  <si>
    <t>VILE RE</t>
  </si>
  <si>
    <t>3658000</t>
  </si>
  <si>
    <t>1129577268</t>
  </si>
  <si>
    <t>11988579053</t>
  </si>
  <si>
    <t>ARTHURCALCADOS@GMAIL.COM</t>
  </si>
  <si>
    <t>ARTHUR COMERCIO DE CALCADOS LTDA</t>
  </si>
  <si>
    <t>AV.SAO PAULO</t>
  </si>
  <si>
    <t>VILA NOVA ESPERANCA 1A SECAO</t>
  </si>
  <si>
    <t>32400460</t>
  </si>
  <si>
    <t>31983293407</t>
  </si>
  <si>
    <t>3198323407</t>
  </si>
  <si>
    <t>ednaazevedovieira08@gmail.com</t>
  </si>
  <si>
    <t>ARTHUR S ANDRADE COMÉRCIO DE CALÇADOS LTDA</t>
  </si>
  <si>
    <t>45000340</t>
  </si>
  <si>
    <t>7791799618</t>
  </si>
  <si>
    <t>DRI.VCA@IG.COM.BR</t>
  </si>
  <si>
    <t>ARTIGOS ESPORTIVOS NASCIMBEM LTDA</t>
  </si>
  <si>
    <t>AVENIDA ROLAND GARROS</t>
  </si>
  <si>
    <t>1897</t>
  </si>
  <si>
    <t>J BRASIL</t>
  </si>
  <si>
    <t>2235001</t>
  </si>
  <si>
    <t>011 69515105</t>
  </si>
  <si>
    <t>ARTUR COMERCIO DE ARTIGOS ESPORTIVOS EIRELI - EPP</t>
  </si>
  <si>
    <t>R. JOSE CUSTODIO. 614</t>
  </si>
  <si>
    <t xml:space="preserve"> 614</t>
  </si>
  <si>
    <t>1633424616</t>
  </si>
  <si>
    <t xml:space="preserve"> 16997884616</t>
  </si>
  <si>
    <t>ARTURALEM@HOTMAIL.COM</t>
  </si>
  <si>
    <t>ARYATTHE RODRIGUES DA SILVA</t>
  </si>
  <si>
    <t>AV.NEWTON BELLO</t>
  </si>
  <si>
    <t>1089</t>
  </si>
  <si>
    <t>LIMA CAMPOS</t>
  </si>
  <si>
    <t>65728000</t>
  </si>
  <si>
    <t>99 3646 1423</t>
  </si>
  <si>
    <t>aryatthe@hotmail.com</t>
  </si>
  <si>
    <t>ASD COMERCIO DE CALCADOS E CONFECCOES LTDA</t>
  </si>
  <si>
    <t>RUA CLERISTON ANDRADE, 702, QD.19 LOTE 17</t>
  </si>
  <si>
    <t>702</t>
  </si>
  <si>
    <t>LUIZ EDUARDO MARGALHAES</t>
  </si>
  <si>
    <t>47850000</t>
  </si>
  <si>
    <t>7532411580</t>
  </si>
  <si>
    <t xml:space="preserve"> 7532411580</t>
  </si>
  <si>
    <t>NFE41@REALCALCADOS.COM</t>
  </si>
  <si>
    <t>ASS DE AQUINO ME</t>
  </si>
  <si>
    <t>RUA DR MACHADO SN</t>
  </si>
  <si>
    <t>OBIDOS</t>
  </si>
  <si>
    <t>68250000</t>
  </si>
  <si>
    <t>93991222520</t>
  </si>
  <si>
    <t>assdeaquino@hotmail.com</t>
  </si>
  <si>
    <t>ASSUNCAO COMERCIO DE CALCADOS EIRELI EPP</t>
  </si>
  <si>
    <t>AV.RUI BARBOSA LOJA 01 701</t>
  </si>
  <si>
    <t>701</t>
  </si>
  <si>
    <t>2227225700</t>
  </si>
  <si>
    <t>INFOTRIER@TRIERCALCADOS.COM.BR</t>
  </si>
  <si>
    <t>ASTORCALCE LTDA EPP</t>
  </si>
  <si>
    <t>ASTORGA</t>
  </si>
  <si>
    <t>86730000</t>
  </si>
  <si>
    <t>(44) 3234 3632</t>
  </si>
  <si>
    <t>Astorcalce@hotmail.com</t>
  </si>
  <si>
    <t>ASTRAL CALCADOS LTDA -ME</t>
  </si>
  <si>
    <t xml:space="preserve">RUA CAPITAO SPERIDIAO </t>
  </si>
  <si>
    <t>JOAO PINHEIRO</t>
  </si>
  <si>
    <t>3835614490</t>
  </si>
  <si>
    <t xml:space="preserve"> 38998764490</t>
  </si>
  <si>
    <t>ASTRALCALCADOS@HOTMAIL.COM</t>
  </si>
  <si>
    <t>ATACADAO CALCADOS ONDA VERDE LTDA</t>
  </si>
  <si>
    <t>RODOVIA BR 153</t>
  </si>
  <si>
    <t>ZONA RURAL</t>
  </si>
  <si>
    <t>ONDA VERDE</t>
  </si>
  <si>
    <t>15450000</t>
  </si>
  <si>
    <t>18996576449</t>
  </si>
  <si>
    <t>atacadaocompras@outlook.com</t>
  </si>
  <si>
    <t>ATACADAO DO SAPATO CAMPINAS LTDA</t>
  </si>
  <si>
    <t>AVENIDA 24 DE OUTUBRO</t>
  </si>
  <si>
    <t>1431</t>
  </si>
  <si>
    <t>SETOR CAMPINAS</t>
  </si>
  <si>
    <t>74505012</t>
  </si>
  <si>
    <t>62981500095</t>
  </si>
  <si>
    <t>atacadaodosapato@gmail.com</t>
  </si>
  <si>
    <t>ATACADAO DO SAPATO CANEDO  LTDA</t>
  </si>
  <si>
    <t>AVENIDA DOM EMANUEL</t>
  </si>
  <si>
    <t>1482</t>
  </si>
  <si>
    <t>CONJUNTO HABITACIONAL JARDIM SABIA</t>
  </si>
  <si>
    <t>Senador Canedo</t>
  </si>
  <si>
    <t>75250047</t>
  </si>
  <si>
    <t>ATACADAO DO SAPATO CUIABA LTDA</t>
  </si>
  <si>
    <t>AV NEWTON RABELLO DE CASTRO</t>
  </si>
  <si>
    <t>PEDRA 90</t>
  </si>
  <si>
    <t>78099005</t>
  </si>
  <si>
    <t>62999407997</t>
  </si>
  <si>
    <t>ATACADAO DO SAPATO LORENA PARQUE LTDA</t>
  </si>
  <si>
    <t>2032</t>
  </si>
  <si>
    <t>LORENA PARQUE</t>
  </si>
  <si>
    <t>74483760</t>
  </si>
  <si>
    <t>62981500270</t>
  </si>
  <si>
    <t>ATACADAO DO SAPATO MANGALO LTDA</t>
  </si>
  <si>
    <t>AV MANGALO QD 157 LT 13</t>
  </si>
  <si>
    <t>ST MORADA DO SOL</t>
  </si>
  <si>
    <t>herlenyahoo@hotmail.com</t>
  </si>
  <si>
    <t>ATACADAO DO SAPATO TRINDADE LTDA</t>
  </si>
  <si>
    <t>AVENIDA ELIZABETH MARQUES</t>
  </si>
  <si>
    <t xml:space="preserve">98 </t>
  </si>
  <si>
    <t>SETOR MAYSA</t>
  </si>
  <si>
    <t>Trindade</t>
  </si>
  <si>
    <t>75380307</t>
  </si>
  <si>
    <t>ATACADAO DOS CALCADOS COROADOS LTDA</t>
  </si>
  <si>
    <t>RODOVIA MARECHAL RONDON</t>
  </si>
  <si>
    <t>RURAL - KM 509,1</t>
  </si>
  <si>
    <t>COROADOS</t>
  </si>
  <si>
    <t>16260000</t>
  </si>
  <si>
    <t>ATACADO MENDONCA LTDA - EPP</t>
  </si>
  <si>
    <t>RUA 01</t>
  </si>
  <si>
    <t>PORTAL DO LAGO</t>
  </si>
  <si>
    <t>63999691916</t>
  </si>
  <si>
    <t>atacadomendonca@outlook.com</t>
  </si>
  <si>
    <t>ATACADÃO BURITI LTDA</t>
  </si>
  <si>
    <t>AVENIDA  DONA MARIA CARDOSO</t>
  </si>
  <si>
    <t>VILA SAO TOMAZ</t>
  </si>
  <si>
    <t>74915520</t>
  </si>
  <si>
    <t>ATACADÃO DO SAPATO LTDA</t>
  </si>
  <si>
    <t>AVENIDA  BENTO DE GODOY NETO</t>
  </si>
  <si>
    <t>SANTA EFIGENIA</t>
  </si>
  <si>
    <t>Caldas Novas</t>
  </si>
  <si>
    <t>75689210</t>
  </si>
  <si>
    <t>ATACAREJO DE CALCADOS BRASIL EIRELI</t>
  </si>
  <si>
    <t>NUCR DE TAGUATINGA CHAC, GALPAO06</t>
  </si>
  <si>
    <t>15A</t>
  </si>
  <si>
    <t>SAMAMBAIA NORTE</t>
  </si>
  <si>
    <t>72322845</t>
  </si>
  <si>
    <t>6199397955</t>
  </si>
  <si>
    <t>6192824126</t>
  </si>
  <si>
    <t>outletcalcadosdefranca@gmail.com</t>
  </si>
  <si>
    <t>ATALIBA CUNHA DE FREITAS</t>
  </si>
  <si>
    <t>AV. SAO BENEDITO</t>
  </si>
  <si>
    <t>534</t>
  </si>
  <si>
    <t>38022100</t>
  </si>
  <si>
    <t>34-3312-5939</t>
  </si>
  <si>
    <t>passonobre@gmail.com</t>
  </si>
  <si>
    <t>ATD COMERCIO VAREJISTA DE CALCADOS LTDA - MD1</t>
  </si>
  <si>
    <t xml:space="preserve"> 02132138250</t>
  </si>
  <si>
    <t>11984472122</t>
  </si>
  <si>
    <t>ATENAS COMERCIO DE CALCADOS LTDA</t>
  </si>
  <si>
    <t>RUA DA NOTICIA</t>
  </si>
  <si>
    <t>958</t>
  </si>
  <si>
    <t>PALMARES</t>
  </si>
  <si>
    <t>55540000</t>
  </si>
  <si>
    <t>loja@econis.com.br</t>
  </si>
  <si>
    <t>ATHAIDE ALVES RABELO LIMA</t>
  </si>
  <si>
    <t>AV. VALE DO SOL, QD.53 LT.14</t>
  </si>
  <si>
    <t>ALEXANIA</t>
  </si>
  <si>
    <t>72920000</t>
  </si>
  <si>
    <t>995766927</t>
  </si>
  <si>
    <t>62 99576 6927</t>
  </si>
  <si>
    <t>marizacalcados@hotmail.com</t>
  </si>
  <si>
    <t>ATIRVAL INDUSTRIA E COMERCIO DE ARTEFATOS DE COURO LTDA</t>
  </si>
  <si>
    <t>AV PARANA</t>
  </si>
  <si>
    <t>ENTRE RIOS</t>
  </si>
  <si>
    <t>Guarapuava</t>
  </si>
  <si>
    <t>85139400</t>
  </si>
  <si>
    <t>4236252162</t>
  </si>
  <si>
    <t>MANIA.URBANA@HOTMAIL.COM</t>
  </si>
  <si>
    <t>ATITUDE CALCADOS LTDA</t>
  </si>
  <si>
    <t>RUA DOUTOR MIGUEL GONTIJO</t>
  </si>
  <si>
    <t>91</t>
  </si>
  <si>
    <t>35600000</t>
  </si>
  <si>
    <t>37991971913</t>
  </si>
  <si>
    <t>processo@onnegestaocontabil.com.br</t>
  </si>
  <si>
    <t>ATITUDE KIDS CALCADOS LTDA-ME</t>
  </si>
  <si>
    <t>PRACA MONSENHOR DAVID</t>
  </si>
  <si>
    <t>CANDIDO MOTA</t>
  </si>
  <si>
    <t>19880000</t>
  </si>
  <si>
    <t>18 3341 1745</t>
  </si>
  <si>
    <t>18996568819</t>
  </si>
  <si>
    <t>atitudekids26@hotmail.com</t>
  </si>
  <si>
    <t>ATITUDE LTDA</t>
  </si>
  <si>
    <t>R BENEDITO LEITE</t>
  </si>
  <si>
    <t>COELHO NETO</t>
  </si>
  <si>
    <t>65620000</t>
  </si>
  <si>
    <t>9881814382</t>
  </si>
  <si>
    <t>98981814382</t>
  </si>
  <si>
    <t>COMPRAS@LOJAATITUDECN.COM.BR</t>
  </si>
  <si>
    <t>ATLANTA COMÉRCIO DE CALÇADOS LTDA</t>
  </si>
  <si>
    <t>CAMPOS BELOS</t>
  </si>
  <si>
    <t>73840000</t>
  </si>
  <si>
    <t>62 34511732</t>
  </si>
  <si>
    <t>64992458989</t>
  </si>
  <si>
    <t>aliancacamposbelos@gmail.com</t>
  </si>
  <si>
    <t>ATREVIDINHA BOUTIQUE CONFECCOES LTDA</t>
  </si>
  <si>
    <t>AV JONES DOS SANTOS NEVES</t>
  </si>
  <si>
    <t>626</t>
  </si>
  <si>
    <t>BARRA DE SAO FRANCISCO</t>
  </si>
  <si>
    <t>29800000</t>
  </si>
  <si>
    <t>(27)3756-2427</t>
  </si>
  <si>
    <t>27997491501</t>
  </si>
  <si>
    <t>atrevidinhababy@hotmail.com</t>
  </si>
  <si>
    <t>ATUAL CALCADOS LTDA</t>
  </si>
  <si>
    <t>ATUAL COMERCIO DE CALCADOS LTDA</t>
  </si>
  <si>
    <t>RUA PEDRO ZAGONEL, 1633</t>
  </si>
  <si>
    <t>1633</t>
  </si>
  <si>
    <t>NOVO MUNDO</t>
  </si>
  <si>
    <t>Curitiba</t>
  </si>
  <si>
    <t>81050110</t>
  </si>
  <si>
    <t>41 3323-6080</t>
  </si>
  <si>
    <t>41996081077</t>
  </si>
  <si>
    <t>paguemenoscalcados@uol.com.br</t>
  </si>
  <si>
    <t>ATUAL DOS PES SAPATARIA LTDA</t>
  </si>
  <si>
    <t xml:space="preserve">AV PR MARTIN LUTER KING JR </t>
  </si>
  <si>
    <t>14076</t>
  </si>
  <si>
    <t xml:space="preserve">RIO DE JANEIRO </t>
  </si>
  <si>
    <t>21520002</t>
  </si>
  <si>
    <t>(21) 3837-8349</t>
  </si>
  <si>
    <t>alexsandro_muniz@yahoo.com.br</t>
  </si>
  <si>
    <t>ATUALLY COMERCIO DO VESTUARIO LTDA</t>
  </si>
  <si>
    <t>AVE MANOEL BORBA GATO</t>
  </si>
  <si>
    <t>ALVORADA</t>
  </si>
  <si>
    <t>69042000</t>
  </si>
  <si>
    <t>9291179960</t>
  </si>
  <si>
    <t>92991179960</t>
  </si>
  <si>
    <t>ELIZANGELA.ATUALI@HOTMAIL.COM</t>
  </si>
  <si>
    <t>AUBERIONE WASHINGTON DE AMORIM 90033159653</t>
  </si>
  <si>
    <t>Rua São Geraldo</t>
  </si>
  <si>
    <t>Crucilândia</t>
  </si>
  <si>
    <t>35478000</t>
  </si>
  <si>
    <t>31 3184-2467</t>
  </si>
  <si>
    <t>37984629006</t>
  </si>
  <si>
    <t>dulcileneprado@hotmail.com</t>
  </si>
  <si>
    <t>AUCILEIDE DA SILVA NASCIMENTO</t>
  </si>
  <si>
    <t>AV 1 DE MAIO</t>
  </si>
  <si>
    <t>88</t>
  </si>
  <si>
    <t>Lagoa Grande do Maranhão</t>
  </si>
  <si>
    <t>65718000</t>
  </si>
  <si>
    <t>99984007381</t>
  </si>
  <si>
    <t>HERQUILAUSILVA220@GMAIL.COM</t>
  </si>
  <si>
    <t>AUDICEIA JALES DE MACEDO COMÉRCIO</t>
  </si>
  <si>
    <t>RUA SÃO FRANCISCO</t>
  </si>
  <si>
    <t>1235</t>
  </si>
  <si>
    <t>RIBEIRÃO DA DIVISA</t>
  </si>
  <si>
    <t>PORTO REAL</t>
  </si>
  <si>
    <t>27570000</t>
  </si>
  <si>
    <t>2433552679</t>
  </si>
  <si>
    <t>celiavr@gmail.com</t>
  </si>
  <si>
    <t>AUGUSTO BARROS DE ARAUJO.</t>
  </si>
  <si>
    <t>AV. BANDEIRANTES</t>
  </si>
  <si>
    <t>1687-A</t>
  </si>
  <si>
    <t>BAIRRO DOS B</t>
  </si>
  <si>
    <t>69309100</t>
  </si>
  <si>
    <t>9536251520</t>
  </si>
  <si>
    <t>9591539748</t>
  </si>
  <si>
    <t>admboavista3@gmail.com;admboavista2@gmail.com</t>
  </si>
  <si>
    <t>AUGUSTO E BORIM ROUPAS E MODAS LTDA.- LJ 30</t>
  </si>
  <si>
    <t>AVENIDA DR SYLVIO DE CAMPOS</t>
  </si>
  <si>
    <t>110</t>
  </si>
  <si>
    <t>VILA PERUS</t>
  </si>
  <si>
    <t>5204000</t>
  </si>
  <si>
    <t>11 3915 2619</t>
  </si>
  <si>
    <t>AUGUSTO E RAFAELA CALADOS LTDA- LJ 02</t>
  </si>
  <si>
    <t>3100</t>
  </si>
  <si>
    <t>JARDIM PRUDENCIA</t>
  </si>
  <si>
    <t>11 5567 5097</t>
  </si>
  <si>
    <t>AUGUSTO LANGER CONFECCOES LTDA - ME</t>
  </si>
  <si>
    <t>RUA MIGUEL BABY SOBRINHO 85</t>
  </si>
  <si>
    <t>49-35430137</t>
  </si>
  <si>
    <t>49999807805</t>
  </si>
  <si>
    <t>augustolangerloja@gmail.com</t>
  </si>
  <si>
    <t>AUREA CRISTINA MARQUES DA SILVA</t>
  </si>
  <si>
    <t>RUA NOSSA SENHORA DO ROSIL</t>
  </si>
  <si>
    <t>MARIALVA</t>
  </si>
  <si>
    <t>86990000</t>
  </si>
  <si>
    <t>4432324955</t>
  </si>
  <si>
    <t xml:space="preserve"> 4432324955</t>
  </si>
  <si>
    <t>LOJA.PARANAENSE@HOTMAIL.COM</t>
  </si>
  <si>
    <t>AUREA DOS SANTOS DUTRA</t>
  </si>
  <si>
    <t>AVENIDA DR JOSE BENETTI</t>
  </si>
  <si>
    <t>570</t>
  </si>
  <si>
    <t>PIACATU</t>
  </si>
  <si>
    <t>16230000</t>
  </si>
  <si>
    <t>997580656</t>
  </si>
  <si>
    <t>aureadsdutra@hotmail.com</t>
  </si>
  <si>
    <t>AURORA CALCADOS LTDA.</t>
  </si>
  <si>
    <t>AV SETE DE SETEMBRO, 534</t>
  </si>
  <si>
    <t>76800000</t>
  </si>
  <si>
    <t>AURORA FRANCISCA MACHADO</t>
  </si>
  <si>
    <t>AVENIDA MOGI MIRIM</t>
  </si>
  <si>
    <t>869</t>
  </si>
  <si>
    <t>JARDIM ITACOLOMY</t>
  </si>
  <si>
    <t>13844110</t>
  </si>
  <si>
    <t xml:space="preserve"> 1938614279</t>
  </si>
  <si>
    <t xml:space="preserve"> 19997193937</t>
  </si>
  <si>
    <t xml:space="preserve">  DANIELEMACHADO2011@BOL.COM.BR</t>
  </si>
  <si>
    <t>AUTENTICA CALCADOS E CONFECCOES LTDA</t>
  </si>
  <si>
    <t>RUA CAPITAO MANOEL GOMES</t>
  </si>
  <si>
    <t>75</t>
  </si>
  <si>
    <t>BRASOPOLIS</t>
  </si>
  <si>
    <t>37530000</t>
  </si>
  <si>
    <t>3536412182</t>
  </si>
  <si>
    <t>35998273718</t>
  </si>
  <si>
    <t>AUTENTICA@MATTOSCALCADOS.COM.BR</t>
  </si>
  <si>
    <t>AUTENTICA CALCADOS E ROUPAS LTDA.</t>
  </si>
  <si>
    <t>AV.GOVERNADOR PORTELA</t>
  </si>
  <si>
    <t>BARRA DO PIRAI</t>
  </si>
  <si>
    <t>27123000</t>
  </si>
  <si>
    <t>71 2263-2043</t>
  </si>
  <si>
    <t>heloisa@autenticabahall.com.br;autentica@autenticabahall.com.br</t>
  </si>
  <si>
    <t>AV LUCCA COMÉRCIO DE CONFECÇÕES EIRELE</t>
  </si>
  <si>
    <t>SIQUEIRA CAMPOS</t>
  </si>
  <si>
    <t>PORTO UNIAO</t>
  </si>
  <si>
    <t>89400000</t>
  </si>
  <si>
    <t>4235220590</t>
  </si>
  <si>
    <t>47997861557</t>
  </si>
  <si>
    <t>lojao22.financeiro@gmail.com</t>
  </si>
  <si>
    <t>AVENIDA COMERCIO DE CALCADOS EIRELI EPP</t>
  </si>
  <si>
    <t>AV GRACIANO NEVES</t>
  </si>
  <si>
    <t>62</t>
  </si>
  <si>
    <t>SAO GABRIEL DA PALHA</t>
  </si>
  <si>
    <t>29780000</t>
  </si>
  <si>
    <t>2737238800</t>
  </si>
  <si>
    <t>27997038372</t>
  </si>
  <si>
    <t>AVENIDACALCADOS.NFE@GMAIL.COM</t>
  </si>
  <si>
    <t>AVENIDA ESPORTIVA COM ART ESP LTDA</t>
  </si>
  <si>
    <t>AV MAL DEODORO 318</t>
  </si>
  <si>
    <t>13250370</t>
  </si>
  <si>
    <t>1145241485</t>
  </si>
  <si>
    <t xml:space="preserve"> 11982598476</t>
  </si>
  <si>
    <t>FINANCEIRO01.1@GMAIL.COM</t>
  </si>
  <si>
    <t>AVISTÃO CALÇADOS LTDA</t>
  </si>
  <si>
    <t>RUA Almirante Gervásio Sampaio</t>
  </si>
  <si>
    <t>1035</t>
  </si>
  <si>
    <t>Parnaíba</t>
  </si>
  <si>
    <t>64200250</t>
  </si>
  <si>
    <t>8694464861</t>
  </si>
  <si>
    <t>86998213800</t>
  </si>
  <si>
    <t>avistaocentro@hotmail.con</t>
  </si>
  <si>
    <t>AVS CACTUS COMÉRCIO DE CALÇADOS LTDA</t>
  </si>
  <si>
    <t>RUA GAVIÃO</t>
  </si>
  <si>
    <t>128</t>
  </si>
  <si>
    <t>CAPELA VELHA</t>
  </si>
  <si>
    <t>83706370</t>
  </si>
  <si>
    <t>4134063100</t>
  </si>
  <si>
    <t>4799756334</t>
  </si>
  <si>
    <t>CLAUDETECACTUSCALCADOS@GMAIL.COM</t>
  </si>
  <si>
    <t>AYENE CALCADOS INFANTIS LTDA</t>
  </si>
  <si>
    <t>R CRUZEIRO DO SUL</t>
  </si>
  <si>
    <t>1238</t>
  </si>
  <si>
    <t>SANTOS REIS</t>
  </si>
  <si>
    <t>PARNAMIRIM</t>
  </si>
  <si>
    <t>59141090</t>
  </si>
  <si>
    <t>84987513289</t>
  </si>
  <si>
    <t>CALCADOSAYENE@GMAIL.COM</t>
  </si>
  <si>
    <t>AZ CALCADOS LTDA</t>
  </si>
  <si>
    <t>AREA RURAL</t>
  </si>
  <si>
    <t>64</t>
  </si>
  <si>
    <t>Área Rural de Vitória da Conquista</t>
  </si>
  <si>
    <t>45099899</t>
  </si>
  <si>
    <t>77999410536</t>
  </si>
  <si>
    <t>contato@fabiocontabil.com.br</t>
  </si>
  <si>
    <t>AZ CALCADOS LTDA (PORTAL SUL)</t>
  </si>
  <si>
    <t>RUA INDEPENDENCIA, 195</t>
  </si>
  <si>
    <t>JARDINS LISBOA</t>
  </si>
  <si>
    <t>74357015</t>
  </si>
  <si>
    <t>(62)3588-2223</t>
  </si>
  <si>
    <t>62981590521</t>
  </si>
  <si>
    <t>KAZZU@BRTURBO.COM.BR</t>
  </si>
  <si>
    <t>AZTECA L10 COMERCIO VAREJISTA DE CALCADOS LTDA</t>
  </si>
  <si>
    <t>DOUTOR JOAO PESSOA</t>
  </si>
  <si>
    <t>386</t>
  </si>
  <si>
    <t>CRATO</t>
  </si>
  <si>
    <t>63100050</t>
  </si>
  <si>
    <t>AZTECA L11 COMERCIO VAREJISTA DE CALCADOS LTDA</t>
  </si>
  <si>
    <t>NOGUEIRA ACIOLY</t>
  </si>
  <si>
    <t>01196</t>
  </si>
  <si>
    <t>ICO</t>
  </si>
  <si>
    <t>63430000</t>
  </si>
  <si>
    <t>AZTECA L12 COMERCIO VAREJISTA DE CALCADOS LTDA</t>
  </si>
  <si>
    <t>Rua Enock Ignácio de Oliveira</t>
  </si>
  <si>
    <t>607</t>
  </si>
  <si>
    <t>Nossa Senhora da Penha</t>
  </si>
  <si>
    <t>Serra Talhada</t>
  </si>
  <si>
    <t>56912460</t>
  </si>
  <si>
    <t xml:space="preserve"> 8835121805</t>
  </si>
  <si>
    <t xml:space="preserve"> FINANCEIROAZTECA@GMAIL.COM</t>
  </si>
  <si>
    <t>AZTECA L13 COMERCIO VAREJISTA DE CALCADOS LTDA</t>
  </si>
  <si>
    <t>RUA JOSE SANTIAGO BRINGEL</t>
  </si>
  <si>
    <t>81</t>
  </si>
  <si>
    <t>AZTECA L14 COMERCIO VAREJISTA DE CALCADOS LTDA</t>
  </si>
  <si>
    <t>R MACIEL PINHEIRO</t>
  </si>
  <si>
    <t>CAMPINA GRANDE</t>
  </si>
  <si>
    <t>58400100</t>
  </si>
  <si>
    <t>AZTECA L15 COMERCIO VAREJISTA DE CALCADOS LTDA - EPP</t>
  </si>
  <si>
    <t>DOM ALMEIDA LUSTOSA</t>
  </si>
  <si>
    <t>02740</t>
  </si>
  <si>
    <t>PARQUE GUADALAJARA (JUREMA)</t>
  </si>
  <si>
    <t>Caucaia</t>
  </si>
  <si>
    <t>61650000</t>
  </si>
  <si>
    <t>8535121805</t>
  </si>
  <si>
    <t>AZTECA L16 COMERCIO VAREJISTA DE CALCADOS LTDA - EPP</t>
  </si>
  <si>
    <t>CARLOS JEREISSATI</t>
  </si>
  <si>
    <t>00315</t>
  </si>
  <si>
    <t>JEREISSATI I</t>
  </si>
  <si>
    <t>Maracanaú</t>
  </si>
  <si>
    <t>61900225</t>
  </si>
  <si>
    <t>AZTECA L2 COMERCIO VAREJISTA DE CALCADOS LTDA</t>
  </si>
  <si>
    <t>RUA PRINCESA ISABEL</t>
  </si>
  <si>
    <t>BARBALHA</t>
  </si>
  <si>
    <t>63180000</t>
  </si>
  <si>
    <t>AZTECA L6 COMERCIO VAREJISTA DE CALCADOS LTDA(10-LJS)</t>
  </si>
  <si>
    <t>696</t>
  </si>
  <si>
    <t>AZTECAMARINA8@GMAIL.COM</t>
  </si>
  <si>
    <t>AZUL E PINK LTDA</t>
  </si>
  <si>
    <t>536</t>
  </si>
  <si>
    <t>PICOS</t>
  </si>
  <si>
    <t>64600000</t>
  </si>
  <si>
    <t>8934220715</t>
  </si>
  <si>
    <t>89994027597</t>
  </si>
  <si>
    <t>SANDRADDEUSDARA@HOTMAIL.COM</t>
  </si>
  <si>
    <t>B &amp; B COMÉRCIO DE CALCADOS LTDA</t>
  </si>
  <si>
    <t>RUA CRISTIANO RAMOS DE OLIVEIRA</t>
  </si>
  <si>
    <t>DESVIO RIZZO</t>
  </si>
  <si>
    <t>95110200</t>
  </si>
  <si>
    <t>5432051362</t>
  </si>
  <si>
    <t>54992026470</t>
  </si>
  <si>
    <t>ISACBERTOTI@YAHOO.COM.BR</t>
  </si>
  <si>
    <t>B &amp; C CALCADOS E ACESSORIOS LTDA</t>
  </si>
  <si>
    <t>RUA JOSE FERNANDES RIBEIRO</t>
  </si>
  <si>
    <t>Jacutinga</t>
  </si>
  <si>
    <t>37590000</t>
  </si>
  <si>
    <t>3532211955</t>
  </si>
  <si>
    <t>19981330549</t>
  </si>
  <si>
    <t>estella@veloxmail.com.br</t>
  </si>
  <si>
    <t>B A DAS CHAGAS</t>
  </si>
  <si>
    <t>RUA FURTADO BELEM</t>
  </si>
  <si>
    <t>Nhamundá</t>
  </si>
  <si>
    <t>69140000</t>
  </si>
  <si>
    <t>92994908239</t>
  </si>
  <si>
    <t>OZIANECOSTACOELHO@GMAIL.COM</t>
  </si>
  <si>
    <t>B A GOMES LTDA</t>
  </si>
  <si>
    <t>R SOROCABA</t>
  </si>
  <si>
    <t>85W</t>
  </si>
  <si>
    <t>JUARA</t>
  </si>
  <si>
    <t>66984152519</t>
  </si>
  <si>
    <t>barbaraandresagomes@hotmail.com</t>
  </si>
  <si>
    <t>B B COMERCIO  DE CALCADOS  LTDA</t>
  </si>
  <si>
    <t>618</t>
  </si>
  <si>
    <t>18996347791</t>
  </si>
  <si>
    <t>18 99617-1149</t>
  </si>
  <si>
    <t>financeiro@imgcosultoria.com.br</t>
  </si>
  <si>
    <t>B BATISTA DA SILVA</t>
  </si>
  <si>
    <t>RUA AMANCIO DE MORAIS 831</t>
  </si>
  <si>
    <t>831</t>
  </si>
  <si>
    <t>(63) 3602-1275</t>
  </si>
  <si>
    <t>63 99225-8053</t>
  </si>
  <si>
    <t>reidasroupas.adm@hotmail.com</t>
  </si>
  <si>
    <t>B C FROTA</t>
  </si>
  <si>
    <t>AV GUIANAS, 647</t>
  </si>
  <si>
    <t>647</t>
  </si>
  <si>
    <t>13 DE SETEMBRO</t>
  </si>
  <si>
    <t>69308160</t>
  </si>
  <si>
    <t>95 36241794</t>
  </si>
  <si>
    <t>9581244967</t>
  </si>
  <si>
    <t>BENICIOVARIEDADES@HOTMAIL.COM</t>
  </si>
  <si>
    <t>B E L CONFECCOES LTDA ME</t>
  </si>
  <si>
    <t>RUA CEDRO 3010</t>
  </si>
  <si>
    <t>3010</t>
  </si>
  <si>
    <t>JUSCELINO KUBITSCHEC</t>
  </si>
  <si>
    <t>JI-PARANA</t>
  </si>
  <si>
    <t>76909760</t>
  </si>
  <si>
    <t>6934243211</t>
  </si>
  <si>
    <t>69984023349</t>
  </si>
  <si>
    <t>TAJMAHAALL2008@HOTMAIL.COM</t>
  </si>
  <si>
    <t>B F DANTAS LTDA</t>
  </si>
  <si>
    <t>R. EPAMINONDAS NOGUEIRA, 641 B</t>
  </si>
  <si>
    <t>VALENCA DO PIAUI</t>
  </si>
  <si>
    <t>64300000</t>
  </si>
  <si>
    <t>89 3465-1528</t>
  </si>
  <si>
    <t>(89)99882-7777</t>
  </si>
  <si>
    <t>lojasaobento@hotmail.com</t>
  </si>
  <si>
    <t>B F MOREIRA - MERCEARIA</t>
  </si>
  <si>
    <t>AV UATUMA</t>
  </si>
  <si>
    <t>569</t>
  </si>
  <si>
    <t>São Sebastião do Uatumã</t>
  </si>
  <si>
    <t>69135000</t>
  </si>
  <si>
    <t>92992720280</t>
  </si>
  <si>
    <t>92992270280</t>
  </si>
  <si>
    <t>ELETROSHOPPING@GMAIL.COM</t>
  </si>
  <si>
    <t>B FALCAO BUARQUES</t>
  </si>
  <si>
    <t>AVENIDA CORONEL JOAO FERNANDES</t>
  </si>
  <si>
    <t>55435000</t>
  </si>
  <si>
    <t>87 999913891</t>
  </si>
  <si>
    <t>biancafalcao2008@hotmail.com</t>
  </si>
  <si>
    <t>B IASMYM DE SOUZA OLIVEIRA</t>
  </si>
  <si>
    <t>RUA CARAMURU</t>
  </si>
  <si>
    <t>São Francisco da Guarita</t>
  </si>
  <si>
    <t>64215087</t>
  </si>
  <si>
    <t>86994380835</t>
  </si>
  <si>
    <t>bianncaiasmym@gmail.com</t>
  </si>
  <si>
    <t>B J CALCADOS LTDA</t>
  </si>
  <si>
    <t>RUA MONS FRANCISCO DE ASSIS NEVES</t>
  </si>
  <si>
    <t>BELO JARDIM</t>
  </si>
  <si>
    <t>55150050</t>
  </si>
  <si>
    <t>7436415940</t>
  </si>
  <si>
    <t>74999818070</t>
  </si>
  <si>
    <t>CONTATO@VISUALCALCADOS.COM.BR</t>
  </si>
  <si>
    <t>B M COM DE CALCADOS LT-L5</t>
  </si>
  <si>
    <t>AV.ALBERTO BENASSI</t>
  </si>
  <si>
    <t>2270</t>
  </si>
  <si>
    <t>JARDIM BANDEIRANTES</t>
  </si>
  <si>
    <t>ARARAQUARA</t>
  </si>
  <si>
    <t>14804300</t>
  </si>
  <si>
    <t>1633355412</t>
  </si>
  <si>
    <t xml:space="preserve"> 11985111707</t>
  </si>
  <si>
    <t>DIGASPI@DIGASPI.COM.BR</t>
  </si>
  <si>
    <t>B M II COM DE CALCADOS LTDA- L16</t>
  </si>
  <si>
    <t>RUA CONDE DE PARNAIBA</t>
  </si>
  <si>
    <t>06</t>
  </si>
  <si>
    <t>13800140</t>
  </si>
  <si>
    <t>1938055887</t>
  </si>
  <si>
    <t>11985111707</t>
  </si>
  <si>
    <t>B M III COMERCIO DE CALCADOS LTDA - LJ52</t>
  </si>
  <si>
    <t>RUA SINFONIA ITALIANA</t>
  </si>
  <si>
    <t>JARDIM SAO BERNARDO</t>
  </si>
  <si>
    <t>4844610</t>
  </si>
  <si>
    <t>1155093999</t>
  </si>
  <si>
    <t>11994501031</t>
  </si>
  <si>
    <t>B M III COMERCIO DE CALCADOS LTDA- L12</t>
  </si>
  <si>
    <t>AV PRESIDENTE KENNEDY</t>
  </si>
  <si>
    <t>RIBEIRANIA</t>
  </si>
  <si>
    <t>14096901</t>
  </si>
  <si>
    <t>1639652673</t>
  </si>
  <si>
    <t>digaspi@digaspi.com.br</t>
  </si>
  <si>
    <t>B T CARVALHO DA SILVA</t>
  </si>
  <si>
    <t xml:space="preserve"> AVE GENERAL ATAIDE TEIVE</t>
  </si>
  <si>
    <t>5183</t>
  </si>
  <si>
    <t xml:space="preserve"> ASA BRANCA</t>
  </si>
  <si>
    <t>69312244</t>
  </si>
  <si>
    <t>95981113024</t>
  </si>
  <si>
    <t>escsaogeraldobv@gmail.com</t>
  </si>
  <si>
    <t>B. CIRILO ALBINO &amp; CIA LTDA</t>
  </si>
  <si>
    <t>RUA JOAO JOCA ASSUNÇÃO</t>
  </si>
  <si>
    <t>537</t>
  </si>
  <si>
    <t>PARQUE PIAUI</t>
  </si>
  <si>
    <t>TIMON</t>
  </si>
  <si>
    <t>65631080</t>
  </si>
  <si>
    <t>999530030</t>
  </si>
  <si>
    <t>(86)99964-0072</t>
  </si>
  <si>
    <t>nfe@lojasnoroeste.com.br</t>
  </si>
  <si>
    <t>B. D. O. CHAVES</t>
  </si>
  <si>
    <t>AV PRESIDENTE MEDICI SN</t>
  </si>
  <si>
    <t>9335311353</t>
  </si>
  <si>
    <t>93991414278</t>
  </si>
  <si>
    <t>GEOVANADOUGLAS@HOTMAIL.COM</t>
  </si>
  <si>
    <t>B. T. FRANCO &amp; ALMEIDA LTDA -EPP</t>
  </si>
  <si>
    <t>01938078316</t>
  </si>
  <si>
    <t xml:space="preserve"> 01938078316</t>
  </si>
  <si>
    <t>TACOSCALCADOS@HOTMAIL.COM</t>
  </si>
  <si>
    <t>B.F. MOUTINHO COMERCIO</t>
  </si>
  <si>
    <t>RUA EXPEDICIONARIO JOSE AMARO</t>
  </si>
  <si>
    <t>VILA SAO LUIS</t>
  </si>
  <si>
    <t>DUQUE DE CAXIAS</t>
  </si>
  <si>
    <t>25065090</t>
  </si>
  <si>
    <t>21980759972</t>
  </si>
  <si>
    <t>compras.encantoshoes@gmail.com</t>
  </si>
  <si>
    <t>B.G.XAVIER</t>
  </si>
  <si>
    <t>RUA MONTEIRO DE SOUZA, 214</t>
  </si>
  <si>
    <t>69470000</t>
  </si>
  <si>
    <t>09 7343-3820</t>
  </si>
  <si>
    <t>B.H.R. CALÇADOS LTDA</t>
  </si>
  <si>
    <t>RUA GOVERNADOR GONÇALVES</t>
  </si>
  <si>
    <t>223</t>
  </si>
  <si>
    <t>VALENCA</t>
  </si>
  <si>
    <t>45400000</t>
  </si>
  <si>
    <t>71996538183</t>
  </si>
  <si>
    <t>SKALAMODASVALENCA@GMAIL.COM</t>
  </si>
  <si>
    <t>B.L.CALCADOS E CONF.LTDA</t>
  </si>
  <si>
    <t>RUA BENTO FERREIRA DOS SANTOS</t>
  </si>
  <si>
    <t>SAO GOTARDO</t>
  </si>
  <si>
    <t>38800000</t>
  </si>
  <si>
    <t>3436711227</t>
  </si>
  <si>
    <t>ZEMA.60@HOTMAIL.COM</t>
  </si>
  <si>
    <t>BABY BELA COMERCIO DE ROUPAS LTDA</t>
  </si>
  <si>
    <t>RUA GAVEA</t>
  </si>
  <si>
    <t>JARDIM AMERICA</t>
  </si>
  <si>
    <t>30421340</t>
  </si>
  <si>
    <t>31987848854</t>
  </si>
  <si>
    <t>aureaalvarenga@yahoo.com.br</t>
  </si>
  <si>
    <t>BABY BRINK LTDA</t>
  </si>
  <si>
    <t>558</t>
  </si>
  <si>
    <t>(89)34227304</t>
  </si>
  <si>
    <t>alexandrebarros_adm@hotmail.com</t>
  </si>
  <si>
    <t>BABY KIDS CALCADOS E ARTIGOS DO VESTUARIO LTDA ME</t>
  </si>
  <si>
    <t>AV CENTRO OESTE 94</t>
  </si>
  <si>
    <t>(66)35641745</t>
  </si>
  <si>
    <t>66984197007</t>
  </si>
  <si>
    <t>babykis2007@hotmail.com</t>
  </si>
  <si>
    <t>BABY KIDS COMERCIO INFANTIL LTDA</t>
  </si>
  <si>
    <t>AV RIO GRANDE</t>
  </si>
  <si>
    <t>1075</t>
  </si>
  <si>
    <t>ITURAMA</t>
  </si>
  <si>
    <t>38280000</t>
  </si>
  <si>
    <t>3434112892</t>
  </si>
  <si>
    <t>34996946553</t>
  </si>
  <si>
    <t>muniraatui@hotmail.com</t>
  </si>
  <si>
    <t>BABY KIDS ROUPAS DA CENTRAL ME</t>
  </si>
  <si>
    <t>PRACA CRISTIANO OTONI</t>
  </si>
  <si>
    <t>CENTRAL DO BRASIL</t>
  </si>
  <si>
    <t>20221250</t>
  </si>
  <si>
    <t>2133253466</t>
  </si>
  <si>
    <t>21998085375</t>
  </si>
  <si>
    <t>escritorio@amigaobabyekids.com.br</t>
  </si>
  <si>
    <t>BABY KIDS ROUPAS DE BELFORD LTDA</t>
  </si>
  <si>
    <t>AV BENJAMIM PINTO DIAS</t>
  </si>
  <si>
    <t>1130</t>
  </si>
  <si>
    <t>26130000</t>
  </si>
  <si>
    <t>(21) 3325-3466</t>
  </si>
  <si>
    <t>BABY KIDS ROUPAS DE JARAGUA LTDA</t>
  </si>
  <si>
    <t>AV PRES KENNEDY</t>
  </si>
  <si>
    <t>1735</t>
  </si>
  <si>
    <t>25010002</t>
  </si>
  <si>
    <t>2127590673</t>
  </si>
  <si>
    <t>escritorio@amigaobabyekids.com.br;comercial@amigaobabyekids.com.br</t>
  </si>
  <si>
    <t>BABY KIDS ROUPAS DE MERITI LTDA EPP</t>
  </si>
  <si>
    <t>AV NOSSA SENHORA DAS GRACAS</t>
  </si>
  <si>
    <t>SAO JOAO DE MERITI</t>
  </si>
  <si>
    <t>25515001</t>
  </si>
  <si>
    <t>(21) 2756 9387</t>
  </si>
  <si>
    <t>BABY KIDS ROUPAS DE SAO GONCALO EIRELI</t>
  </si>
  <si>
    <t>377</t>
  </si>
  <si>
    <t>SAO GONCALO</t>
  </si>
  <si>
    <t>24445000</t>
  </si>
  <si>
    <t>BABY KIDS ROUPAS VILAR DOS TELES EIRELI</t>
  </si>
  <si>
    <t xml:space="preserve">AV AUTOMOVEL CLUBE </t>
  </si>
  <si>
    <t>2384</t>
  </si>
  <si>
    <t xml:space="preserve">VILAR DOS TELES </t>
  </si>
  <si>
    <t xml:space="preserve">SAO JOAO DE MERITI </t>
  </si>
  <si>
    <t>25561170</t>
  </si>
  <si>
    <t>BABY KIDS SAPATARIA DA TIJUCA LTDA</t>
  </si>
  <si>
    <t>RUA SANTO AFONSO</t>
  </si>
  <si>
    <t>TIJUCA</t>
  </si>
  <si>
    <t>20511170</t>
  </si>
  <si>
    <t>21 2568 0664</t>
  </si>
  <si>
    <t>BABYS HOUSE COMERCIO DE ARTIGOS DO VESTUARIO LTDA</t>
  </si>
  <si>
    <t>RUA MARIA ROSA D'ELBOUX BORTOLOTI</t>
  </si>
  <si>
    <t>567</t>
  </si>
  <si>
    <t>SAO LUIZ</t>
  </si>
  <si>
    <t>13304160</t>
  </si>
  <si>
    <t>11999729049</t>
  </si>
  <si>
    <t>valeriaitu.zorzi@gmail.com</t>
  </si>
  <si>
    <t>BACABAL MAGAZINE LTDA - ME</t>
  </si>
  <si>
    <t>PRAÇA SILVA NETO  65</t>
  </si>
  <si>
    <t>BACABAL</t>
  </si>
  <si>
    <t>65700000</t>
  </si>
  <si>
    <t>99 3621-2400</t>
  </si>
  <si>
    <t>idealmagazinebacabal@hotmail.com</t>
  </si>
  <si>
    <t>BAGUNCA CALCADOS EIRELI EPP</t>
  </si>
  <si>
    <t>AV SETE DE SETEMBRO</t>
  </si>
  <si>
    <t>Sumaré</t>
  </si>
  <si>
    <t>13170036</t>
  </si>
  <si>
    <t>19 34759200</t>
  </si>
  <si>
    <t>19 99649-7999</t>
  </si>
  <si>
    <t>jahnbagunca@gmail.com</t>
  </si>
  <si>
    <t>BAHIA CALCADOS LTDA</t>
  </si>
  <si>
    <t>PRACA PRESIDENTE MEDICE</t>
  </si>
  <si>
    <t>MONTE ALEGRE DE SERGIPE</t>
  </si>
  <si>
    <t>49690000</t>
  </si>
  <si>
    <t>7999390639</t>
  </si>
  <si>
    <t>79996037065</t>
  </si>
  <si>
    <t>BAHIACALCADOS21@GMAIL.COM</t>
  </si>
  <si>
    <t>BALSAS CENTER MODAS LTDA</t>
  </si>
  <si>
    <t>AV CATULO 140</t>
  </si>
  <si>
    <t>BALSAS</t>
  </si>
  <si>
    <t>65800000</t>
  </si>
  <si>
    <t>99 3541-3784</t>
  </si>
  <si>
    <t>eliaspmaranata@gmail.com</t>
  </si>
  <si>
    <t>BALSAS MAGAZINE LTDA</t>
  </si>
  <si>
    <t>AVENIDA CATULO N172 A QD22</t>
  </si>
  <si>
    <t>9935214301</t>
  </si>
  <si>
    <t>99981970309</t>
  </si>
  <si>
    <t>IDEALMAGAZINEBALSAS@HOTMAIL.COM</t>
  </si>
  <si>
    <t>BALUARTE CALCADOS LTDA</t>
  </si>
  <si>
    <t>RUA MARECHAL DEODORO, 888</t>
  </si>
  <si>
    <t>PARNAIBA</t>
  </si>
  <si>
    <t>64200450</t>
  </si>
  <si>
    <t>86999020291</t>
  </si>
  <si>
    <t xml:space="preserve"> 86999020291</t>
  </si>
  <si>
    <t>BALUARTECALCADOS@HOTMAIL.COM</t>
  </si>
  <si>
    <t>BAMBINATA SHOES &amp; CLOTHES LTDA</t>
  </si>
  <si>
    <t>RUA SERGIO NEVES</t>
  </si>
  <si>
    <t>SANTOS DUMONT</t>
  </si>
  <si>
    <t>36240042</t>
  </si>
  <si>
    <t>3232227676</t>
  </si>
  <si>
    <t>32991266142</t>
  </si>
  <si>
    <t>bambinatashoes@gmail.com</t>
  </si>
  <si>
    <t>BAMBINATTA COM ROUPAS E ACESSORIOS LTDA</t>
  </si>
  <si>
    <t>RUA SAO MATEUS</t>
  </si>
  <si>
    <t>Juiz de Fora</t>
  </si>
  <si>
    <t>36025001</t>
  </si>
  <si>
    <t>3232323632</t>
  </si>
  <si>
    <t>bambinatagm@gmail.com</t>
  </si>
  <si>
    <t>BAMBINI COMERCIO DE CALCADOS LTDA</t>
  </si>
  <si>
    <t>RUA CAPITAO JOAO RAMOS</t>
  </si>
  <si>
    <t>131</t>
  </si>
  <si>
    <t>Caçapava</t>
  </si>
  <si>
    <t>12281520</t>
  </si>
  <si>
    <t>1236531237</t>
  </si>
  <si>
    <t>12997685464</t>
  </si>
  <si>
    <t>RENATAVALERIO.CPV@GMAIL.COM</t>
  </si>
  <si>
    <t>BAMBINOS DE LUXO COMERCIO DO VESTUARIO INFANTIL E INFANTO-JUVENIL LTDA</t>
  </si>
  <si>
    <t>RUA SINIMBU</t>
  </si>
  <si>
    <t>95020000</t>
  </si>
  <si>
    <t>5481340405</t>
  </si>
  <si>
    <t>54996129383</t>
  </si>
  <si>
    <t>BVARGASCXS@GMAIL.COM</t>
  </si>
  <si>
    <t>BARAO CALCADOS DE GARCA LTDA-ME</t>
  </si>
  <si>
    <t>GARCA</t>
  </si>
  <si>
    <t>17400000</t>
  </si>
  <si>
    <t>1434714522</t>
  </si>
  <si>
    <t>14981214576</t>
  </si>
  <si>
    <t>BARAOCALCADOS@HOTMAIL.COM</t>
  </si>
  <si>
    <t>BARAO CALCADOS E CONFECCOES LTDA</t>
  </si>
  <si>
    <t>AVENIDA BARAO DO RIO BRANCO</t>
  </si>
  <si>
    <t>2671</t>
  </si>
  <si>
    <t>(91)3711-3125</t>
  </si>
  <si>
    <t>visualcastanhal@gmail.com</t>
  </si>
  <si>
    <t>BARAO COMERCIO E REP LTDA</t>
  </si>
  <si>
    <t>TUCURUI</t>
  </si>
  <si>
    <t>68458010</t>
  </si>
  <si>
    <t>9437872898</t>
  </si>
  <si>
    <t>baraomagazinetuc@hotmail.com</t>
  </si>
  <si>
    <t>BARBARA CRISTINA MARQUES DA SILVA CALCADOS M.E</t>
  </si>
  <si>
    <t>AV.H.ALENCAR CASTELO BCO,3650</t>
  </si>
  <si>
    <t>ALVES DIAS</t>
  </si>
  <si>
    <t>9850300</t>
  </si>
  <si>
    <t>11 4352-5359</t>
  </si>
  <si>
    <t>voguecalcados@bol.com.br</t>
  </si>
  <si>
    <t>BARBOSA E SILVA COMERCIAL DE CALCADOS E ACESSORIOS LTDA</t>
  </si>
  <si>
    <t xml:space="preserve">TV DUQUE DE CAXIAS </t>
  </si>
  <si>
    <t>CURACA</t>
  </si>
  <si>
    <t>48930000</t>
  </si>
  <si>
    <t>87999298662</t>
  </si>
  <si>
    <t xml:space="preserve"> 87999298662</t>
  </si>
  <si>
    <t>JAIRO.NILTON@MATHEUSCONTABILIDADE.COM.BR</t>
  </si>
  <si>
    <t>BARCELONA KIDS CONFECÇÕES INFANTIL LTDA</t>
  </si>
  <si>
    <t>AV.DOS  EXPEDICIONÁRIOS</t>
  </si>
  <si>
    <t>1184</t>
  </si>
  <si>
    <t>VILA FLORA ARUJA</t>
  </si>
  <si>
    <t>ARUJA</t>
  </si>
  <si>
    <t>7400490</t>
  </si>
  <si>
    <t>1146230866</t>
  </si>
  <si>
    <t>lecanhadas@gmail.com</t>
  </si>
  <si>
    <t>BARCELOS &amp; BAUER SAPATARIA LTDA.</t>
  </si>
  <si>
    <t>AV RUI BARBOSA, 1272</t>
  </si>
  <si>
    <t>LARGO DA BATALHA</t>
  </si>
  <si>
    <t>24310005</t>
  </si>
  <si>
    <t>984061540</t>
  </si>
  <si>
    <t>21984061540</t>
  </si>
  <si>
    <t>bbauer.xml@gmail.com</t>
  </si>
  <si>
    <t>BARCELOS E DIAS CALCADOS LTDA</t>
  </si>
  <si>
    <t>RUA SEIS DE JANEIRO</t>
  </si>
  <si>
    <t>60</t>
  </si>
  <si>
    <t>TIMOTEO</t>
  </si>
  <si>
    <t>35180030</t>
  </si>
  <si>
    <t>3138487241</t>
  </si>
  <si>
    <t>31987938625</t>
  </si>
  <si>
    <t>BARCELOSEDIAS@HOTMAIL.COM</t>
  </si>
  <si>
    <t>BARETA COMERCIO DE CALCADOS-EIRELI-ME</t>
  </si>
  <si>
    <t>AV NILZA DE OLIVEIRA PIPINO</t>
  </si>
  <si>
    <t>1890</t>
  </si>
  <si>
    <t>UBIRATA</t>
  </si>
  <si>
    <t>85440000</t>
  </si>
  <si>
    <t>(44) 9957-4510</t>
  </si>
  <si>
    <t>45999733230</t>
  </si>
  <si>
    <t>adm1@centercalcados.com</t>
  </si>
  <si>
    <t>BARRA CENTER MODAS LTDA EPP</t>
  </si>
  <si>
    <t>RUA CARAJAS</t>
  </si>
  <si>
    <t>945</t>
  </si>
  <si>
    <t>BARRA DO GARCAS</t>
  </si>
  <si>
    <t>78600000</t>
  </si>
  <si>
    <t>66 3456-1622</t>
  </si>
  <si>
    <t>lojaseconomiabarra@hotmail.com</t>
  </si>
  <si>
    <t>BARRAL COMERCIO LTDA</t>
  </si>
  <si>
    <t>RUA BARAO MONTE ALTO</t>
  </si>
  <si>
    <t>112</t>
  </si>
  <si>
    <t>24 2252 3480</t>
  </si>
  <si>
    <t>bpadm@hotmail.com;financeiro01@bahallpequente.com.br</t>
  </si>
  <si>
    <t>BARREIRAS CALCADOS E CONFECCOES LTDA - 194</t>
  </si>
  <si>
    <t>R.CUSTODIA ROCHA DE CARVALHO</t>
  </si>
  <si>
    <t>BARREIRAS</t>
  </si>
  <si>
    <t>47807390</t>
  </si>
  <si>
    <t>(77) 3611-7062</t>
  </si>
  <si>
    <t>skalamodasbarreiras@gmail.com</t>
  </si>
  <si>
    <t>BARREIROS E ALMEIDA IMP. E EXP.LTDA</t>
  </si>
  <si>
    <t xml:space="preserve">AV. NACOES UNIDAS </t>
  </si>
  <si>
    <t>3800</t>
  </si>
  <si>
    <t>ESTACAO EXPERIMNTAL</t>
  </si>
  <si>
    <t>69918172</t>
  </si>
  <si>
    <t>6833020900</t>
  </si>
  <si>
    <t xml:space="preserve"> 68999850088</t>
  </si>
  <si>
    <t>FINANCEIRO@VLG.COM.BR</t>
  </si>
  <si>
    <t>BARRETO &amp; SANTOS COMERCIO DE CALCADOS LTDA</t>
  </si>
  <si>
    <t>R 12 DE MARCO</t>
  </si>
  <si>
    <t>Rosário do Catete</t>
  </si>
  <si>
    <t>49760000</t>
  </si>
  <si>
    <t>7996099273</t>
  </si>
  <si>
    <t>BARRETOCALCADOSLTDA@GMAIL.COM</t>
  </si>
  <si>
    <t>BARRETO &amp; SOUZA CALCADOS LTDA</t>
  </si>
  <si>
    <t>AVENIDA OTAVIO ACIOLE SOBRAL</t>
  </si>
  <si>
    <t>CARMOPOLIS</t>
  </si>
  <si>
    <t>49740000</t>
  </si>
  <si>
    <t>79996099273</t>
  </si>
  <si>
    <t>79996729273</t>
  </si>
  <si>
    <t>BARRETO CALCADOS LTDA-ME</t>
  </si>
  <si>
    <t>PRACA CONEGO MIGUEL MONTEIRO BARBOSA nï¿½100</t>
  </si>
  <si>
    <t>NOSSA SRA DAS DORES</t>
  </si>
  <si>
    <t>49600000</t>
  </si>
  <si>
    <t>7932651803</t>
  </si>
  <si>
    <t>7999237860</t>
  </si>
  <si>
    <t>BARROSO CONFECCOES EIRELI</t>
  </si>
  <si>
    <t>RUA JOSE CARVALHO DE OLIVEIRA</t>
  </si>
  <si>
    <t>ABATIA</t>
  </si>
  <si>
    <t>86460000</t>
  </si>
  <si>
    <t>4399334773</t>
  </si>
  <si>
    <t>valmodas.bb@gmail.com</t>
  </si>
  <si>
    <t>BARROV COMERCIO DE CALCADOS E ACESSORIOS EIRELI</t>
  </si>
  <si>
    <t>AV. CORONEL MARCOS DE ANDRADE,</t>
  </si>
  <si>
    <t>212</t>
  </si>
  <si>
    <t>VIAMAO</t>
  </si>
  <si>
    <t>94410050</t>
  </si>
  <si>
    <t>5134859900</t>
  </si>
  <si>
    <t>51997509745</t>
  </si>
  <si>
    <t>mauriciocalci@gmail.com</t>
  </si>
  <si>
    <t>BARTHOLOMEU E BARTHOLOMEU LTDA</t>
  </si>
  <si>
    <t>PRACA SANTA CRUZ, 145</t>
  </si>
  <si>
    <t>31988471076</t>
  </si>
  <si>
    <t>TIGRESACALCADOS@YAHOO.COM.BR</t>
  </si>
  <si>
    <t>BARTOLOMEU ALMEIDA LIMA</t>
  </si>
  <si>
    <t>R. AFONSO CUNHA, 496</t>
  </si>
  <si>
    <t>CAXIAS</t>
  </si>
  <si>
    <t>65604000</t>
  </si>
  <si>
    <t>99 3521-4091</t>
  </si>
  <si>
    <t>99981318499</t>
  </si>
  <si>
    <t>jubalnovidades@hotmail.com</t>
  </si>
  <si>
    <t>BARUC COMERCIO DE ROUPAS E ACESSORIOS EIRELI-ME</t>
  </si>
  <si>
    <t>RUA  GENERAL JOAQUIM INACIO</t>
  </si>
  <si>
    <t>62 3321 3322</t>
  </si>
  <si>
    <t>lojabaruc@gmail.com</t>
  </si>
  <si>
    <t>BATAGLION COMERCIO LTDA</t>
  </si>
  <si>
    <t>RUA JAVARI</t>
  </si>
  <si>
    <t>4525</t>
  </si>
  <si>
    <t>GERALDO DE CARVALHO</t>
  </si>
  <si>
    <t>14061310</t>
  </si>
  <si>
    <t>1636228086</t>
  </si>
  <si>
    <t>16991369137</t>
  </si>
  <si>
    <t>NOVAKARENO@HOTMAIL.COM</t>
  </si>
  <si>
    <t>BATISTA &amp; NODIMATU LTDA</t>
  </si>
  <si>
    <t>RUA ONZE DE JUNHO 270 B</t>
  </si>
  <si>
    <t>270B</t>
  </si>
  <si>
    <t>MARACAJU</t>
  </si>
  <si>
    <t>79150000</t>
  </si>
  <si>
    <t>6734542682</t>
  </si>
  <si>
    <t>6799732913</t>
  </si>
  <si>
    <t>ASOBERANACONFECCOES@HOTMAIL.COM</t>
  </si>
  <si>
    <t>BAURAU'S COMERCIO DE CALCADOS EIRELI</t>
  </si>
  <si>
    <t>PRACA GOVERNADOR VALADARES</t>
  </si>
  <si>
    <t>45</t>
  </si>
  <si>
    <t>CATAGUASES</t>
  </si>
  <si>
    <t>36770071</t>
  </si>
  <si>
    <t>BAVARESCO CONF. E CALCADOS LTDA ME</t>
  </si>
  <si>
    <t>AV. XV DE NOVEMBRO</t>
  </si>
  <si>
    <t>879</t>
  </si>
  <si>
    <t>PONTE SERRADA</t>
  </si>
  <si>
    <t>89683000</t>
  </si>
  <si>
    <t>49 34350369</t>
  </si>
  <si>
    <t>bavarescofaturamento@hotmail.com</t>
  </si>
  <si>
    <t>BAZAR CHIC CONFECCOES LTDA-ME</t>
  </si>
  <si>
    <t>QUADRA 4-CONJUNTO F-LOTE 20-LOJA B</t>
  </si>
  <si>
    <t>73360040</t>
  </si>
  <si>
    <t>6133893761</t>
  </si>
  <si>
    <t xml:space="preserve"> 61984662632</t>
  </si>
  <si>
    <t>BAZARCHICMODAS@GMAIL.COM</t>
  </si>
  <si>
    <t>BAZAR DA MODA E ACESSORIOS LT -LJ 08</t>
  </si>
  <si>
    <t>AVENIDA IGUATEMI</t>
  </si>
  <si>
    <t>777</t>
  </si>
  <si>
    <t>VILA BRANDINA</t>
  </si>
  <si>
    <t>13092902</t>
  </si>
  <si>
    <t>BAZAR DA MODA E ACESSORIOS LTDA LJ 14</t>
  </si>
  <si>
    <t>RUA 13 DE MAIO, 323</t>
  </si>
  <si>
    <t>13010070</t>
  </si>
  <si>
    <t>11-99356-8701</t>
  </si>
  <si>
    <t>BAZAR DA MODA E ACESSORIOS LTDA- LJ.18</t>
  </si>
  <si>
    <t>AV. CRUZEIRO DO SUL, 1100  LUC 1031</t>
  </si>
  <si>
    <t>SHOPPING D - CANINDE</t>
  </si>
  <si>
    <t>3033020</t>
  </si>
  <si>
    <t>BAZAR DOLORES LTDA</t>
  </si>
  <si>
    <t>AV. FERNANDO COSTA, 273</t>
  </si>
  <si>
    <t>CAJATI</t>
  </si>
  <si>
    <t>11950000</t>
  </si>
  <si>
    <t>1338541385</t>
  </si>
  <si>
    <t>13996768941</t>
  </si>
  <si>
    <t>BAZARDOLORESMARISA@HOTMAIL.COM</t>
  </si>
  <si>
    <t>BAZAR LIMA E ANTUNES LTDA.</t>
  </si>
  <si>
    <t>RUA:UBERLAT,222</t>
  </si>
  <si>
    <t>CARMO</t>
  </si>
  <si>
    <t>28640000</t>
  </si>
  <si>
    <t>2225371797</t>
  </si>
  <si>
    <t>lekao.marilza@hotmail.com</t>
  </si>
  <si>
    <t>BAZAR LIMOEIRINHO LTDA ME</t>
  </si>
  <si>
    <t xml:space="preserve">TRAV OCIDENTAL DO MERCADO </t>
  </si>
  <si>
    <t>CAPANEMA</t>
  </si>
  <si>
    <t>68700080</t>
  </si>
  <si>
    <t>9134621089</t>
  </si>
  <si>
    <t>91981868460</t>
  </si>
  <si>
    <t>BAZARLIMOEIRINHO@HOTMAIL.COM</t>
  </si>
  <si>
    <t>BAZAR SANTOS E CAMBOA</t>
  </si>
  <si>
    <t>AV. INACIO DIAS DA SILVA, 13A</t>
  </si>
  <si>
    <t>PIRAPORINHA</t>
  </si>
  <si>
    <t>4913180</t>
  </si>
  <si>
    <t>11-5512-9042</t>
  </si>
  <si>
    <t>11994786935</t>
  </si>
  <si>
    <t>iza.menezes@lojasantos.com.br</t>
  </si>
  <si>
    <t>BAZIA &amp; QUADROS LTDA</t>
  </si>
  <si>
    <t>153</t>
  </si>
  <si>
    <t>INACIO MARTINS</t>
  </si>
  <si>
    <t>85155000</t>
  </si>
  <si>
    <t>4236671348</t>
  </si>
  <si>
    <t>4299378557</t>
  </si>
  <si>
    <t>LOJABIMBOS@YAHOO.COM.BR</t>
  </si>
  <si>
    <t>BE-A-BA MODA INFANTIL-ME</t>
  </si>
  <si>
    <t>AV. MAJOR AMARANTE, 3795B</t>
  </si>
  <si>
    <t>69 3322-7764</t>
  </si>
  <si>
    <t>BEATRIZ BONOMO DE SOUZA KIDS ARMARINHO</t>
  </si>
  <si>
    <t>AVENIDA RODOLFO ANDERMANN</t>
  </si>
  <si>
    <t>1228</t>
  </si>
  <si>
    <t>ESQUINA</t>
  </si>
  <si>
    <t>URUBICI</t>
  </si>
  <si>
    <t>88650000</t>
  </si>
  <si>
    <t>49998018975</t>
  </si>
  <si>
    <t>bsbeatrizbonomo@gmail.com</t>
  </si>
  <si>
    <t>BEATRIZ CALCADOS LTDA</t>
  </si>
  <si>
    <t>RUA XV DE NOVEMBRO. 1912/1914</t>
  </si>
  <si>
    <t>41 3398-0704</t>
  </si>
  <si>
    <t>BEATRIZ COMERCIO DE CALCADOS E CONFECCOES LTDA - EPP</t>
  </si>
  <si>
    <t>RUA AURELINO JOSE MARQUES</t>
  </si>
  <si>
    <t>74 999397990</t>
  </si>
  <si>
    <t>71-83195172</t>
  </si>
  <si>
    <t>skalamodasirece@gmail.com</t>
  </si>
  <si>
    <t>BEATRIZ PAULA RIGO</t>
  </si>
  <si>
    <t>54999123729</t>
  </si>
  <si>
    <t>RIGOEGUAREZI@HOTMAIL.COM</t>
  </si>
  <si>
    <t>BEBE &amp; CIA ARTIGOS INFANTIS LTDA</t>
  </si>
  <si>
    <t>PC DOUTOR JOSE AMERICANOS MENDES</t>
  </si>
  <si>
    <t>Taiobeiras</t>
  </si>
  <si>
    <t>39550000</t>
  </si>
  <si>
    <t>3891360130</t>
  </si>
  <si>
    <t>38991360130</t>
  </si>
  <si>
    <t>limalimaoonestore@yahoo.com</t>
  </si>
  <si>
    <t>BEBE BACANA 2014 LTDA EPP</t>
  </si>
  <si>
    <t>ESTR DO CACUIA</t>
  </si>
  <si>
    <t>ILHA DO GOVERNADOR</t>
  </si>
  <si>
    <t>21921000</t>
  </si>
  <si>
    <t>2134970703</t>
  </si>
  <si>
    <t>21972916462</t>
  </si>
  <si>
    <t>financeiro@gutgut.com.br</t>
  </si>
  <si>
    <t>BEBE MIJAO CONFECCAO INFANTIL LTDA</t>
  </si>
  <si>
    <t>R DOUTOR SEBASTIAO FIGUEIREDO</t>
  </si>
  <si>
    <t>Águas Formosas</t>
  </si>
  <si>
    <t>39880000</t>
  </si>
  <si>
    <t>33988241639</t>
  </si>
  <si>
    <t>CAMAECASAMG@GMAIL.COM</t>
  </si>
  <si>
    <t>BEBE SAPECA MODAS LTDA EPP</t>
  </si>
  <si>
    <t>AVN MINISTRO EDGARD ROMERO</t>
  </si>
  <si>
    <t>00091</t>
  </si>
  <si>
    <t>21350301</t>
  </si>
  <si>
    <t>2127512455</t>
  </si>
  <si>
    <t>bebe.sapeca@yahoo.com.br</t>
  </si>
  <si>
    <t>BEBER CALCADOS E CONFECCOES LTDA</t>
  </si>
  <si>
    <t>AV MARECHAL DEODORO DA FONSECA, 88</t>
  </si>
  <si>
    <t>JARAGUA DO SUL</t>
  </si>
  <si>
    <t>89251700</t>
  </si>
  <si>
    <t>47 3275-3935</t>
  </si>
  <si>
    <t>47984127641</t>
  </si>
  <si>
    <t>fabiana@beber.com.br</t>
  </si>
  <si>
    <t>BEBER COMERCIO DE CALCADOS FASHION LTDA EPP</t>
  </si>
  <si>
    <t>268</t>
  </si>
  <si>
    <t>89251000</t>
  </si>
  <si>
    <t>BEBER COMERCIO DE CALCADOS JOINVILLE I LTDA</t>
  </si>
  <si>
    <t>RUA DR JOAO COLIN. 178</t>
  </si>
  <si>
    <t>178</t>
  </si>
  <si>
    <t>89201300</t>
  </si>
  <si>
    <t>BEBER COMERCIO DE CALCADOS SAO BENTO LTDA</t>
  </si>
  <si>
    <t>AV ARGOLO. 17</t>
  </si>
  <si>
    <t>17</t>
  </si>
  <si>
    <t>SAO BENTO DO SUL</t>
  </si>
  <si>
    <t>89290000</t>
  </si>
  <si>
    <t>BEBER COMERCIO DE CALÇADOS GUARAMIRIM LTDA EPP</t>
  </si>
  <si>
    <t>RUA 28 DE AGOSTO, 1950</t>
  </si>
  <si>
    <t>GUARAMIRIM</t>
  </si>
  <si>
    <t>89270000</t>
  </si>
  <si>
    <t>BEBER COMERCIO E CALCADOS JARAGUA LTDA EPP</t>
  </si>
  <si>
    <t>AV MAR DEODORO DA FONSECA. 890</t>
  </si>
  <si>
    <t>890</t>
  </si>
  <si>
    <t>BEBESHOW COMERCIO DE ROUPAS LTDA</t>
  </si>
  <si>
    <t>RUA RIO BONITO</t>
  </si>
  <si>
    <t>1822</t>
  </si>
  <si>
    <t>Brás</t>
  </si>
  <si>
    <t>3023000</t>
  </si>
  <si>
    <t>11981628739</t>
  </si>
  <si>
    <t>bebeshow1809@gmail.com</t>
  </si>
  <si>
    <t>BEBEZINHO COMERCIO DE BRINQUEDOS MULTIMARCAS EIRELI</t>
  </si>
  <si>
    <t xml:space="preserve"> RUA DAS NOGUEIRAS</t>
  </si>
  <si>
    <t>Sinop</t>
  </si>
  <si>
    <t>78550226</t>
  </si>
  <si>
    <t>6635311113</t>
  </si>
  <si>
    <t>66992532244</t>
  </si>
  <si>
    <t>COMERCIAL.SNP@BEBEZINHOECIA.COM.BR</t>
  </si>
  <si>
    <t>BEIJINHO KIDS MODA INFANTIL LTDA</t>
  </si>
  <si>
    <t>Nova Iguaçu</t>
  </si>
  <si>
    <t>26210150</t>
  </si>
  <si>
    <t>2126678450</t>
  </si>
  <si>
    <t>21994084542</t>
  </si>
  <si>
    <t>beijinhokids@hotmail.com</t>
  </si>
  <si>
    <t>BELA BABY MODA INFANTIL LTDA</t>
  </si>
  <si>
    <t>SORRISO</t>
  </si>
  <si>
    <t>78896071</t>
  </si>
  <si>
    <t>66999652422</t>
  </si>
  <si>
    <t>gra_snp@hotmail.com</t>
  </si>
  <si>
    <t>BELA MIRANDA CALCADOS LTDA- ME</t>
  </si>
  <si>
    <t>AV. PARANA</t>
  </si>
  <si>
    <t>571</t>
  </si>
  <si>
    <t>JAGUAPITA</t>
  </si>
  <si>
    <t>86610000</t>
  </si>
  <si>
    <t>4332560559</t>
  </si>
  <si>
    <t>43999641532</t>
  </si>
  <si>
    <t>TATIANA_CSJ@HOTMAIL.COM</t>
  </si>
  <si>
    <t>BELANDA &amp; CIA LTDA ME</t>
  </si>
  <si>
    <t>AV MATO GROSSO</t>
  </si>
  <si>
    <t>149N</t>
  </si>
  <si>
    <t>EIXO COMERCIAL 1A FASE</t>
  </si>
  <si>
    <t>JUINA</t>
  </si>
  <si>
    <t>66984492898</t>
  </si>
  <si>
    <t>originaljuinamt@gmail.com</t>
  </si>
  <si>
    <t>BELCKA COM DE CONFEC E CALCADOS LTDA</t>
  </si>
  <si>
    <t>RUA GEN BACELAR</t>
  </si>
  <si>
    <t>382</t>
  </si>
  <si>
    <t>96200370</t>
  </si>
  <si>
    <t>5330352366</t>
  </si>
  <si>
    <t>53997035849</t>
  </si>
  <si>
    <t>belckacalcados@hotmail.com</t>
  </si>
  <si>
    <t>BELEZE &amp; BALIEGO COMERCIO DE CALCADOS LTDA</t>
  </si>
  <si>
    <t>RUA MARECHAL DEODORO DA FONSECA</t>
  </si>
  <si>
    <t>373</t>
  </si>
  <si>
    <t>BERNARDINO DE CAMPOS</t>
  </si>
  <si>
    <t>18960000</t>
  </si>
  <si>
    <t>01433461070</t>
  </si>
  <si>
    <t xml:space="preserve"> 14997521673</t>
  </si>
  <si>
    <t>BALIEGOBELEZE@YAHOO.COM.BR</t>
  </si>
  <si>
    <t>BELFORD 34 ROUPAS E CALCADOS LTDA</t>
  </si>
  <si>
    <t>RUA JOÃO FERNANDES NETO</t>
  </si>
  <si>
    <t>1418</t>
  </si>
  <si>
    <t>26130051</t>
  </si>
  <si>
    <t>2136415548</t>
  </si>
  <si>
    <t>21975569642</t>
  </si>
  <si>
    <t>elainefinanceiroshop15@hotmail.com</t>
  </si>
  <si>
    <t>BELIMART MODAS LTDA</t>
  </si>
  <si>
    <t>AV. TOCANTINS, 116</t>
  </si>
  <si>
    <t>URUACU</t>
  </si>
  <si>
    <t>76400000</t>
  </si>
  <si>
    <t>6233573466</t>
  </si>
  <si>
    <t>PRADMILSON@HOTMAIL.COM</t>
  </si>
  <si>
    <t>BELISSIMA CALCADOS LTDA ME</t>
  </si>
  <si>
    <t>44002205</t>
  </si>
  <si>
    <t>7536144699</t>
  </si>
  <si>
    <t>SC.CALCADOS@HOTMAIL.COM</t>
  </si>
  <si>
    <t>RUA CAPITAO FRANCA</t>
  </si>
  <si>
    <t>44002034</t>
  </si>
  <si>
    <t>belissimacalcados@hotmail.com</t>
  </si>
  <si>
    <t>BELISSIMA MODA LTDA.</t>
  </si>
  <si>
    <t>RUA SALUSTIANO MARTY,</t>
  </si>
  <si>
    <t>BARRA DO QUARAI</t>
  </si>
  <si>
    <t>97538000</t>
  </si>
  <si>
    <t>55 3419 1475</t>
  </si>
  <si>
    <t>55999087086</t>
  </si>
  <si>
    <t>belissimaloja947@gmail.com</t>
  </si>
  <si>
    <t>BELLA BARRA MATERIAL ESPORTIVO LTDA</t>
  </si>
  <si>
    <t>AV GOVERNADOR PORTELA</t>
  </si>
  <si>
    <t>28</t>
  </si>
  <si>
    <t>Barra do Piraí</t>
  </si>
  <si>
    <t>24 2263-2371</t>
  </si>
  <si>
    <t>barrall@sulcal.com.br</t>
  </si>
  <si>
    <t>BELLA FORMA COMERCIO DE CALCADOS LTDA</t>
  </si>
  <si>
    <t>28010220</t>
  </si>
  <si>
    <t>22 2263-1249</t>
  </si>
  <si>
    <t>BELLA SPORTS LTDA ME</t>
  </si>
  <si>
    <t>RUA PENETRACAO QUATRO</t>
  </si>
  <si>
    <t>279</t>
  </si>
  <si>
    <t>BERNARDO MON</t>
  </si>
  <si>
    <t>32010640</t>
  </si>
  <si>
    <t>31 3398 1001</t>
  </si>
  <si>
    <t xml:space="preserve"> (31)988673668</t>
  </si>
  <si>
    <t>belogati@terra.com.br</t>
  </si>
  <si>
    <t>BELLA VITA CONFECCOES E CALCADOS LTDA ME</t>
  </si>
  <si>
    <t>RUA SAUL BRANDALISE  426</t>
  </si>
  <si>
    <t xml:space="preserve">SALTO VELOSO </t>
  </si>
  <si>
    <t>89595000</t>
  </si>
  <si>
    <t>49 35360467</t>
  </si>
  <si>
    <t>49998086690</t>
  </si>
  <si>
    <t>bellavitasv@hotmail.com</t>
  </si>
  <si>
    <t>BELLE COMERCIO VAREJISTA DE CALCADOS LTDA</t>
  </si>
  <si>
    <t>AVENIDA ALIOMAR BALEEIRO</t>
  </si>
  <si>
    <t>NOVA BRASILIA</t>
  </si>
  <si>
    <t>41350275</t>
  </si>
  <si>
    <t>7132133512</t>
  </si>
  <si>
    <t>71986252858</t>
  </si>
  <si>
    <t>stylocalcados10@hotmail.com</t>
  </si>
  <si>
    <t>BELLE STAR EIRELI-ME</t>
  </si>
  <si>
    <t>AV DOM PEDRO II</t>
  </si>
  <si>
    <t>807</t>
  </si>
  <si>
    <t>6734531243</t>
  </si>
  <si>
    <t>67 99981-6498</t>
  </si>
  <si>
    <t>bellestar_cpo@hotmail.com.br</t>
  </si>
  <si>
    <t>BELLO PASSO CALCADOS E CONFECCOES LTDA</t>
  </si>
  <si>
    <t>AVENIDA JURACY MAGALHÃES</t>
  </si>
  <si>
    <t>48180000</t>
  </si>
  <si>
    <t>7534203259</t>
  </si>
  <si>
    <t>75998970994</t>
  </si>
  <si>
    <t>senra2015@hotmail.com</t>
  </si>
  <si>
    <t>BELLO PASSO COMERCIO DE CALCADOS LTDA</t>
  </si>
  <si>
    <t>RUA CARLOS GOMES</t>
  </si>
  <si>
    <t>910</t>
  </si>
  <si>
    <t>UNIVERSITARIO</t>
  </si>
  <si>
    <t>85819350</t>
  </si>
  <si>
    <t>4599350677</t>
  </si>
  <si>
    <t>chinelosbellopasso@hotmail.com</t>
  </si>
  <si>
    <t>BELLO PASSO LTDA</t>
  </si>
  <si>
    <t xml:space="preserve">SN </t>
  </si>
  <si>
    <t>83998650039</t>
  </si>
  <si>
    <t>bellopasso@outlook.com</t>
  </si>
  <si>
    <t>BELO CALCADOS LTDA</t>
  </si>
  <si>
    <t>711</t>
  </si>
  <si>
    <t>(54)3282-2451</t>
  </si>
  <si>
    <t>54991397799</t>
  </si>
  <si>
    <t>mundigramado@gmail.com</t>
  </si>
  <si>
    <t>BELTRAO COMERCIO DE CALCADOS - EIRELLI - EPP</t>
  </si>
  <si>
    <t>AV. JULIO ASSIS CAVALHEIRO</t>
  </si>
  <si>
    <t>411</t>
  </si>
  <si>
    <t>4934412744</t>
  </si>
  <si>
    <t>financeiro@lillean.com.br</t>
  </si>
  <si>
    <t>BEM CALCADOS PACOTI LTDA - ME</t>
  </si>
  <si>
    <t>PC CLAUDEMIRO LOPES BEZERRA,756</t>
  </si>
  <si>
    <t>PACOTI</t>
  </si>
  <si>
    <t>62770000</t>
  </si>
  <si>
    <t>(85)3325-1118</t>
  </si>
  <si>
    <t>85997906761</t>
  </si>
  <si>
    <t>bemcalcadospacoti@gmail.com</t>
  </si>
  <si>
    <t>BEM ME QUER BY CARLA INES LTDA</t>
  </si>
  <si>
    <t>RUA ANTONIO FELIC DE CARVALHO</t>
  </si>
  <si>
    <t>VICOSA DO CEARA</t>
  </si>
  <si>
    <t>88996717557</t>
  </si>
  <si>
    <t>SO.CALCADOS@HOTMAIL.COM</t>
  </si>
  <si>
    <t>BEM ME QUER MAGAZINE LTDA</t>
  </si>
  <si>
    <t>Virgolândia</t>
  </si>
  <si>
    <t>39715000</t>
  </si>
  <si>
    <t>33988791749</t>
  </si>
  <si>
    <t>LEANDROTOLEDOO@GMAIL.COM</t>
  </si>
  <si>
    <t>BEMVINDA CALÇADOS E CONFECÇÕES LTDA</t>
  </si>
  <si>
    <t>AVENIDA ALVES PEREIRA</t>
  </si>
  <si>
    <t>JEQUIE</t>
  </si>
  <si>
    <t>45200005</t>
  </si>
  <si>
    <t>75 3242 1580</t>
  </si>
  <si>
    <t>nfe88@realcalcados.com</t>
  </si>
  <si>
    <t>BENA COMERCIO E REPRESENTACOES DE CALCADOS E CONFECCOES LTDA</t>
  </si>
  <si>
    <t>Confresa</t>
  </si>
  <si>
    <t>65984748639</t>
  </si>
  <si>
    <t>GRUPORC.FINANCEIRO@GMAIL.COM</t>
  </si>
  <si>
    <t>BENA E COMERCIO DE CALCADOS E CONFECCOES LTDA ME</t>
  </si>
  <si>
    <t>AV BETO MARCOS</t>
  </si>
  <si>
    <t>1575</t>
  </si>
  <si>
    <t>PORTO ALEGRE DO NORTE</t>
  </si>
  <si>
    <t>78655000</t>
  </si>
  <si>
    <t>(66)35691089</t>
  </si>
  <si>
    <t>tokfinal.financeiro@hotmail.com</t>
  </si>
  <si>
    <t>BENEDITA GERALDA DIONIZIO OL.-ME</t>
  </si>
  <si>
    <t>R.CARLOS DE CAMPOS.9-68</t>
  </si>
  <si>
    <t>VILA SOUTO</t>
  </si>
  <si>
    <t>17051160</t>
  </si>
  <si>
    <t>1432387037</t>
  </si>
  <si>
    <t>BENEDITA.GERALDA@HOTMAIL.COM</t>
  </si>
  <si>
    <t>BENEDITO A. DE OLIVEIRA ELIAS FAUSTO</t>
  </si>
  <si>
    <t>RUA XV DE NOVEMBRO, 93</t>
  </si>
  <si>
    <t>93</t>
  </si>
  <si>
    <t>ELIAS FAUSTO</t>
  </si>
  <si>
    <t>13350000</t>
  </si>
  <si>
    <t>19 3821 1203</t>
  </si>
  <si>
    <t>19 993321526</t>
  </si>
  <si>
    <t>passoscalcados2@gmail.com</t>
  </si>
  <si>
    <t>BENEDUZI E JACHETTI COM DE CONFEC LTDA</t>
  </si>
  <si>
    <t>AV JULIO BORELLA</t>
  </si>
  <si>
    <t>1404</t>
  </si>
  <si>
    <t>MARAU</t>
  </si>
  <si>
    <t>99150000</t>
  </si>
  <si>
    <t>5433421690</t>
  </si>
  <si>
    <t>54984436813</t>
  </si>
  <si>
    <t>TRIUNFANTEMARAU@HOTMAIL.COM</t>
  </si>
  <si>
    <t>BENEILSON PASSOS DA SILVA 80290132304</t>
  </si>
  <si>
    <t>RUA DR. ANTONIO CARLOS VILARINHO BARBOSA</t>
  </si>
  <si>
    <t>971</t>
  </si>
  <si>
    <t>SAO PEDRO</t>
  </si>
  <si>
    <t>COCAL</t>
  </si>
  <si>
    <t>64235000</t>
  </si>
  <si>
    <t>8699329185</t>
  </si>
  <si>
    <t>86999211030</t>
  </si>
  <si>
    <t>lucianaclopes@bol.com</t>
  </si>
  <si>
    <t>BENEMILIA DE MOURA OLIVEIRA</t>
  </si>
  <si>
    <t>PRACA CLEMENTINO MARTINS</t>
  </si>
  <si>
    <t>SANTA CRUZ DO PIAUI</t>
  </si>
  <si>
    <t>64545000</t>
  </si>
  <si>
    <t>89 98817 8242 JOSA</t>
  </si>
  <si>
    <t>anaregiag@hotmail.com</t>
  </si>
  <si>
    <t>BENETTI &amp; SOUZA CALCADOS LTDA</t>
  </si>
  <si>
    <t>AV. BRASIL NORTE,</t>
  </si>
  <si>
    <t>ZONA NORTE</t>
  </si>
  <si>
    <t>ILHA SOLTEIRA</t>
  </si>
  <si>
    <t>15385000</t>
  </si>
  <si>
    <t>1837421886</t>
  </si>
  <si>
    <t>18996743907</t>
  </si>
  <si>
    <t>LOJA.BENETTICALCADOS@GMAIL.COM</t>
  </si>
  <si>
    <t>BENEVIDES COMERCIAL LTDA</t>
  </si>
  <si>
    <t>RUA GUAMA, 35</t>
  </si>
  <si>
    <t>CARAJAS</t>
  </si>
  <si>
    <t>9433562125</t>
  </si>
  <si>
    <t xml:space="preserve"> 9433562125</t>
  </si>
  <si>
    <t>EDIVALDOBENEVIDES@HOTMAIL.COM</t>
  </si>
  <si>
    <t>BENICIO VARIEDADES LTDA</t>
  </si>
  <si>
    <t>TRAVESSA LAURO SODRE</t>
  </si>
  <si>
    <t>ANINGAL</t>
  </si>
  <si>
    <t>Alenquer</t>
  </si>
  <si>
    <t>68200000</t>
  </si>
  <si>
    <t>9391656911</t>
  </si>
  <si>
    <t>93991656911</t>
  </si>
  <si>
    <t>azaniasoliveira1@gmail.com</t>
  </si>
  <si>
    <t>BENJAMIN DOUGLAS VITORINO COSME  CIA LTDA</t>
  </si>
  <si>
    <t>AV INDUSTRIAL</t>
  </si>
  <si>
    <t>463</t>
  </si>
  <si>
    <t>ITAQUIRAI</t>
  </si>
  <si>
    <t>79965000</t>
  </si>
  <si>
    <t>6798747114</t>
  </si>
  <si>
    <t>67998747114</t>
  </si>
  <si>
    <t>stilusmodas_15@hotmail.com</t>
  </si>
  <si>
    <t>BENOLIEL E MAIA LTDA</t>
  </si>
  <si>
    <t>AV FRANCISCA PRAXEDIO DE MENDONCA</t>
  </si>
  <si>
    <t>870</t>
  </si>
  <si>
    <t>MUCA</t>
  </si>
  <si>
    <t>68902340</t>
  </si>
  <si>
    <t>9632411098</t>
  </si>
  <si>
    <t>COMPRASBENOLIEL@HOTMAIL.COM</t>
  </si>
  <si>
    <t>BER PERON COMÉRCIO DE CALÇADOS LTDA</t>
  </si>
  <si>
    <t>RUA JACARANDÁ, LJ.01/02</t>
  </si>
  <si>
    <t>EUCALIPTOS</t>
  </si>
  <si>
    <t>83820001</t>
  </si>
  <si>
    <t>4133218070</t>
  </si>
  <si>
    <t>4199771349</t>
  </si>
  <si>
    <t>BERLATO E BERLATO CALCADOS DE SJCAMPOS LTDA</t>
  </si>
  <si>
    <t>RUA OLINDA</t>
  </si>
  <si>
    <t>1074</t>
  </si>
  <si>
    <t>PARQUE INDUSTRIAL</t>
  </si>
  <si>
    <t>12235830</t>
  </si>
  <si>
    <t>1239345060</t>
  </si>
  <si>
    <t>12981763178</t>
  </si>
  <si>
    <t>compras@amineirastore.com.br</t>
  </si>
  <si>
    <t>BERLIN CALCADOS LTDA</t>
  </si>
  <si>
    <t>AV GUARAPUAVA</t>
  </si>
  <si>
    <t>1400</t>
  </si>
  <si>
    <t>CIDADE DOS LAGOS</t>
  </si>
  <si>
    <t>GUARAPUAVA</t>
  </si>
  <si>
    <t>85100000</t>
  </si>
  <si>
    <t>4635243585</t>
  </si>
  <si>
    <t>46999197820</t>
  </si>
  <si>
    <t>compras@lojasleve.com.br</t>
  </si>
  <si>
    <t>RUA SALDANHA MARINHO 1591</t>
  </si>
  <si>
    <t>1591</t>
  </si>
  <si>
    <t>85010290</t>
  </si>
  <si>
    <t>4230354907</t>
  </si>
  <si>
    <t>financeiro2@lojasleve.com.br</t>
  </si>
  <si>
    <t>BERNADETE DE OLIVEIRA</t>
  </si>
  <si>
    <t>AV CAPITAO JOSÉ NARCISO</t>
  </si>
  <si>
    <t>POCO VERDE</t>
  </si>
  <si>
    <t>49490000</t>
  </si>
  <si>
    <t>75999996414</t>
  </si>
  <si>
    <t>bettyoliveira2010@hotmail.com</t>
  </si>
  <si>
    <t>BERNADETE MARIA DA SILVA</t>
  </si>
  <si>
    <t>RUA PEDRO CELESTINO</t>
  </si>
  <si>
    <t>CAMAPUA</t>
  </si>
  <si>
    <t>79420000</t>
  </si>
  <si>
    <t>6732861763</t>
  </si>
  <si>
    <t xml:space="preserve"> 67999627889</t>
  </si>
  <si>
    <t>EDSONTOIN@HOTMAIL.COM</t>
  </si>
  <si>
    <t>BERNAN VIEIRA OLIVEIRA AFONSO</t>
  </si>
  <si>
    <t>R JOSE BARROS FRANCO</t>
  </si>
  <si>
    <t>PEDRO DO RIO</t>
  </si>
  <si>
    <t>25750430</t>
  </si>
  <si>
    <t>24988068028</t>
  </si>
  <si>
    <t>surikataloja@gmail.com</t>
  </si>
  <si>
    <t>BERNARDELLI &amp; MARTINS LTDA</t>
  </si>
  <si>
    <t>AV CONGONHAS 718</t>
  </si>
  <si>
    <t>718</t>
  </si>
  <si>
    <t>84063240</t>
  </si>
  <si>
    <t>4232397770</t>
  </si>
  <si>
    <t>42988429251</t>
  </si>
  <si>
    <t>LOJABRANCAMARTINS@GMAIL.COM</t>
  </si>
  <si>
    <t>BERNARDES COMERCIO E CIA LTDA ME</t>
  </si>
  <si>
    <t>37470000</t>
  </si>
  <si>
    <t>3533321520</t>
  </si>
  <si>
    <t>sapateco@yahoo.com.br</t>
  </si>
  <si>
    <t>BERNARDETE P. MANFIO ME</t>
  </si>
  <si>
    <t>AVENIDA DOS INGAS</t>
  </si>
  <si>
    <t>4226</t>
  </si>
  <si>
    <t>JD DAS PALMEIRAS</t>
  </si>
  <si>
    <t>78552000</t>
  </si>
  <si>
    <t>6635313374</t>
  </si>
  <si>
    <t>66996497451</t>
  </si>
  <si>
    <t>THAIS_MANFIO@HOTMAIL.COM</t>
  </si>
  <si>
    <t>BERNARDO BEILFUSS EIRELI</t>
  </si>
  <si>
    <t>AV VAZ FERREIRA</t>
  </si>
  <si>
    <t>1328</t>
  </si>
  <si>
    <t>TUPANCIRETA</t>
  </si>
  <si>
    <t>98170000</t>
  </si>
  <si>
    <t>5532723279</t>
  </si>
  <si>
    <t>55991442495</t>
  </si>
  <si>
    <t>comprasmblojas@grupomb.com.br</t>
  </si>
  <si>
    <t>BESSEGATO E CAMPOS LTDA ME</t>
  </si>
  <si>
    <t>RUA GUMERCINDO FERREIRA QD 03 LT 22 SL 02</t>
  </si>
  <si>
    <t xml:space="preserve">CENTRO </t>
  </si>
  <si>
    <t>75901250</t>
  </si>
  <si>
    <t>64 3623 5610</t>
  </si>
  <si>
    <t>pezinhoeciarv@gmail.com</t>
  </si>
  <si>
    <t>BETE CALCADOS EIRELI</t>
  </si>
  <si>
    <t>AV PRIMEIRO DE JUNHO</t>
  </si>
  <si>
    <t>DIVINOPOLIS</t>
  </si>
  <si>
    <t>35500002</t>
  </si>
  <si>
    <t>BETEL COMERCIAL DE CALCADOS LTDA</t>
  </si>
  <si>
    <t>RUA BOM JESUS</t>
  </si>
  <si>
    <t>24</t>
  </si>
  <si>
    <t>NAZARE DA MATA</t>
  </si>
  <si>
    <t>55800000</t>
  </si>
  <si>
    <t>loja44@econis.com.br</t>
  </si>
  <si>
    <t>BETIM CALCADOS LTDA</t>
  </si>
  <si>
    <t>AV AMAZONAS</t>
  </si>
  <si>
    <t>539</t>
  </si>
  <si>
    <t>32600055</t>
  </si>
  <si>
    <t>3135119488</t>
  </si>
  <si>
    <t>MARCILENECOTRIM@YAHOO.COM.BR</t>
  </si>
  <si>
    <t>BETINA CIA CALCADOS LTDA</t>
  </si>
  <si>
    <t>RODOVIA BR 101</t>
  </si>
  <si>
    <t>VILA CONCEICAO</t>
  </si>
  <si>
    <t>São João do Sul</t>
  </si>
  <si>
    <t>88970000</t>
  </si>
  <si>
    <t>48991264809</t>
  </si>
  <si>
    <t>ciadosapatogaivotaxml@outlook.com</t>
  </si>
  <si>
    <t>BETSAIDA CALCADOS LTDA.</t>
  </si>
  <si>
    <t>AV. MINAS GERAIS, 16</t>
  </si>
  <si>
    <t>GOIANESIA</t>
  </si>
  <si>
    <t>76380000</t>
  </si>
  <si>
    <t>6233533129</t>
  </si>
  <si>
    <t>62985795791</t>
  </si>
  <si>
    <t>betsaidacalcados1@hotmail.com</t>
  </si>
  <si>
    <t>BETTH MELO CALCADOS LTDA</t>
  </si>
  <si>
    <t>RUA RIO BRANCO,9-43</t>
  </si>
  <si>
    <t>17015310</t>
  </si>
  <si>
    <t>14 3227 5553</t>
  </si>
  <si>
    <t>14988204440</t>
  </si>
  <si>
    <t>bettymellocalcados@gmail.com</t>
  </si>
  <si>
    <t>BEZERRA &amp; BEZERRA CONFECCOES LTDA ME</t>
  </si>
  <si>
    <t>AV. 03 DE DEZEMBRO</t>
  </si>
  <si>
    <t>UNIAO BANDEIRANTE(PORTO VELHO)</t>
  </si>
  <si>
    <t>76841000</t>
  </si>
  <si>
    <t>6932368125</t>
  </si>
  <si>
    <t xml:space="preserve"> 69999958779</t>
  </si>
  <si>
    <t>RAFAEL_FAEL@HOTMAIL.COM</t>
  </si>
  <si>
    <t>BEZERRA CALCADOS E CONFECCOES LTDA ME</t>
  </si>
  <si>
    <t>Rua Tiradentes</t>
  </si>
  <si>
    <t>Extrema</t>
  </si>
  <si>
    <t>37640028</t>
  </si>
  <si>
    <t>(35) 3534-2193</t>
  </si>
  <si>
    <t>bezerra@mattoscalcados.com.br</t>
  </si>
  <si>
    <t>BF CIA CALÇADOS LTDA</t>
  </si>
  <si>
    <t>AVENIDA MUNICIPAL</t>
  </si>
  <si>
    <t>2409</t>
  </si>
  <si>
    <t>CIDADE ALTA</t>
  </si>
  <si>
    <t>Turvo</t>
  </si>
  <si>
    <t>88930000</t>
  </si>
  <si>
    <t>4899343346</t>
  </si>
  <si>
    <t>48998064468</t>
  </si>
  <si>
    <t>BFA CACTUS COMERCIO DE CALCADOS LTDA</t>
  </si>
  <si>
    <t>AVENIDA DOUTOR VICTOR DO AMARAL</t>
  </si>
  <si>
    <t>83702040</t>
  </si>
  <si>
    <t>4132293564</t>
  </si>
  <si>
    <t>4188259976</t>
  </si>
  <si>
    <t>BG CALCADOS LTDA ME</t>
  </si>
  <si>
    <t>RUA PRESIDENTE DUTRA,116</t>
  </si>
  <si>
    <t>SIDEROPOLIS</t>
  </si>
  <si>
    <t>88860000</t>
  </si>
  <si>
    <t>48 3435 3502</t>
  </si>
  <si>
    <t>48996301589</t>
  </si>
  <si>
    <t>bgcalcados@hotmail.com</t>
  </si>
  <si>
    <t>BH COMERCIO DE CALCADOS LTDA</t>
  </si>
  <si>
    <t>RUA AFONSO PENA</t>
  </si>
  <si>
    <t>367</t>
  </si>
  <si>
    <t>CODO</t>
  </si>
  <si>
    <t>65400000</t>
  </si>
  <si>
    <t>9988333866</t>
  </si>
  <si>
    <t>99982418898</t>
  </si>
  <si>
    <t>codocalcados@hotmail.com</t>
  </si>
  <si>
    <t>BH TT CALCADOS E ROUPAS LTDA</t>
  </si>
  <si>
    <t>R BARONESA DE ITU</t>
  </si>
  <si>
    <t>375</t>
  </si>
  <si>
    <t>SANTA CECILIA</t>
  </si>
  <si>
    <t>1231001</t>
  </si>
  <si>
    <t>11 38254210</t>
  </si>
  <si>
    <t>11 98965-1343</t>
  </si>
  <si>
    <t>bhtt18@gmail.com</t>
  </si>
  <si>
    <t>BIA CALCADOS COMERCIO E ACESSORIOS LTDA</t>
  </si>
  <si>
    <t>AV AV PREFEITO MILTON RODRIGUES</t>
  </si>
  <si>
    <t>161, QD 3, LJ 1</t>
  </si>
  <si>
    <t>ITABORAI</t>
  </si>
  <si>
    <t>24800000</t>
  </si>
  <si>
    <t>21984930842</t>
  </si>
  <si>
    <t xml:space="preserve"> 21984930842</t>
  </si>
  <si>
    <t>LOJABIACALCADOS@HOTMAIL.COM</t>
  </si>
  <si>
    <t>BIA CALCADOS COMÉRCIO E ACESSÓRIOS LTDA</t>
  </si>
  <si>
    <t>ESTR DE ITAIPUACU S/N QDA14 LOTE 3A 203</t>
  </si>
  <si>
    <t>LJ 203 E 204</t>
  </si>
  <si>
    <t>INOA</t>
  </si>
  <si>
    <t>MARICA</t>
  </si>
  <si>
    <t>24937325</t>
  </si>
  <si>
    <t xml:space="preserve"> 21984930841</t>
  </si>
  <si>
    <t>BIA MULT - CONFECCOES A.M.F. LTDA</t>
  </si>
  <si>
    <t>MARILANDIA</t>
  </si>
  <si>
    <t>29725000</t>
  </si>
  <si>
    <t>27998940820</t>
  </si>
  <si>
    <t>27996320754</t>
  </si>
  <si>
    <t>BIAMULT2019@GMAIL.COM</t>
  </si>
  <si>
    <t>BIANGULO E OLIVEIRA</t>
  </si>
  <si>
    <t>AV MINISTRO ALFREDO NASSER  1191</t>
  </si>
  <si>
    <t>Formoso</t>
  </si>
  <si>
    <t>76470000</t>
  </si>
  <si>
    <t>62 3377-6381</t>
  </si>
  <si>
    <t>biangulofmo@hotmail.com</t>
  </si>
  <si>
    <t>BIASHOES MODA E OUTLET - EIRELI</t>
  </si>
  <si>
    <t>AV INGLATERRA</t>
  </si>
  <si>
    <t>IGAPO</t>
  </si>
  <si>
    <t>86046000</t>
  </si>
  <si>
    <t>(43)3026-6246</t>
  </si>
  <si>
    <t>43998616591</t>
  </si>
  <si>
    <t>adm.biacalcados@outlook.com</t>
  </si>
  <si>
    <t>BIAZZE COMERCIO DE CALCADOS LTDA -LJ 01</t>
  </si>
  <si>
    <t>AVENIDA ANTONIO PIRANGA</t>
  </si>
  <si>
    <t>9911160</t>
  </si>
  <si>
    <t>11 2668-2715</t>
  </si>
  <si>
    <t>11 99423-5629</t>
  </si>
  <si>
    <t>BIBI KIDS COM DE ROUPAS LTDA</t>
  </si>
  <si>
    <t>1182</t>
  </si>
  <si>
    <t>Montenegro</t>
  </si>
  <si>
    <t>92510045</t>
  </si>
  <si>
    <t>5136329013</t>
  </si>
  <si>
    <t>51998867712</t>
  </si>
  <si>
    <t>BIBIKIDSMONTENEGRO@GMAIL.COM</t>
  </si>
  <si>
    <t>BIG BELEM CALCADOS LTDA</t>
  </si>
  <si>
    <t>R. 15 D NOVEMBRO EDIF FRANCISCO CHAMIE</t>
  </si>
  <si>
    <t>226</t>
  </si>
  <si>
    <t>CAMPINA</t>
  </si>
  <si>
    <t>BELEM</t>
  </si>
  <si>
    <t>66013060</t>
  </si>
  <si>
    <t>91 3351 7758</t>
  </si>
  <si>
    <t>91985680606</t>
  </si>
  <si>
    <t>biglojabelem@gmail.com</t>
  </si>
  <si>
    <t>BIG BOX COMERCIO DE CAMA MESA E BANHO LTDA</t>
  </si>
  <si>
    <t>AVENIDA CENTENÁRIO</t>
  </si>
  <si>
    <t>88802000</t>
  </si>
  <si>
    <t>4830468550</t>
  </si>
  <si>
    <t>bigbox@hotmail.com</t>
  </si>
  <si>
    <t>BIG CALÇADOS E CONFECÇÕES LTDA</t>
  </si>
  <si>
    <t>PRACA GOES CALMON</t>
  </si>
  <si>
    <t>Mutuípe</t>
  </si>
  <si>
    <t>45480000</t>
  </si>
  <si>
    <t>75999160306</t>
  </si>
  <si>
    <t>LOJA07@LOJASTAQUETA.COM.BR</t>
  </si>
  <si>
    <t>BIG CODO TECIDOS LTDA</t>
  </si>
  <si>
    <t>399</t>
  </si>
  <si>
    <t>62986415912</t>
  </si>
  <si>
    <t>62999127170</t>
  </si>
  <si>
    <t>biglojacodo@gmail.com</t>
  </si>
  <si>
    <t>BIG MARCAS CALCADOS LTDA EPP</t>
  </si>
  <si>
    <t>AV EXPEDITO GARCIA</t>
  </si>
  <si>
    <t>124</t>
  </si>
  <si>
    <t>29146200</t>
  </si>
  <si>
    <t>(27)3226-8576</t>
  </si>
  <si>
    <t>27999087949</t>
  </si>
  <si>
    <t>bigmarcas2008@hotmail.com</t>
  </si>
  <si>
    <t>BIG PE COMERCIO DE CALCADOS E ARTIGOS ESPORTIVOS EIRELI</t>
  </si>
  <si>
    <t>AV.VICENTE MACHADO. 292</t>
  </si>
  <si>
    <t>292</t>
  </si>
  <si>
    <t>84010000</t>
  </si>
  <si>
    <t>4232254334</t>
  </si>
  <si>
    <t>MARIALUIZA@PLANETAPEPG.COM.BR</t>
  </si>
  <si>
    <t>BIGPASSO COM DE CALCADOS LTDA - LJ 01</t>
  </si>
  <si>
    <t>AV GEN PLINIO TOURINHO, 2193</t>
  </si>
  <si>
    <t>2193</t>
  </si>
  <si>
    <t>CAMPO DO GADO</t>
  </si>
  <si>
    <t>RIO NEGRO</t>
  </si>
  <si>
    <t>83880000</t>
  </si>
  <si>
    <t>4736427907</t>
  </si>
  <si>
    <t>47996528536</t>
  </si>
  <si>
    <t>FERNANDO@BIGPASSO.COM.BR</t>
  </si>
  <si>
    <t>BIGSPORT COMÉRCIO DE CALÇADOS LTDA.</t>
  </si>
  <si>
    <t>RUA VISCONDE DE TAUNAY</t>
  </si>
  <si>
    <t>234</t>
  </si>
  <si>
    <t>89280171</t>
  </si>
  <si>
    <t>4730123027</t>
  </si>
  <si>
    <t>BILAL MAHAMAD HASAN ME</t>
  </si>
  <si>
    <t>RUA CANDIDO FALCAO</t>
  </si>
  <si>
    <t>988</t>
  </si>
  <si>
    <t>São Borja</t>
  </si>
  <si>
    <t>97670000</t>
  </si>
  <si>
    <t>55999844241</t>
  </si>
  <si>
    <t>RAMADA-SERADE@HOTMAIL.COM</t>
  </si>
  <si>
    <t>BIM CALCADOS</t>
  </si>
  <si>
    <t>AVENIDA VINTE E OITO DE ABRIL</t>
  </si>
  <si>
    <t>352</t>
  </si>
  <si>
    <t>Ipatinga</t>
  </si>
  <si>
    <t>31988833495</t>
  </si>
  <si>
    <t>33998040277</t>
  </si>
  <si>
    <t>franquia38@lojasmib.com.br</t>
  </si>
  <si>
    <t>BINI PARANA CALCADOS LTDA</t>
  </si>
  <si>
    <t>RUA. SERGIPE 865</t>
  </si>
  <si>
    <t>11 4044-9894</t>
  </si>
  <si>
    <t>compras@bini.com.br</t>
  </si>
  <si>
    <t>BIOKA CALCADOS LTDA ME</t>
  </si>
  <si>
    <t>R ITACOLOMI, LJS 353 E 354</t>
  </si>
  <si>
    <t>PORTAO</t>
  </si>
  <si>
    <t>81070150</t>
  </si>
  <si>
    <t>41 3025.7266</t>
  </si>
  <si>
    <t>BITTENCOURT CALCADOS LTDA - ME</t>
  </si>
  <si>
    <t>RUA ALVORADA - 225</t>
  </si>
  <si>
    <t>44984363430</t>
  </si>
  <si>
    <t>BITTENCOURT43@BOTMAIL.COM</t>
  </si>
  <si>
    <t>BLESSPASSO COMÉRCIO DE CALÇADOS LTDA.</t>
  </si>
  <si>
    <t>RUA VISCONDE DE TAUNAY, 234</t>
  </si>
  <si>
    <t>4736334687</t>
  </si>
  <si>
    <t>BLUE E PINK MOVEIS E MODAS LTDA</t>
  </si>
  <si>
    <t>RUA LOPES DE MOURA</t>
  </si>
  <si>
    <t>23515020</t>
  </si>
  <si>
    <t>21995874742</t>
  </si>
  <si>
    <t>ANTONIAPACHECO57@GMAIL.COM</t>
  </si>
  <si>
    <t>BLZ MODAS LTDA</t>
  </si>
  <si>
    <t>44002064</t>
  </si>
  <si>
    <t>75 3221-9250</t>
  </si>
  <si>
    <t>nfe@lupalina.com.br</t>
  </si>
  <si>
    <t>BM VI COMERCIO DE CALÇADOS LTDA-L15</t>
  </si>
  <si>
    <t>1636171306</t>
  </si>
  <si>
    <t>BMR COMERCIO DE CALCADOS LTDA -L3</t>
  </si>
  <si>
    <t>AV AFONSO MONTEIRO DA CRUZ</t>
  </si>
  <si>
    <t>1150</t>
  </si>
  <si>
    <t>SERRARIA</t>
  </si>
  <si>
    <t>9980550</t>
  </si>
  <si>
    <t>1141184147</t>
  </si>
  <si>
    <t>BOA COMPRA LTDA</t>
  </si>
  <si>
    <t>R: BENTO FERREIRA DOS SANTOS, 66</t>
  </si>
  <si>
    <t xml:space="preserve"> 034 6711969</t>
  </si>
  <si>
    <t>boacompraltda@hotmail.com</t>
  </si>
  <si>
    <t>BOA FE COMERCIO DE CALCADOS LTDA</t>
  </si>
  <si>
    <t>AV. MONS LUIZ FERREIRA LIMA</t>
  </si>
  <si>
    <t>87</t>
  </si>
  <si>
    <t>SURUBIM</t>
  </si>
  <si>
    <t>55750000</t>
  </si>
  <si>
    <t>loja53@econis.com.br</t>
  </si>
  <si>
    <t>BOA TERRA CALÇADOS LTDA</t>
  </si>
  <si>
    <t>271</t>
  </si>
  <si>
    <t>Simões Filho</t>
  </si>
  <si>
    <t>43700102</t>
  </si>
  <si>
    <t>38992125963</t>
  </si>
  <si>
    <t>FRANQUIA08@LOJASMIB.COM.BR</t>
  </si>
  <si>
    <t>BOELJO COMERCIO DE CALCADOS E CONFECCOES EIRELI - EPP</t>
  </si>
  <si>
    <t>RUA SINIMBU 1909 SALA A</t>
  </si>
  <si>
    <t>95020002</t>
  </si>
  <si>
    <t>5432151467</t>
  </si>
  <si>
    <t>54999114053</t>
  </si>
  <si>
    <t>LEILACAXIAS@LEILACAXIAS.COM.BR</t>
  </si>
  <si>
    <t>BOFF E BOSA LTDA - EPP</t>
  </si>
  <si>
    <t>WENCESLAU BRAZ</t>
  </si>
  <si>
    <t>84950000</t>
  </si>
  <si>
    <t>4335281058</t>
  </si>
  <si>
    <t>lojavestbem@gmail.com</t>
  </si>
  <si>
    <t>BOLA TECIDOS LTDA</t>
  </si>
  <si>
    <t>AV GOVERNADOR JULIO CAMPOS</t>
  </si>
  <si>
    <t>78550260</t>
  </si>
  <si>
    <t>(66)35311579</t>
  </si>
  <si>
    <t>62992040740</t>
  </si>
  <si>
    <t>bolatecidos@hotmail.com</t>
  </si>
  <si>
    <t>BOLSONI &amp; WELTER LTDA</t>
  </si>
  <si>
    <t>RUA MARINGA  2573</t>
  </si>
  <si>
    <t>2573</t>
  </si>
  <si>
    <t>PATO BRAGADO</t>
  </si>
  <si>
    <t>85948000</t>
  </si>
  <si>
    <t>45999240159</t>
  </si>
  <si>
    <t>LOJAESTILLO1058@GMAIL.COM</t>
  </si>
  <si>
    <t>BOM CALCE CALCADOS LTDA</t>
  </si>
  <si>
    <t>AVENIDA PRESIDENTE GETULIO VARGAS, 555 CENTRO</t>
  </si>
  <si>
    <t>SANTA FE</t>
  </si>
  <si>
    <t>86770000</t>
  </si>
  <si>
    <t>43999691304</t>
  </si>
  <si>
    <t>TATI_CSJ@HOTMAIL.COM</t>
  </si>
  <si>
    <t>BOM GOSTO CONFECCOES LTDA</t>
  </si>
  <si>
    <t>R CASSIANO LEAL PAEL</t>
  </si>
  <si>
    <t>434</t>
  </si>
  <si>
    <t>JARDIM ELDORADO</t>
  </si>
  <si>
    <t>NOVA ALVORADA DO SUL</t>
  </si>
  <si>
    <t>79140000</t>
  </si>
  <si>
    <t>67 3456 2749</t>
  </si>
  <si>
    <t>67996339382</t>
  </si>
  <si>
    <t>marcoshereck@hotmail.com</t>
  </si>
  <si>
    <t>BOM JARDIM VAR.CALC.LTDA</t>
  </si>
  <si>
    <t>RUA PRES. LUCENA</t>
  </si>
  <si>
    <t>3390</t>
  </si>
  <si>
    <t>IVOTI</t>
  </si>
  <si>
    <t>93900000</t>
  </si>
  <si>
    <t>5135631924</t>
  </si>
  <si>
    <t>51996424311</t>
  </si>
  <si>
    <t>financeiro@bomjardim.com.br</t>
  </si>
  <si>
    <t>BOM JESUS CALCADOS LTDA</t>
  </si>
  <si>
    <t>PRACA MARCOS AURELIO,S/N</t>
  </si>
  <si>
    <t>64900000</t>
  </si>
  <si>
    <t>9035621625</t>
  </si>
  <si>
    <t xml:space="preserve"> 62993806732</t>
  </si>
  <si>
    <t>BOMJESUSCALCADOS@HOTMAIL.COM</t>
  </si>
  <si>
    <t>BOM PASSO COMERCIO DE CALCADOS EIRELI</t>
  </si>
  <si>
    <t>RUA CANARIO</t>
  </si>
  <si>
    <t>HELIO PONCE DE ARRUDA</t>
  </si>
  <si>
    <t>78118590</t>
  </si>
  <si>
    <t>65996389228</t>
  </si>
  <si>
    <t>bompassocomcalcados@gmail.com</t>
  </si>
  <si>
    <t>BOM PE CALCADOS LTDA.</t>
  </si>
  <si>
    <t>AV.CONDESSA DO RIO NOVO, 1547</t>
  </si>
  <si>
    <t>TRES RIOS</t>
  </si>
  <si>
    <t>25803000</t>
  </si>
  <si>
    <t>2422553076</t>
  </si>
  <si>
    <t>24992837095</t>
  </si>
  <si>
    <t>escritorio@redemirella.com.br</t>
  </si>
  <si>
    <t>BOMFIM E ALVES COMÉRCIO DE CALCADOS LTDA</t>
  </si>
  <si>
    <t>15800080</t>
  </si>
  <si>
    <t>17988148840</t>
  </si>
  <si>
    <t>SAPETECA1@GMAIL.COM</t>
  </si>
  <si>
    <t>BOMPANI COMERCIO DE VESTUÁRIO E CALÇADOS LTDA</t>
  </si>
  <si>
    <t>RUA PROFESSOR SIMÃO HESS, 497</t>
  </si>
  <si>
    <t>497</t>
  </si>
  <si>
    <t>VILA DO SALTO</t>
  </si>
  <si>
    <t>LUIZ ALVES</t>
  </si>
  <si>
    <t>89128000</t>
  </si>
  <si>
    <t>4732214900</t>
  </si>
  <si>
    <t>4733771230</t>
  </si>
  <si>
    <t>bompanicomercio@gmail.com</t>
  </si>
  <si>
    <t>BOMPAR CALÇADOS LTDA</t>
  </si>
  <si>
    <t>Rua Equador - E</t>
  </si>
  <si>
    <t>259</t>
  </si>
  <si>
    <t>Líder</t>
  </si>
  <si>
    <t>Chapecó</t>
  </si>
  <si>
    <t>89805210</t>
  </si>
  <si>
    <t>49999031441</t>
  </si>
  <si>
    <t>49999901610</t>
  </si>
  <si>
    <t>bomparcalcadoscco@gmail.com</t>
  </si>
  <si>
    <t>BONFIM KIDS CALCADOS LTDA - ME</t>
  </si>
  <si>
    <t>RUA DELFIM MOREIRA</t>
  </si>
  <si>
    <t>VARGINHA</t>
  </si>
  <si>
    <t>37002070</t>
  </si>
  <si>
    <t>3532127948</t>
  </si>
  <si>
    <t>3599881669</t>
  </si>
  <si>
    <t>BONFIMKIDS@CALCADOSBONFIM.COM.BR</t>
  </si>
  <si>
    <t>BONIN &amp; BONIN LTDA - ME</t>
  </si>
  <si>
    <t>AV. PARANA. 182</t>
  </si>
  <si>
    <t>ORTIGUEIRA</t>
  </si>
  <si>
    <t>84350000</t>
  </si>
  <si>
    <t>4232772160</t>
  </si>
  <si>
    <t>BONINEBONIN@HOTMAIL.COM</t>
  </si>
  <si>
    <t>BONNITTA CALCADOS LTDA</t>
  </si>
  <si>
    <t>AV DOUTOR VICENTE MACHADO</t>
  </si>
  <si>
    <t>506</t>
  </si>
  <si>
    <t>4299829573</t>
  </si>
  <si>
    <t>BOQUEIRAO COMERCIO DE CALCADOS LTDA</t>
  </si>
  <si>
    <t>QN 7 CONJUNTO 4 S/N LOTE 22</t>
  </si>
  <si>
    <t>RIACHO FUNDO I</t>
  </si>
  <si>
    <t>71805704</t>
  </si>
  <si>
    <t>6133998818</t>
  </si>
  <si>
    <t>61981206987</t>
  </si>
  <si>
    <t>joaquimsampaio111@gmail.com</t>
  </si>
  <si>
    <t>BORA CALCADOS LTDA</t>
  </si>
  <si>
    <t>AVENIDA VINTE E UM DE ABRIL</t>
  </si>
  <si>
    <t>526</t>
  </si>
  <si>
    <t>35500010</t>
  </si>
  <si>
    <t>BORBOREMA COMERCIO DE CALCADOS LTDA</t>
  </si>
  <si>
    <t>PRACA DESEMBARGADOR JOAO PAES</t>
  </si>
  <si>
    <t>55150170</t>
  </si>
  <si>
    <t>loja46@econis.com.br</t>
  </si>
  <si>
    <t>BORELA COMERCIAL UCHOA LTDA</t>
  </si>
  <si>
    <t>AVENIDA PEDRO DE TOLEDO</t>
  </si>
  <si>
    <t>UCHOA</t>
  </si>
  <si>
    <t>15890000</t>
  </si>
  <si>
    <t>17 3826-3126</t>
  </si>
  <si>
    <t>17981644530</t>
  </si>
  <si>
    <t>sapatoecia334@gmail.com</t>
  </si>
  <si>
    <t>BORGES CALCADOS LTDA LOJA 2</t>
  </si>
  <si>
    <t>RUA 14 QD44 LOT 19 CX POSTAL 29</t>
  </si>
  <si>
    <t>TRIUNFO   II</t>
  </si>
  <si>
    <t>GOIANIRA</t>
  </si>
  <si>
    <t>75370000</t>
  </si>
  <si>
    <t>235161526</t>
  </si>
  <si>
    <t>62984229396</t>
  </si>
  <si>
    <t>dupegoianira@hotmail.com</t>
  </si>
  <si>
    <t>BORGES COMERCIO VAREJISTA LTDA</t>
  </si>
  <si>
    <t>AVENIDA SAO LEOPOLDO</t>
  </si>
  <si>
    <t>51999287273</t>
  </si>
  <si>
    <t>BORGESDDANI@GMAIL.COM</t>
  </si>
  <si>
    <t>BORIN E BORIN COMERCIO DE ROUPAS E CALCADOS LTDA -LJ 29</t>
  </si>
  <si>
    <t>ESTRADA KIZAEMON TAKEUTI</t>
  </si>
  <si>
    <t>3217</t>
  </si>
  <si>
    <t>PARQUE SAO JOAQUIM</t>
  </si>
  <si>
    <t>11 4814 9968</t>
  </si>
  <si>
    <t>BOROTO COMERCIO DE CALCADOS LTDA</t>
  </si>
  <si>
    <t>TRAVESSA 15 DE NOBVEMBRO, 46</t>
  </si>
  <si>
    <t>TEIXEIRA DE FREITAS</t>
  </si>
  <si>
    <t>45995970</t>
  </si>
  <si>
    <t>73 3291 9915</t>
  </si>
  <si>
    <t>27999485403</t>
  </si>
  <si>
    <t>loja5@boroto.com.br</t>
  </si>
  <si>
    <t>BORTOLOZO CALCADOS LTDA ME</t>
  </si>
  <si>
    <t>RUA GENERAL OSORIO, 283</t>
  </si>
  <si>
    <t>CAPIVARI</t>
  </si>
  <si>
    <t>13360000</t>
  </si>
  <si>
    <t>1921462030</t>
  </si>
  <si>
    <t xml:space="preserve"> 1921462030</t>
  </si>
  <si>
    <t>MARRONICALCADOS@IG.COM.BR</t>
  </si>
  <si>
    <t>BOSCHI CALCADOS EIRELI - EPP</t>
  </si>
  <si>
    <t>AV DR LISBOA</t>
  </si>
  <si>
    <t>POUSO ALEGRE</t>
  </si>
  <si>
    <t>37550000</t>
  </si>
  <si>
    <t>aline-cred@katuxa.com.br</t>
  </si>
  <si>
    <t>BOSHKA COMERCIO DE CALCADOS E CONFECCOES LTDA ME</t>
  </si>
  <si>
    <t>RUA FRANCISCO DE PAULA PEREIRA 465</t>
  </si>
  <si>
    <t>465</t>
  </si>
  <si>
    <t>CANOINHAS</t>
  </si>
  <si>
    <t>89460000</t>
  </si>
  <si>
    <t>47 3622-6587</t>
  </si>
  <si>
    <t>BOSSANELI E SOUZA LTDA</t>
  </si>
  <si>
    <t>AVENIDA OLEGARIO MACIEL</t>
  </si>
  <si>
    <t>RESPLENDOR</t>
  </si>
  <si>
    <t>35230000</t>
  </si>
  <si>
    <t>3332631639</t>
  </si>
  <si>
    <t>3332621639</t>
  </si>
  <si>
    <t>BOTUCATU - COMERCIO DE CALCADOS LTDA - LJ 10</t>
  </si>
  <si>
    <t>1438157399</t>
  </si>
  <si>
    <t xml:space="preserve"> 11994267416</t>
  </si>
  <si>
    <t>BOLETOS@TUNODACALCADOS.COM.BR</t>
  </si>
  <si>
    <t>BOTUCATU - COMERCIO DE CALCADOS LTDA - LJ 15</t>
  </si>
  <si>
    <t>13610110</t>
  </si>
  <si>
    <t>1935139694</t>
  </si>
  <si>
    <t xml:space="preserve"> 11974926451</t>
  </si>
  <si>
    <t>BOUTIQUE FUTURA MAMAE LTDA</t>
  </si>
  <si>
    <t>AV. JAMEL CECILIO, NR.3300 SL.207</t>
  </si>
  <si>
    <t>JARDIM GOIAS</t>
  </si>
  <si>
    <t>74810100</t>
  </si>
  <si>
    <t>62 3093-1880</t>
  </si>
  <si>
    <t>flamboyant@pezinhoecia.com.br</t>
  </si>
  <si>
    <t>BOUTIQUE KARINA LTDA.</t>
  </si>
  <si>
    <t>R. CAMPOS SALES, 620/636</t>
  </si>
  <si>
    <t>ITAPETININGA</t>
  </si>
  <si>
    <t>18200000</t>
  </si>
  <si>
    <t>532710414</t>
  </si>
  <si>
    <t>15997400181</t>
  </si>
  <si>
    <t>financeiro@boutiquekarina.com.br</t>
  </si>
  <si>
    <t>BOUTIQUE SAO DIEGO  EIRELI</t>
  </si>
  <si>
    <t>R: VALENTIN CAMERLATTO. 1425</t>
  </si>
  <si>
    <t>95072430</t>
  </si>
  <si>
    <t>5432226499</t>
  </si>
  <si>
    <t>54991444020</t>
  </si>
  <si>
    <t>DIOGO@DIEGOMAIS.COM.BR</t>
  </si>
  <si>
    <t>BOUTIQUE ZAZÁ COMÉRCIO DE CALÇADOS LTDA</t>
  </si>
  <si>
    <t>AV. PELINCA</t>
  </si>
  <si>
    <t>PELINCA</t>
  </si>
  <si>
    <t>28035053</t>
  </si>
  <si>
    <t>22 2722 0288</t>
  </si>
  <si>
    <t>zazaloja17@gmail.com</t>
  </si>
  <si>
    <t>BOX 1 CALCADOS E CONF. LTDA</t>
  </si>
  <si>
    <t>AV. JOAO DE ANDRADE, 1586</t>
  </si>
  <si>
    <t>JD. STO ANTONIO</t>
  </si>
  <si>
    <t>6132006</t>
  </si>
  <si>
    <t>1136091414</t>
  </si>
  <si>
    <t>LOJA3@BOX1CALCADOS.COM.BR</t>
  </si>
  <si>
    <t>BR CALCADOS E CONFECCOES LTDA</t>
  </si>
  <si>
    <t>PRACA LUIZ VIANA       68</t>
  </si>
  <si>
    <t>CAMPO FORMOSO</t>
  </si>
  <si>
    <t>44790000</t>
  </si>
  <si>
    <t>7436453559</t>
  </si>
  <si>
    <t>074988245785</t>
  </si>
  <si>
    <t>BRCALCADOS@GRUPOLUBB.COM</t>
  </si>
  <si>
    <t>BR CIO RIACH O CAL ADOS  LTDA</t>
  </si>
  <si>
    <t>Praça Rosendo Ribeiro de Souza</t>
  </si>
  <si>
    <t>Lagarto</t>
  </si>
  <si>
    <t>49400123</t>
  </si>
  <si>
    <t>7996443513</t>
  </si>
  <si>
    <t>79996443513</t>
  </si>
  <si>
    <t>FINANCEIRO@GRUPOBRICIO.COM.BR</t>
  </si>
  <si>
    <t>BRAGANCA CALCADOS LTDA</t>
  </si>
  <si>
    <t>AV VISCONDE DE SOUZA FRANCO</t>
  </si>
  <si>
    <t>1274 A</t>
  </si>
  <si>
    <t>Bragança</t>
  </si>
  <si>
    <t>68600000</t>
  </si>
  <si>
    <t>71999346745</t>
  </si>
  <si>
    <t>bragancacalcadosgt@gmail.com</t>
  </si>
  <si>
    <t>BRAGANCA MODA E ACESSORIOS EIRELI</t>
  </si>
  <si>
    <t>TRAVESSA JOAO XXIII</t>
  </si>
  <si>
    <t>2418</t>
  </si>
  <si>
    <t>BRAGANCA</t>
  </si>
  <si>
    <t>91999148525</t>
  </si>
  <si>
    <t>9181665900</t>
  </si>
  <si>
    <t>ILDASILVACOMERCIO@GMAIL.COM</t>
  </si>
  <si>
    <t>BRAGANÇA COMÉRCIO DE TECIDOS LTDA</t>
  </si>
  <si>
    <t>TV JOÃO XXIII</t>
  </si>
  <si>
    <t>18</t>
  </si>
  <si>
    <t>62983226661</t>
  </si>
  <si>
    <t>bragatecidoss@gmail.com</t>
  </si>
  <si>
    <t>BRANFAELA CONFECÇÕES LTDA</t>
  </si>
  <si>
    <t>1332</t>
  </si>
  <si>
    <t>BOA ESPERANCA</t>
  </si>
  <si>
    <t>85909010</t>
  </si>
  <si>
    <t>4530553086</t>
  </si>
  <si>
    <t>BIANACA1CONFECCOES@HOTMAIL.COM</t>
  </si>
  <si>
    <t>BRAS ROUPAS LTDA</t>
  </si>
  <si>
    <t>AVE PROFESSOR MARIO WERNECK</t>
  </si>
  <si>
    <t>1361</t>
  </si>
  <si>
    <t>30575180</t>
  </si>
  <si>
    <t>31 3327-6182</t>
  </si>
  <si>
    <t xml:space="preserve"> (31)985737447</t>
  </si>
  <si>
    <t>dayse@mercadinhobabykids.com.br; felipealamego@gmail.com</t>
  </si>
  <si>
    <t>BRASCON COMERCIO DE CONFECCOES LTDA</t>
  </si>
  <si>
    <t>RUA ANDRADE NEVES, 1605</t>
  </si>
  <si>
    <t>96020080</t>
  </si>
  <si>
    <t>5332251093</t>
  </si>
  <si>
    <t>53991699169</t>
  </si>
  <si>
    <t>FINANCEIRO@LOJASBRASCON.COM.BR</t>
  </si>
  <si>
    <t>96020000</t>
  </si>
  <si>
    <t>brascon@lojasbrascon.com.br</t>
  </si>
  <si>
    <t>BRASEIRO LTDA.</t>
  </si>
  <si>
    <t>AV.CARDOSO MOREIRA, 55</t>
  </si>
  <si>
    <t>ITAPERUNA</t>
  </si>
  <si>
    <t>28300000</t>
  </si>
  <si>
    <t>22 3824 2002</t>
  </si>
  <si>
    <t>22992771338</t>
  </si>
  <si>
    <t>braseirodostecidos@hotmail.com</t>
  </si>
  <si>
    <t>BRASIL CALCADOS E BOLSAS LTDA</t>
  </si>
  <si>
    <t>AV 6</t>
  </si>
  <si>
    <t>MAIOBAO</t>
  </si>
  <si>
    <t>Paço do Lumiar</t>
  </si>
  <si>
    <t>65130000</t>
  </si>
  <si>
    <t>9881862031</t>
  </si>
  <si>
    <t>98984301730</t>
  </si>
  <si>
    <t>brasilcalcadosma@gmail.com</t>
  </si>
  <si>
    <t>BRASIL CALCADOS E CONFECCOES LTDA - EPP</t>
  </si>
  <si>
    <t>PC CEL ANTONIO AUGUSTO DE OLIVEIRA</t>
  </si>
  <si>
    <t>114</t>
  </si>
  <si>
    <t>ANDRADAS</t>
  </si>
  <si>
    <t>37795000</t>
  </si>
  <si>
    <t>35999347964</t>
  </si>
  <si>
    <t>BRASIL@MATTOSCALCADOS.COM.BR</t>
  </si>
  <si>
    <t>BRASIL CALCADOS LTDA</t>
  </si>
  <si>
    <t>AV JERONIMO DE ALBUQUERQUE MARANHAO</t>
  </si>
  <si>
    <t>COHAB ANIL III</t>
  </si>
  <si>
    <t>São Luís</t>
  </si>
  <si>
    <t>65050175</t>
  </si>
  <si>
    <t>9884839944</t>
  </si>
  <si>
    <t>BRASILCALCADOSMA@GMAIL.COM</t>
  </si>
  <si>
    <t>BRAZ E SANTOS LTDA</t>
  </si>
  <si>
    <t>AV GOVERNADOR JOSE VARELA</t>
  </si>
  <si>
    <t>São Rafael</t>
  </si>
  <si>
    <t>59518000</t>
  </si>
  <si>
    <t>84988657576</t>
  </si>
  <si>
    <t>fcpdossantos@hotmail.com</t>
  </si>
  <si>
    <t>BRAZ LIBERALINO COELHO</t>
  </si>
  <si>
    <t xml:space="preserve">EUGENIO FRANCISCO MACEDO 154 </t>
  </si>
  <si>
    <t>DORMENTES</t>
  </si>
  <si>
    <t>56355000</t>
  </si>
  <si>
    <t>87 3865 1510</t>
  </si>
  <si>
    <t>brazliberalino50@hotmail.com</t>
  </si>
  <si>
    <t>BRAZLANDIA TECIDOS LTDA-ME</t>
  </si>
  <si>
    <t>QD 04 LOTES, 11 E 13</t>
  </si>
  <si>
    <t>SETOR NORTE</t>
  </si>
  <si>
    <t>BRAZLANDIA</t>
  </si>
  <si>
    <t>72710040</t>
  </si>
  <si>
    <t>61 3479 3387</t>
  </si>
  <si>
    <t>61984287634</t>
  </si>
  <si>
    <t>economicatecidos@yahoo.com.br</t>
  </si>
  <si>
    <t>BRAZLUCCA - COMERCIO DE CONFECCOES LTDA - ME</t>
  </si>
  <si>
    <t>RUA: FRANCISCO DE PAULA PEREIRA</t>
  </si>
  <si>
    <t xml:space="preserve"> 47 3622 5828</t>
  </si>
  <si>
    <t>cia_canoinhas2012@hotmail.com</t>
  </si>
  <si>
    <t>BRENDA GOBBI CUNHA 11089379773</t>
  </si>
  <si>
    <t>AV CARLOS DE MEDEIROS</t>
  </si>
  <si>
    <t>BAIXO GUANDU</t>
  </si>
  <si>
    <t>29730000</t>
  </si>
  <si>
    <t>27999560449</t>
  </si>
  <si>
    <t>babykidsmarcas@hotmail.com</t>
  </si>
  <si>
    <t>BREU BRANCO MAGAZINE LTDA</t>
  </si>
  <si>
    <t>196</t>
  </si>
  <si>
    <t>Breu Branco</t>
  </si>
  <si>
    <t>68488000</t>
  </si>
  <si>
    <t>9492047783</t>
  </si>
  <si>
    <t>idealmagazinebreu@gmail.com</t>
  </si>
  <si>
    <t>BRICIA CALCADOS LTDA</t>
  </si>
  <si>
    <t>BOM JESUS DE ITABAPOANA</t>
  </si>
  <si>
    <t>28360000</t>
  </si>
  <si>
    <t>22 3831 1234</t>
  </si>
  <si>
    <t>21971294176</t>
  </si>
  <si>
    <t>grupoasocial@yahoo.com.br</t>
  </si>
  <si>
    <t>BRICIO RIACHAO CALCADOS EIRELI</t>
  </si>
  <si>
    <t>PRACA EPIFANIO GOES</t>
  </si>
  <si>
    <t>RIACHAO DO DANTAS</t>
  </si>
  <si>
    <t>49320000</t>
  </si>
  <si>
    <t>7936311447</t>
  </si>
  <si>
    <t>pedidos@grupobricio.com.br</t>
  </si>
  <si>
    <t>BRICIO SALGADO CALCADOS E CONFECCOES LTDA</t>
  </si>
  <si>
    <t>AV JOSIAS CARVALHO</t>
  </si>
  <si>
    <t>PEDIDOS@GRUPOBRICIO.COM.BR</t>
  </si>
  <si>
    <t>R DR LAUDELINO FREIRE</t>
  </si>
  <si>
    <t>79999613112</t>
  </si>
  <si>
    <t>BRICIO SIMAO DIAS CALCADOS LTDA</t>
  </si>
  <si>
    <t>RUA JOSE AVELINO DE OLIVEIRA</t>
  </si>
  <si>
    <t>SIMAO DIAS</t>
  </si>
  <si>
    <t>49480000</t>
  </si>
  <si>
    <t>7936312937</t>
  </si>
  <si>
    <t xml:space="preserve"> 79999613112</t>
  </si>
  <si>
    <t>NFE@GRUPOJOSEBRICIO.COM.BR</t>
  </si>
  <si>
    <t>TRAVESSA CORONEL LOIOLA</t>
  </si>
  <si>
    <t>BRIGIDA MODAS E ENXOVAIS LTDA</t>
  </si>
  <si>
    <t>AVENIDA INDEPENDENCIA</t>
  </si>
  <si>
    <t>198</t>
  </si>
  <si>
    <t>NOVA ERECHIM</t>
  </si>
  <si>
    <t>89865000</t>
  </si>
  <si>
    <t>4933330066</t>
  </si>
  <si>
    <t>49998812332</t>
  </si>
  <si>
    <t>genibrigida@gmail.com</t>
  </si>
  <si>
    <t>BRILHO CALCADOS LTDA</t>
  </si>
  <si>
    <t>Avenida Eldes Scherrer Souza</t>
  </si>
  <si>
    <t>2162</t>
  </si>
  <si>
    <t>Colina de Laranjeiras</t>
  </si>
  <si>
    <t>Serra</t>
  </si>
  <si>
    <t>29167080</t>
  </si>
  <si>
    <t>BRILHUS CALCADOS E ACESSORIOS LTDA</t>
  </si>
  <si>
    <t>AV. ADELINO AMERICO DE AZEVEDO, 57-A</t>
  </si>
  <si>
    <t>6233672673</t>
  </si>
  <si>
    <t>62 8545-1209</t>
  </si>
  <si>
    <t>brilhuscalcados2@hotmail.com</t>
  </si>
  <si>
    <t>BRISA COMERCIO  CALCADOS</t>
  </si>
  <si>
    <t>AV ALTINA PIRES ARANTES N 19</t>
  </si>
  <si>
    <t>64 3645-2232</t>
  </si>
  <si>
    <t>64999631907</t>
  </si>
  <si>
    <t>marcio_negreiros@hotmail.com; brisacec@hotmail.com</t>
  </si>
  <si>
    <t>BRISAS COMÉRCIO DE CALÇADOS LTDA</t>
  </si>
  <si>
    <t>AV GETÚLIO VARGAS</t>
  </si>
  <si>
    <t>138</t>
  </si>
  <si>
    <t>7136211992</t>
  </si>
  <si>
    <t>franquia33@lojasmib.com.br</t>
  </si>
  <si>
    <t>BRITO E  RAMALHO LTDA</t>
  </si>
  <si>
    <t>AV JULIO CAMPOS</t>
  </si>
  <si>
    <t>522</t>
  </si>
  <si>
    <t>NOVO CRUZEIRO</t>
  </si>
  <si>
    <t>39820000</t>
  </si>
  <si>
    <t>(33) 3533-1686</t>
  </si>
  <si>
    <t>rosanabritoadm@yahoo.com.br</t>
  </si>
  <si>
    <t>BROTTO &amp; ALBERTI LTDA.</t>
  </si>
  <si>
    <t xml:space="preserve">R. XV NOVEMBRO, </t>
  </si>
  <si>
    <t>83414000</t>
  </si>
  <si>
    <t>4136561884</t>
  </si>
  <si>
    <t>BRUARDO CALCADOS LTDA ME</t>
  </si>
  <si>
    <t>RUA ALMEIRA LEME 65</t>
  </si>
  <si>
    <t>65</t>
  </si>
  <si>
    <t>BAIRRO DOS VIANAS</t>
  </si>
  <si>
    <t>9761170</t>
  </si>
  <si>
    <t>1143327887</t>
  </si>
  <si>
    <t xml:space="preserve"> 11999012244</t>
  </si>
  <si>
    <t>JOSEDODACHA@HOTMAIL.COM</t>
  </si>
  <si>
    <t>BRUIN E BRUIN CONFECCOES E CALCADOS LTDA</t>
  </si>
  <si>
    <t>VERE</t>
  </si>
  <si>
    <t>85585000</t>
  </si>
  <si>
    <t>46999326530</t>
  </si>
  <si>
    <t>MALHARIA.ERECHIN@HOTMAIL.COM</t>
  </si>
  <si>
    <t>BRUMADO COMERCIO DE TECIDOS LTDA</t>
  </si>
  <si>
    <t>RUA CORONEL TIBERIO MEIRA 237</t>
  </si>
  <si>
    <t>237</t>
  </si>
  <si>
    <t>BRUMADO</t>
  </si>
  <si>
    <t>46100000</t>
  </si>
  <si>
    <t>77 3441 1880</t>
  </si>
  <si>
    <t>idealbrumado@yahoo.com.br</t>
  </si>
  <si>
    <t>BRUMAYK COMERCIO DE ROUPAS E ACESSORIOS LTDA</t>
  </si>
  <si>
    <t>AVN CORONEL LUIZ SALLES</t>
  </si>
  <si>
    <t>Italva</t>
  </si>
  <si>
    <t>28250000</t>
  </si>
  <si>
    <t>22999528510</t>
  </si>
  <si>
    <t>brumayk_paulinho@hotmail.com</t>
  </si>
  <si>
    <t>BRUNA AUXILIADORA ANTUNES 87347636191</t>
  </si>
  <si>
    <t>R ANTONIO MARIA COELHO</t>
  </si>
  <si>
    <t>286</t>
  </si>
  <si>
    <t>PORTO MURTINHO</t>
  </si>
  <si>
    <t>79280000</t>
  </si>
  <si>
    <t>67999338752</t>
  </si>
  <si>
    <t>LACANISTAS@GMAIL.COM</t>
  </si>
  <si>
    <t>BRUNA CALCADOS LTDA</t>
  </si>
  <si>
    <t>RUA 28 DE AGOSTO</t>
  </si>
  <si>
    <t>1326</t>
  </si>
  <si>
    <t>Guaramirim</t>
  </si>
  <si>
    <t>4733725300</t>
  </si>
  <si>
    <t>47999570970</t>
  </si>
  <si>
    <t>calcadosfinanceiro3@gmail.com</t>
  </si>
  <si>
    <t>BRUNA CAROLINA TARREGA GONCALVES 33687225810</t>
  </si>
  <si>
    <t>RUA CESAR GALIB TANNURI</t>
  </si>
  <si>
    <t>598</t>
  </si>
  <si>
    <t>Severínia</t>
  </si>
  <si>
    <t>1791736022</t>
  </si>
  <si>
    <t>17991736022</t>
  </si>
  <si>
    <t>BRU_TARREGA@HOTMAIL.COM</t>
  </si>
  <si>
    <t>BRUNA MICHELE RIBEIRO GOMES ME</t>
  </si>
  <si>
    <t>RUA JOSE MARIA TAITSON</t>
  </si>
  <si>
    <t>3135212998</t>
  </si>
  <si>
    <t>37996861447</t>
  </si>
  <si>
    <t>BRUNA.MGOMES@HOTMAIL.COM</t>
  </si>
  <si>
    <t>BRUNA PIRES MIRANDA ESPINOZA 03147162117</t>
  </si>
  <si>
    <t>R LUIZ BEZERRA DA SILVA</t>
  </si>
  <si>
    <t>7</t>
  </si>
  <si>
    <t>NOVA ALIANCA</t>
  </si>
  <si>
    <t>Ladário</t>
  </si>
  <si>
    <t>79370000</t>
  </si>
  <si>
    <t>6792108110</t>
  </si>
  <si>
    <t>67984131851</t>
  </si>
  <si>
    <t>brunaspinoza@live.com</t>
  </si>
  <si>
    <t>BRUNA SIQUEIRA LEITE DA SILVA</t>
  </si>
  <si>
    <t>RUA ANTONIO BELIU</t>
  </si>
  <si>
    <t>VENTUROSA</t>
  </si>
  <si>
    <t>55270000</t>
  </si>
  <si>
    <t>8791286673</t>
  </si>
  <si>
    <t>BRUNA2422@HOTMAIL.COM</t>
  </si>
  <si>
    <t>BRUNA STEPHANE FERREIRA SANCHES</t>
  </si>
  <si>
    <t>4815</t>
  </si>
  <si>
    <t>CARNEIRINHOS</t>
  </si>
  <si>
    <t>João Monlevade</t>
  </si>
  <si>
    <t>35930003</t>
  </si>
  <si>
    <t>31988387088</t>
  </si>
  <si>
    <t>MIMOSDABUBU@HOTMAIL.COM</t>
  </si>
  <si>
    <t>BRUNELLY FERREIRA GUMEIRO CORREA LTDA</t>
  </si>
  <si>
    <t>RUA MANOEL JOAQUIM DOS SANTOS</t>
  </si>
  <si>
    <t>ITACIBA</t>
  </si>
  <si>
    <t>29150270</t>
  </si>
  <si>
    <t>27997535331</t>
  </si>
  <si>
    <t>FINANCEIRO@PRENDAMULTISHOP.COM.BR</t>
  </si>
  <si>
    <t>BRUNHARO &amp; CIA LTDA</t>
  </si>
  <si>
    <t>PRACA CEL. ESMEDIO, 124</t>
  </si>
  <si>
    <t>PORTO FELIZ</t>
  </si>
  <si>
    <t>18540000</t>
  </si>
  <si>
    <t>15 32611011</t>
  </si>
  <si>
    <t>15 99113-3866</t>
  </si>
  <si>
    <t>abrunharo@gmail.com</t>
  </si>
  <si>
    <t>BRUNO DA SILVA SOUSA ME</t>
  </si>
  <si>
    <t>AV.RIO BRANCO</t>
  </si>
  <si>
    <t>PEDREIRAS</t>
  </si>
  <si>
    <t>65725000</t>
  </si>
  <si>
    <t>99981241287</t>
  </si>
  <si>
    <t>idealmagazenepedreiras@hotmail.com</t>
  </si>
  <si>
    <t>BRUNO MIAKI SCHULA EIRELI</t>
  </si>
  <si>
    <t>RUA FILINTO MÜLLER</t>
  </si>
  <si>
    <t>COXIM</t>
  </si>
  <si>
    <t>79400000</t>
  </si>
  <si>
    <t>67999645822</t>
  </si>
  <si>
    <t>lojadaury@gmail.com</t>
  </si>
  <si>
    <t>BRUNO PEREIRA FREITAS EIRELI ME</t>
  </si>
  <si>
    <t>3532223139</t>
  </si>
  <si>
    <t xml:space="preserve">RENAN@ELOYCALCADOS.COM.BR </t>
  </si>
  <si>
    <t>BSO CALCADOS LTDA</t>
  </si>
  <si>
    <t>RUA IZABEL A REDENTORA. LJ.120</t>
  </si>
  <si>
    <t>1434</t>
  </si>
  <si>
    <t>4192335573</t>
  </si>
  <si>
    <t>4199696533</t>
  </si>
  <si>
    <t>adm@unipecalcados.com.br</t>
  </si>
  <si>
    <t>BTD COMERCIO VAREJISTA DE CALCADOS LTDA - MD3</t>
  </si>
  <si>
    <t>RUA JOAO PAULO I</t>
  </si>
  <si>
    <t>69042210</t>
  </si>
  <si>
    <t>BUENAO COMERCIO DE CONFECCOES E ADMINISTRADORA DE BENS LTDA.</t>
  </si>
  <si>
    <t>RUA PRESIDENTE JUSCELINO KUBITSCHEK,</t>
  </si>
  <si>
    <t>ALTO ALEGRE</t>
  </si>
  <si>
    <t>85805040</t>
  </si>
  <si>
    <t>45991229993</t>
  </si>
  <si>
    <t>COMPRAS@BUENAO.COM.BR</t>
  </si>
  <si>
    <t>BURITICUPU MAGAZINE LTDA</t>
  </si>
  <si>
    <t>AV JOAO CASTELO</t>
  </si>
  <si>
    <t>Buriticupu</t>
  </si>
  <si>
    <t>65393000</t>
  </si>
  <si>
    <t>9491961715</t>
  </si>
  <si>
    <t>94991961715</t>
  </si>
  <si>
    <t>buritimagazine@hotmail.com</t>
  </si>
  <si>
    <t>BURITIS COMERCIO DE CALCADOS E ROUPAS LTDA ME</t>
  </si>
  <si>
    <t>AVENIDA AYRTON SENNA,1196</t>
  </si>
  <si>
    <t>SETOR 2</t>
  </si>
  <si>
    <t>76888000</t>
  </si>
  <si>
    <t>6932383633</t>
  </si>
  <si>
    <t xml:space="preserve"> 69993237796</t>
  </si>
  <si>
    <t>BURITISNACIONAL@HOTMAIL.COM</t>
  </si>
  <si>
    <t>BUSCAPE IN REPRESENTACOES COMERCIAIS LTDA</t>
  </si>
  <si>
    <t>AVN PRINCESA ISABEL</t>
  </si>
  <si>
    <t>00150</t>
  </si>
  <si>
    <t>COPACABANA</t>
  </si>
  <si>
    <t>22011010</t>
  </si>
  <si>
    <t>21999616273</t>
  </si>
  <si>
    <t>financeiro@buscapein.com.br</t>
  </si>
  <si>
    <t>BUSQUETTI &amp; MELO LTDA</t>
  </si>
  <si>
    <t>RUA JOSE AGUSTONI</t>
  </si>
  <si>
    <t>Fernando Prestes</t>
  </si>
  <si>
    <t>15940000</t>
  </si>
  <si>
    <t>16999610526</t>
  </si>
  <si>
    <t>16997399531</t>
  </si>
  <si>
    <t>LUCASPEREIRAVENTURA@GMAIL.COM</t>
  </si>
  <si>
    <t>BUTIQUE RECANTO DA MODA LTDA</t>
  </si>
  <si>
    <t>RUA OSVALDO BASTOS</t>
  </si>
  <si>
    <t>1316</t>
  </si>
  <si>
    <t>TERRA DE AREIA</t>
  </si>
  <si>
    <t>95535000</t>
  </si>
  <si>
    <t>51-3666-1638</t>
  </si>
  <si>
    <t>51 8180-1609</t>
  </si>
  <si>
    <t>rm.recanto@hotmail.com</t>
  </si>
  <si>
    <t>BUZETTI &amp; RODRIGUES BUZETTI LTDA-EPP</t>
  </si>
  <si>
    <t>AV MANOEL BENTO DA CRUZ</t>
  </si>
  <si>
    <t>PENAPOLIS</t>
  </si>
  <si>
    <t>16300011</t>
  </si>
  <si>
    <t>1836523844</t>
  </si>
  <si>
    <t>18996391816</t>
  </si>
  <si>
    <t>HERINTONBUZZETTI@GMAIL.COM</t>
  </si>
  <si>
    <t>BUZO MATTJIE CONFECCOES LTDA</t>
  </si>
  <si>
    <t>AV ANTONIO ANDRE MAGGI</t>
  </si>
  <si>
    <t>1510 SW</t>
  </si>
  <si>
    <t>LOTEAMENTO CIDEZAL I</t>
  </si>
  <si>
    <t>SAPEZAL</t>
  </si>
  <si>
    <t>78365000</t>
  </si>
  <si>
    <t>6635213053</t>
  </si>
  <si>
    <t>OBAOBAFINANCEIRO@HOTMAIL.COM</t>
  </si>
  <si>
    <t>BUZOLIM CALCADOS E CONFECCOES ESPORTIVAS LTDA</t>
  </si>
  <si>
    <t>RUA CONSELHEIRO DANTAS</t>
  </si>
  <si>
    <t>673</t>
  </si>
  <si>
    <t>SANTA CRUZ DO RIO PARDO</t>
  </si>
  <si>
    <t>18900079</t>
  </si>
  <si>
    <t>14997698091</t>
  </si>
  <si>
    <t>valcalcadosloja2@gmail.com</t>
  </si>
  <si>
    <t>BV COMERCIO CALCADOS E ACESSORIOS LTDA</t>
  </si>
  <si>
    <t>AVENIDA HILTON SOUTO MAIOR</t>
  </si>
  <si>
    <t>3901</t>
  </si>
  <si>
    <t>MANGABEIRA</t>
  </si>
  <si>
    <t>58055018</t>
  </si>
  <si>
    <t>(83)3322 2202</t>
  </si>
  <si>
    <t>83999839999</t>
  </si>
  <si>
    <t>compras@grupoaluisiofashion.com.br</t>
  </si>
  <si>
    <t>BV COMERCIO DE CALCADOS LTDA</t>
  </si>
  <si>
    <t>R BARAO DO LADARIO</t>
  </si>
  <si>
    <t>1374</t>
  </si>
  <si>
    <t>Bela Vista</t>
  </si>
  <si>
    <t>79260000</t>
  </si>
  <si>
    <t>6734394010</t>
  </si>
  <si>
    <t>6784767992</t>
  </si>
  <si>
    <t>meiopreco@hotmail.com</t>
  </si>
  <si>
    <t>BWA MAGAZINE LTDA</t>
  </si>
  <si>
    <t>AVENIDA ALBINO DE ALMEIDA</t>
  </si>
  <si>
    <t>CAMP.ELISEOS</t>
  </si>
  <si>
    <t>2433540586</t>
  </si>
  <si>
    <t>24999311122</t>
  </si>
  <si>
    <t>ERALDOMAGAZINE@YAHOO.COM.BR</t>
  </si>
  <si>
    <t>BY GUT 22 LTDA</t>
  </si>
  <si>
    <t>ETR DE JACAREPAGUA</t>
  </si>
  <si>
    <t>07912</t>
  </si>
  <si>
    <t>FREGUESIA (JACAREPAGUA)</t>
  </si>
  <si>
    <t>22755158</t>
  </si>
  <si>
    <t>2138675225</t>
  </si>
  <si>
    <t>BY NIZUMA BABY LTDA</t>
  </si>
  <si>
    <t>RUA CORONEL MOREIRA DA GLORIA</t>
  </si>
  <si>
    <t>278</t>
  </si>
  <si>
    <t>MOGI DAS CRUZES</t>
  </si>
  <si>
    <t>8710440</t>
  </si>
  <si>
    <t>11 4725 1807</t>
  </si>
  <si>
    <t>11 99621 3219</t>
  </si>
  <si>
    <t>lojanizuma@gmail.com</t>
  </si>
  <si>
    <t>C &amp; C CALÇADOS LTDA</t>
  </si>
  <si>
    <t>TV MIRANDA</t>
  </si>
  <si>
    <t>C &amp; E WEBER CALCADOS LTDA</t>
  </si>
  <si>
    <t>AV. JOÃO PESSOA,679. SALA 01</t>
  </si>
  <si>
    <t>679</t>
  </si>
  <si>
    <t>CANELA</t>
  </si>
  <si>
    <t>95680000</t>
  </si>
  <si>
    <t>54981242744</t>
  </si>
  <si>
    <t>WEBERTENIS@GMAIL.COM</t>
  </si>
  <si>
    <t>C &amp; L COMERCIO DE CALCADOS l3</t>
  </si>
  <si>
    <t>ESTRADA M BOI MIRIM, 5114</t>
  </si>
  <si>
    <t>5114</t>
  </si>
  <si>
    <t>JARDIM ANGELA</t>
  </si>
  <si>
    <t>4948030</t>
  </si>
  <si>
    <t>1158310201</t>
  </si>
  <si>
    <t xml:space="preserve"> 11994802226</t>
  </si>
  <si>
    <t>COMPRAS@ANDATTOCALCADOS.COM.BR</t>
  </si>
  <si>
    <t>C &amp; S CALCADOS LTDA</t>
  </si>
  <si>
    <t>AV PRES GETLIO VARGAS</t>
  </si>
  <si>
    <t>IUNA</t>
  </si>
  <si>
    <t>29390000</t>
  </si>
  <si>
    <t>2835452009</t>
  </si>
  <si>
    <t>28999173459</t>
  </si>
  <si>
    <t>crcelio@hotmail.com</t>
  </si>
  <si>
    <t>C B MAGAZINE LTDA</t>
  </si>
  <si>
    <t>AVE SETE DE SETEMBRO</t>
  </si>
  <si>
    <t>68459210</t>
  </si>
  <si>
    <t>9437871925</t>
  </si>
  <si>
    <t xml:space="preserve"> 94991334111</t>
  </si>
  <si>
    <t>LOJACALCEBEMTUCURUI@HOTMAIL.COM</t>
  </si>
  <si>
    <t>C D COSTA MARQUES ME</t>
  </si>
  <si>
    <t>AV QUEIROZ PESSOA</t>
  </si>
  <si>
    <t>BANABUIU</t>
  </si>
  <si>
    <t>63960000</t>
  </si>
  <si>
    <t>834222261</t>
  </si>
  <si>
    <t>88996643560</t>
  </si>
  <si>
    <t>jeuriasnobre@hotmail.com</t>
  </si>
  <si>
    <t>C D D NEVES LTDA</t>
  </si>
  <si>
    <t>RUA MACHADO DE ASSIS</t>
  </si>
  <si>
    <t>CAMINHO GRANDE</t>
  </si>
  <si>
    <t>Itapecuru Mirim</t>
  </si>
  <si>
    <t>65485000</t>
  </si>
  <si>
    <t>9884172310</t>
  </si>
  <si>
    <t>98984172310</t>
  </si>
  <si>
    <t>CESVARIEDADES2013@GMAIL.COM</t>
  </si>
  <si>
    <t>C E F  COMERCIO DE CALCADOS LTDA</t>
  </si>
  <si>
    <t>RUA GLICERIO - GENERAL</t>
  </si>
  <si>
    <t>3084</t>
  </si>
  <si>
    <t>CENTRO - BAIRRO</t>
  </si>
  <si>
    <t>São José do Rio Preto</t>
  </si>
  <si>
    <t>1735139200</t>
  </si>
  <si>
    <t>1692533806</t>
  </si>
  <si>
    <t>CASSIOFELICECARNEIRO@GMAIL.COM</t>
  </si>
  <si>
    <t>C E PINOTTI  3</t>
  </si>
  <si>
    <t>690</t>
  </si>
  <si>
    <t>9591118879</t>
  </si>
  <si>
    <t>95991118879</t>
  </si>
  <si>
    <t>JACQUELINESOUSAP.RR@GMAIL.COM</t>
  </si>
  <si>
    <t>C E PINOTTI M E</t>
  </si>
  <si>
    <t>RUA SOLON RODRIGUES PESSOA 962</t>
  </si>
  <si>
    <t>962</t>
  </si>
  <si>
    <t>9536250532</t>
  </si>
  <si>
    <t>C ENGEL KLEIN CALCADOS</t>
  </si>
  <si>
    <t>R FRANCISCO HIPOLITO ROLIM</t>
  </si>
  <si>
    <t>TRES CACHOEIRAS</t>
  </si>
  <si>
    <t>95580000</t>
  </si>
  <si>
    <t>51 3663 7515</t>
  </si>
  <si>
    <t>51981127768</t>
  </si>
  <si>
    <t>pedidosvisualcalcados@gmail.com</t>
  </si>
  <si>
    <t>C F M GASPARELLO &amp; GASPARELLO LTDA - M E</t>
  </si>
  <si>
    <t>AV. AMAZONAS,</t>
  </si>
  <si>
    <t xml:space="preserve"> 34 A</t>
  </si>
  <si>
    <t>87390000</t>
  </si>
  <si>
    <t>44999448276</t>
  </si>
  <si>
    <t xml:space="preserve"> 44999448276</t>
  </si>
  <si>
    <t>CFMGASPARELO@HOTMAIL.COM</t>
  </si>
  <si>
    <t>C H DOS SANTOS - CALCADOS</t>
  </si>
  <si>
    <t>RUA ASSIS BRASIL</t>
  </si>
  <si>
    <t>301</t>
  </si>
  <si>
    <t>VILA PORTAES</t>
  </si>
  <si>
    <t>FOZ DO IGUACU</t>
  </si>
  <si>
    <t>85865140</t>
  </si>
  <si>
    <t>45 3578 5010</t>
  </si>
  <si>
    <t>calcei_2022@hotmail.com</t>
  </si>
  <si>
    <t>C J R PRIMO</t>
  </si>
  <si>
    <t>AVENIDA PARANA</t>
  </si>
  <si>
    <t>469</t>
  </si>
  <si>
    <t>RANCHO ALEGRE DO OESTE</t>
  </si>
  <si>
    <t>87395000</t>
  </si>
  <si>
    <t>44 3556 1156</t>
  </si>
  <si>
    <t>sonia.primo11@hotmail.com</t>
  </si>
  <si>
    <t>C L DE ALMEIDA &amp; CIA LTDA</t>
  </si>
  <si>
    <t>RUA EURICO RIBEIRO</t>
  </si>
  <si>
    <t>340</t>
  </si>
  <si>
    <t>9936421924</t>
  </si>
  <si>
    <t>C L DISTRIBUIDORA LTDA</t>
  </si>
  <si>
    <t>AV. C-118,  128</t>
  </si>
  <si>
    <t>JARD AMERICA</t>
  </si>
  <si>
    <t>74255490</t>
  </si>
  <si>
    <t>62 3942-7203</t>
  </si>
  <si>
    <t>62981455240</t>
  </si>
  <si>
    <t>liliangodinho@hotmail.com</t>
  </si>
  <si>
    <t>C M ANTUNES ME</t>
  </si>
  <si>
    <t>CODAJAS</t>
  </si>
  <si>
    <t>69450000</t>
  </si>
  <si>
    <t>92992695010</t>
  </si>
  <si>
    <t>JJIREHREP7@GMAIL.COM</t>
  </si>
  <si>
    <t>C M CENTER CALCADOS LTDA</t>
  </si>
  <si>
    <t>AV. MANOEL MENDES DE CAMARGO. 1371</t>
  </si>
  <si>
    <t>1371</t>
  </si>
  <si>
    <t>CAMPO MOURAO</t>
  </si>
  <si>
    <t>87303000</t>
  </si>
  <si>
    <t>45 3241 3143</t>
  </si>
  <si>
    <t>C M FERREIRA CASA NOVA TECIDOS</t>
  </si>
  <si>
    <t>RUA  MARECHAL DEODORO, 197</t>
  </si>
  <si>
    <t>64 3431 6190</t>
  </si>
  <si>
    <t>64981374747</t>
  </si>
  <si>
    <t>lojascasanova@bol.com.br</t>
  </si>
  <si>
    <t>C M RIBEIRO CALCADOS ME</t>
  </si>
  <si>
    <t>LARANJEIRAS</t>
  </si>
  <si>
    <t>SERRA</t>
  </si>
  <si>
    <t>29165130</t>
  </si>
  <si>
    <t>2733283840</t>
  </si>
  <si>
    <t>27997242738</t>
  </si>
  <si>
    <t>jn1_laranjeiras@hotmail.com</t>
  </si>
  <si>
    <t>C M S COMERCIO DE CALCADOS LTDA</t>
  </si>
  <si>
    <t>AVENIDA GOVERNADOR SANTOS NEVES</t>
  </si>
  <si>
    <t>1018</t>
  </si>
  <si>
    <t>LINHARES</t>
  </si>
  <si>
    <t>29900035</t>
  </si>
  <si>
    <t>2737678387</t>
  </si>
  <si>
    <t>27998522459</t>
  </si>
  <si>
    <t>loja51@boroto.com.br</t>
  </si>
  <si>
    <t>C P DA SILVA MODA KIDS</t>
  </si>
  <si>
    <t>RUA BERTOLDO DI GIOVANNI</t>
  </si>
  <si>
    <t>140</t>
  </si>
  <si>
    <t>JD DRACENA</t>
  </si>
  <si>
    <t>5528230</t>
  </si>
  <si>
    <t>(11) 3751-0768</t>
  </si>
  <si>
    <t>11 95284-2922</t>
  </si>
  <si>
    <t>dracenakids@gmail.com</t>
  </si>
  <si>
    <t>C R MANTOVANI PETENUCI BAURU ME</t>
  </si>
  <si>
    <t>Rua Batista de Carvalho</t>
  </si>
  <si>
    <t>3-21</t>
  </si>
  <si>
    <t>1438794609</t>
  </si>
  <si>
    <t>14997298224</t>
  </si>
  <si>
    <t>LOJASCALCADAO1@HOTMAIL.COM</t>
  </si>
  <si>
    <t>C S VIEIRA MODA INFANTIL</t>
  </si>
  <si>
    <t>RUA SILVA JARDIM</t>
  </si>
  <si>
    <t>27910340</t>
  </si>
  <si>
    <t>2298392105</t>
  </si>
  <si>
    <t>22996060031</t>
  </si>
  <si>
    <t>blogueirinhuskids@gmail.com</t>
  </si>
  <si>
    <t>C T S CORREA MAGAZINE</t>
  </si>
  <si>
    <t>ESTRADA  RIO  BAHIA  SEM  NUMERO  KM  37</t>
  </si>
  <si>
    <t>VOLTA  DO  PIAO</t>
  </si>
  <si>
    <t>SAO JOSE DO VALE DO RIO PRETO</t>
  </si>
  <si>
    <t>25780000</t>
  </si>
  <si>
    <t>21 3641-7041</t>
  </si>
  <si>
    <t>2136417041</t>
  </si>
  <si>
    <t>lojaswilson@hotmail.com</t>
  </si>
  <si>
    <t>C W N MAGALHAES EIRELI</t>
  </si>
  <si>
    <t>AVENIDA QUINZE DE NOVEMBRO</t>
  </si>
  <si>
    <t>LIBERDADE</t>
  </si>
  <si>
    <t>OEIRAS DO PARA</t>
  </si>
  <si>
    <t>68470000</t>
  </si>
  <si>
    <t>91991391828</t>
  </si>
  <si>
    <t>C.W.N.MAGALHAES@HOTMAIL.COM</t>
  </si>
  <si>
    <t>C. A. RAMOS ROUPAS</t>
  </si>
  <si>
    <t>RUA JOAQUIM RODRIGUES DOS SANTOS</t>
  </si>
  <si>
    <t>Bom Jesus dos Perdões</t>
  </si>
  <si>
    <t>12955000</t>
  </si>
  <si>
    <t>1145971190</t>
  </si>
  <si>
    <t>11999841480</t>
  </si>
  <si>
    <t>RETAGUARDA@STELLAMODAS.COM.BR</t>
  </si>
  <si>
    <t>C. B. COSTA</t>
  </si>
  <si>
    <t>PRACA SATURNINO BELO 107</t>
  </si>
  <si>
    <t>99 3642-1098</t>
  </si>
  <si>
    <t>9988330062</t>
  </si>
  <si>
    <t>cbcosta@bol.com.br</t>
  </si>
  <si>
    <t>C. G. BRANCO CALCADOS E CONFECCOES LTDA</t>
  </si>
  <si>
    <t>RUA DOMINGOS URA</t>
  </si>
  <si>
    <t>72</t>
  </si>
  <si>
    <t>NOVO PARQUE SAO VICENTE</t>
  </si>
  <si>
    <t>BIRIGUI</t>
  </si>
  <si>
    <t>16204194</t>
  </si>
  <si>
    <t>C. H. DOS SANTOS - CALCADOS</t>
  </si>
  <si>
    <t>AV SILVIO AMERICO SASDELLI</t>
  </si>
  <si>
    <t>1815</t>
  </si>
  <si>
    <t>ITAIPU A</t>
  </si>
  <si>
    <t>Foz do Iguaçu</t>
  </si>
  <si>
    <t>85866000</t>
  </si>
  <si>
    <t>4535785010</t>
  </si>
  <si>
    <t>46999729727</t>
  </si>
  <si>
    <t>calcei_2015@hotmail.com</t>
  </si>
  <si>
    <t>C. JANIO P. DE SA CONFECCOES ME</t>
  </si>
  <si>
    <t xml:space="preserve">RUA OSVALDO CRUZ </t>
  </si>
  <si>
    <t xml:space="preserve">SAO LUIS </t>
  </si>
  <si>
    <t>65020250</t>
  </si>
  <si>
    <t>9832141470</t>
  </si>
  <si>
    <t xml:space="preserve"> 98981086099</t>
  </si>
  <si>
    <t>FINANCEIRO@LOJASTALENTUS.COM.BR</t>
  </si>
  <si>
    <t>C. L. LIMA DE ALMEIDA COMERCIO E SERVICOS - ME</t>
  </si>
  <si>
    <t>RUA ANGELO AUGUSTO 623 SL A</t>
  </si>
  <si>
    <t>SANTA TEREZINHA</t>
  </si>
  <si>
    <t>ORIXIMINA</t>
  </si>
  <si>
    <t>68270000</t>
  </si>
  <si>
    <t>9335443256</t>
  </si>
  <si>
    <t>CILENELEITELIMA@HOTMAIL.COM</t>
  </si>
  <si>
    <t>C. M. MANICA LTDA</t>
  </si>
  <si>
    <t>AV INDEPENDENCIA</t>
  </si>
  <si>
    <t>838</t>
  </si>
  <si>
    <t>85760000</t>
  </si>
  <si>
    <t>46999239380</t>
  </si>
  <si>
    <t>CASASMANICA@HOTMAIL.COM</t>
  </si>
  <si>
    <t>C. M. P. FONSECA-ME</t>
  </si>
  <si>
    <t>RUA EMILIO HABIBE</t>
  </si>
  <si>
    <t>458</t>
  </si>
  <si>
    <t>GUIMARAES</t>
  </si>
  <si>
    <t>65255000</t>
  </si>
  <si>
    <t>98 3386 1299</t>
  </si>
  <si>
    <t>98 98517 0694</t>
  </si>
  <si>
    <t>lojavision@hotmail.com</t>
  </si>
  <si>
    <t>C. R. BANDEIRA - EPP</t>
  </si>
  <si>
    <t>RUA RIO DE JANEIRO, 1234</t>
  </si>
  <si>
    <t>1234</t>
  </si>
  <si>
    <t>ABRAAO ALAB</t>
  </si>
  <si>
    <t>69918048</t>
  </si>
  <si>
    <t>06832261392</t>
  </si>
  <si>
    <t xml:space="preserve"> 68999435121</t>
  </si>
  <si>
    <t>LUCENIR_65@HOTMAIL.COM</t>
  </si>
  <si>
    <t>C. R. SELLA SELLA EPP</t>
  </si>
  <si>
    <t>AV. LUDOVICO DA RIVA 2699</t>
  </si>
  <si>
    <t>Alta Floresta</t>
  </si>
  <si>
    <t>66992557070</t>
  </si>
  <si>
    <t>C. S. B. MARTINI CONFECCOES</t>
  </si>
  <si>
    <t>AVENIDA ONZE DE DEZEMBRO</t>
  </si>
  <si>
    <t>JARDIM</t>
  </si>
  <si>
    <t>79240000</t>
  </si>
  <si>
    <t>(67)-3251-1371</t>
  </si>
  <si>
    <t>67999865691</t>
  </si>
  <si>
    <t>csbmartini@hotmail.com</t>
  </si>
  <si>
    <t>C.H CALCADOS LTDA</t>
  </si>
  <si>
    <t>PCA BARAO ACU DA TORRE. N.243</t>
  </si>
  <si>
    <t>MATA DE SAO JOAO</t>
  </si>
  <si>
    <t>48280000</t>
  </si>
  <si>
    <t>7534274005</t>
  </si>
  <si>
    <t>7198275 1002CH</t>
  </si>
  <si>
    <t>C.M. CALCADOS ARTIGOS ESPORTIVOS LTDA.</t>
  </si>
  <si>
    <t>AV. CRISTOVAO COLOMBO</t>
  </si>
  <si>
    <t>(44) 3232 4016</t>
  </si>
  <si>
    <t>mfdossantoscialtda@hotmail.com</t>
  </si>
  <si>
    <t>C.MARINHO COM. DE CALCADOS LTDA - L3</t>
  </si>
  <si>
    <t>PRACA B J DE PIRAPORINHA</t>
  </si>
  <si>
    <t>Diadema</t>
  </si>
  <si>
    <t>9951550</t>
  </si>
  <si>
    <t>1140661357</t>
  </si>
  <si>
    <t>MARINHONOVAES.NFE@GMAIL.COM</t>
  </si>
  <si>
    <t>C.R.G INDUSTRIA E CONFECCOES LTDA</t>
  </si>
  <si>
    <t>R CELINA LEON CARL  2461 SL</t>
  </si>
  <si>
    <t>2461</t>
  </si>
  <si>
    <t>4935251468</t>
  </si>
  <si>
    <t>4991756940</t>
  </si>
  <si>
    <t>CRG_DALBERTUS@YAHOO.COM.BR</t>
  </si>
  <si>
    <t>C.S. WEBER CALCADOS LTDA</t>
  </si>
  <si>
    <t>AV. JULIO DE CASTILHOS, 109</t>
  </si>
  <si>
    <t>5432821882</t>
  </si>
  <si>
    <t>54981165008</t>
  </si>
  <si>
    <t>gatoesapato@yahoo.com.br</t>
  </si>
  <si>
    <t>CABANAS CALCADOS LTDA</t>
  </si>
  <si>
    <t>R JOSAFA MACEDO</t>
  </si>
  <si>
    <t>MARIANA</t>
  </si>
  <si>
    <t>35420000</t>
  </si>
  <si>
    <t>31 3557 3495</t>
  </si>
  <si>
    <t>cabanascalcados@yahoo.com.br</t>
  </si>
  <si>
    <t>CABANOS TECIDOS LTDA</t>
  </si>
  <si>
    <t>AVENIDA CONEGO BATISTA CAMPOS</t>
  </si>
  <si>
    <t>VILA DOS CABANOS</t>
  </si>
  <si>
    <t>VILA DOS CABANOS (BARCARENA)</t>
  </si>
  <si>
    <t>68447000</t>
  </si>
  <si>
    <t>62985977836</t>
  </si>
  <si>
    <t>biglojabarcarena@gmail.com</t>
  </si>
  <si>
    <t>CACAPAVA COMERCIO DE CALCADOS LTDA- LJ 24</t>
  </si>
  <si>
    <t>175</t>
  </si>
  <si>
    <t>1126649604</t>
  </si>
  <si>
    <t>1126649606</t>
  </si>
  <si>
    <t>compras@calcadossergio.com.nf</t>
  </si>
  <si>
    <t>CACAU COMERCIAL LTDA</t>
  </si>
  <si>
    <t>AVENIDA DIONISIO BENTES</t>
  </si>
  <si>
    <t>QUATRO BOCAS</t>
  </si>
  <si>
    <t>Tomé-Açu</t>
  </si>
  <si>
    <t>68682000</t>
  </si>
  <si>
    <t>91991732926</t>
  </si>
  <si>
    <t>91991266396</t>
  </si>
  <si>
    <t>cacaubabykids.qb@hotmail.com</t>
  </si>
  <si>
    <t>CACHOEIRA CALCADOS E CONFECCOES LTDA - EPP</t>
  </si>
  <si>
    <t>RUA PRISCO PARAISO,3</t>
  </si>
  <si>
    <t>CACHOEIRA</t>
  </si>
  <si>
    <t>44300000</t>
  </si>
  <si>
    <t>7131907969</t>
  </si>
  <si>
    <t>719922106</t>
  </si>
  <si>
    <t>LOJA01@LOJASTAQUETA.COM.BR</t>
  </si>
  <si>
    <t>CACHOEIRA E MARCON LTDA</t>
  </si>
  <si>
    <t>RUA ALTAMIRO GUIMARAES, 1465 SALA 9</t>
  </si>
  <si>
    <t>1465</t>
  </si>
  <si>
    <t>OFICINAS</t>
  </si>
  <si>
    <t>TUBARAO</t>
  </si>
  <si>
    <t>88702100</t>
  </si>
  <si>
    <t>4836220944</t>
  </si>
  <si>
    <t>48999540074</t>
  </si>
  <si>
    <t>CALCAPE.DOUGLAS@HOTMAIL.COM</t>
  </si>
  <si>
    <t>CACHOEIRO CALCADOS EIRELI</t>
  </si>
  <si>
    <t>RUA CORONEL FRANCISCO BRAGA</t>
  </si>
  <si>
    <t>CACHOEIRO DE ITAPEMIRIM</t>
  </si>
  <si>
    <t>29300220</t>
  </si>
  <si>
    <t>RECEBIMENTO@SUPTENIS.COM.BR</t>
  </si>
  <si>
    <t>CACU CALCADOS E ROUPAS LTDA ME</t>
  </si>
  <si>
    <t>AV IDELFONSO CARNEIRO</t>
  </si>
  <si>
    <t>1405</t>
  </si>
  <si>
    <t>CACU</t>
  </si>
  <si>
    <t>75813000</t>
  </si>
  <si>
    <t>6436562125 CAÇU</t>
  </si>
  <si>
    <t>64981660025</t>
  </si>
  <si>
    <t>aliancacacu@outlook.com</t>
  </si>
  <si>
    <t>CADA PE CALCADOS LTDA</t>
  </si>
  <si>
    <t>1240</t>
  </si>
  <si>
    <t>LOANDA</t>
  </si>
  <si>
    <t>87900000</t>
  </si>
  <si>
    <t>4430453700</t>
  </si>
  <si>
    <t>44991197575</t>
  </si>
  <si>
    <t>compras@inovamarcas.com.br</t>
  </si>
  <si>
    <t>CAIALA CALCADOS EIRELLI</t>
  </si>
  <si>
    <t>492</t>
  </si>
  <si>
    <t>TEOFILO OTONI</t>
  </si>
  <si>
    <t>39800015</t>
  </si>
  <si>
    <t>CAIEIRAS MEL CALCADOS E BOLSAS LTDA - ME LJ 27</t>
  </si>
  <si>
    <t>AV PROF CARVALHO PINTO</t>
  </si>
  <si>
    <t>CAIEIRAS</t>
  </si>
  <si>
    <t>7700210</t>
  </si>
  <si>
    <t>1144422754</t>
  </si>
  <si>
    <t xml:space="preserve"> 11988661472</t>
  </si>
  <si>
    <t>COMPRAS@ESPERANCACALCADOS.COM.BR</t>
  </si>
  <si>
    <t>CAIO CESAR DE CAMPOS 34504856875</t>
  </si>
  <si>
    <t>R MONSENHOR MANZINI</t>
  </si>
  <si>
    <t>SERRA NEGRA</t>
  </si>
  <si>
    <t>13930000</t>
  </si>
  <si>
    <t>19 996726859</t>
  </si>
  <si>
    <t>19 998159155</t>
  </si>
  <si>
    <t>anacacalcados@gmail.com</t>
  </si>
  <si>
    <t>CAJAS COMERCIO DE CALCADOS LTDA</t>
  </si>
  <si>
    <t>RUA SEBASTIAO BANDEIRA DE MELO</t>
  </si>
  <si>
    <t>58900000</t>
  </si>
  <si>
    <t>contabil@econis.com.br</t>
  </si>
  <si>
    <t>CAL CENTER COMERCIO CALCADO LTDA - LJ.03</t>
  </si>
  <si>
    <t>RUA DO ROSÁRIO</t>
  </si>
  <si>
    <t>329</t>
  </si>
  <si>
    <t>13201014</t>
  </si>
  <si>
    <t>1134041100</t>
  </si>
  <si>
    <t>nfe@htn.com.br</t>
  </si>
  <si>
    <t>CAL CENTER COMERCIO CALCADO LTDA - LJ.15</t>
  </si>
  <si>
    <t>RUA BARAO DE JUNDIAI, 827</t>
  </si>
  <si>
    <t xml:space="preserve"> 1134041100</t>
  </si>
  <si>
    <t>CAL-CENTER COM DE CALCADOS LT</t>
  </si>
  <si>
    <t>AVENIDA AVENIDA ANTONIO FREDERICO OZANAN, 6000</t>
  </si>
  <si>
    <t>6000</t>
  </si>
  <si>
    <t>VILA RIO BRANCO</t>
  </si>
  <si>
    <t>13215900</t>
  </si>
  <si>
    <t>NFE@HTN.COM.BR</t>
  </si>
  <si>
    <t>CALC PALUDETTI LTDA</t>
  </si>
  <si>
    <t>RUA SAO MANOEL, 53</t>
  </si>
  <si>
    <t>88701120</t>
  </si>
  <si>
    <t>04836265033</t>
  </si>
  <si>
    <t xml:space="preserve"> 48999445533</t>
  </si>
  <si>
    <t>LOJANELSON15@GMAIL.COM</t>
  </si>
  <si>
    <t>CALC VICAL LTDA ME</t>
  </si>
  <si>
    <t>RUA: MAR-LY</t>
  </si>
  <si>
    <t>FRAIBURGO</t>
  </si>
  <si>
    <t>88580000</t>
  </si>
  <si>
    <t>4932463383</t>
  </si>
  <si>
    <t>49988854686</t>
  </si>
  <si>
    <t>lbetineli@hotmail.com</t>
  </si>
  <si>
    <t>CALCADISTA BURITI LTDA</t>
  </si>
  <si>
    <t>AVENIDA  RIO VERDE, S/N</t>
  </si>
  <si>
    <t>74915515</t>
  </si>
  <si>
    <t>(62)3548-0422</t>
  </si>
  <si>
    <t>6239810900</t>
  </si>
  <si>
    <t>kazzucompras@hotmail.com</t>
  </si>
  <si>
    <t>6239811103</t>
  </si>
  <si>
    <t>CALCADISTA SINAI LTDA</t>
  </si>
  <si>
    <t>RUA  ESMERINDO PEREIRA,402</t>
  </si>
  <si>
    <t>IPORA</t>
  </si>
  <si>
    <t>76200000</t>
  </si>
  <si>
    <t>(64)3603-1497</t>
  </si>
  <si>
    <t>CALCADOS &amp; CONFECCOES ALTO HORIZONTE LTDA ME</t>
  </si>
  <si>
    <t>RUA  BELEM, 89  QD 13  LT 08</t>
  </si>
  <si>
    <t>89</t>
  </si>
  <si>
    <t>ALTO HORIZONTE</t>
  </si>
  <si>
    <t>76560000</t>
  </si>
  <si>
    <t>6233833001</t>
  </si>
  <si>
    <t>62982281572</t>
  </si>
  <si>
    <t>atendimento.capitalmodas@gmail.com</t>
  </si>
  <si>
    <t>CALCADOS 2000 LTDA</t>
  </si>
  <si>
    <t>RUA JERONIMO COELHO</t>
  </si>
  <si>
    <t>88010907</t>
  </si>
  <si>
    <t>48999030397</t>
  </si>
  <si>
    <t>DIEGOKRETZERCOELHO@YAHOO.COM.BR</t>
  </si>
  <si>
    <t>CALCADOS 3642 LTDA</t>
  </si>
  <si>
    <t>AV JACOB MACANHAN,</t>
  </si>
  <si>
    <t>3642</t>
  </si>
  <si>
    <t>JDM CLAUDIA</t>
  </si>
  <si>
    <t>PINHAIS</t>
  </si>
  <si>
    <t>83326000</t>
  </si>
  <si>
    <t>(41)3233.3033</t>
  </si>
  <si>
    <t>CALCADOS ALFREDO LTDA - LJ 01</t>
  </si>
  <si>
    <t>AV. ALBERTO BYINGTON, 122</t>
  </si>
  <si>
    <t>VILA MARIA ALTA</t>
  </si>
  <si>
    <t>2127000</t>
  </si>
  <si>
    <t>11 6967-1917</t>
  </si>
  <si>
    <t>calcadosalfredo@globo.com</t>
  </si>
  <si>
    <t>CALCADOS AMARAL</t>
  </si>
  <si>
    <t>AV PRESINDENTE VARGAS 1217</t>
  </si>
  <si>
    <t>GOIATUBA</t>
  </si>
  <si>
    <t>75600000</t>
  </si>
  <si>
    <t>CALCADOS AMENO CUNHA LTDA</t>
  </si>
  <si>
    <t>RUA JOSAPHAT MACEDO</t>
  </si>
  <si>
    <t>Mariana</t>
  </si>
  <si>
    <t>35420063</t>
  </si>
  <si>
    <t>31 3558 5542</t>
  </si>
  <si>
    <t>3171685683</t>
  </si>
  <si>
    <t>renatosilvacunha@yahoo.com.br</t>
  </si>
  <si>
    <t>CALCADOS ANDRIGO LTDA EPP.</t>
  </si>
  <si>
    <t>R.RODOLFO PAIXAO</t>
  </si>
  <si>
    <t>38440122</t>
  </si>
  <si>
    <t>3432410857</t>
  </si>
  <si>
    <t>34988304282</t>
  </si>
  <si>
    <t>KARINAARIINFANTIL@HOTMAIL.COM</t>
  </si>
  <si>
    <t>CALCADOS ARACALCE APUCARANA LTDA.</t>
  </si>
  <si>
    <t>AV. CURITIBA, 996</t>
  </si>
  <si>
    <t>996</t>
  </si>
  <si>
    <t>APUCARANA</t>
  </si>
  <si>
    <t>86800005</t>
  </si>
  <si>
    <t>4332520271</t>
  </si>
  <si>
    <t>ARACALCE.APUCARANA@HOTMAIL.COM</t>
  </si>
  <si>
    <t>CALCADOS ARACALCE LTDA</t>
  </si>
  <si>
    <t>AV. ARAPONGAS</t>
  </si>
  <si>
    <t>601</t>
  </si>
  <si>
    <t>86701000</t>
  </si>
  <si>
    <t>43988510921</t>
  </si>
  <si>
    <t>ARACALCE@ARACALCE.COM.BR</t>
  </si>
  <si>
    <t>CALCADOS BAIRRO ALTO LTDA</t>
  </si>
  <si>
    <t>RUA ALBERICO FLORES BUENO</t>
  </si>
  <si>
    <t>335</t>
  </si>
  <si>
    <t>ATUBA</t>
  </si>
  <si>
    <t>82840400</t>
  </si>
  <si>
    <t>4136638350</t>
  </si>
  <si>
    <t>CALCADOS BEHISNELIAN LTDA - LJ 11</t>
  </si>
  <si>
    <t>LARGO 13 DE MAIO</t>
  </si>
  <si>
    <t>116/120</t>
  </si>
  <si>
    <t>SANTO AMARO</t>
  </si>
  <si>
    <t>4751000</t>
  </si>
  <si>
    <t>11950202487</t>
  </si>
  <si>
    <t xml:space="preserve"> 11950801796</t>
  </si>
  <si>
    <t>CALCADOS BEHISNELIAN LTDA - LJ 12</t>
  </si>
  <si>
    <t>RUA ANTONIO AGU</t>
  </si>
  <si>
    <t>610</t>
  </si>
  <si>
    <t>6093006</t>
  </si>
  <si>
    <t>11973403262</t>
  </si>
  <si>
    <t>CALCADOS BENASSI LTDA</t>
  </si>
  <si>
    <t>RUA PRIMEIRO DE MAIO,</t>
  </si>
  <si>
    <t>1558</t>
  </si>
  <si>
    <t>VILA SAO PEDRO</t>
  </si>
  <si>
    <t>81820340</t>
  </si>
  <si>
    <t>41-3045-6754</t>
  </si>
  <si>
    <t>41991649564</t>
  </si>
  <si>
    <t>passoapassoescritorio@gmail.com</t>
  </si>
  <si>
    <t>CALCADOS BERGATTY LTDA</t>
  </si>
  <si>
    <t>RUA ALEMANHA</t>
  </si>
  <si>
    <t>JARDIM DAS BANDEIRAS</t>
  </si>
  <si>
    <t>17702380</t>
  </si>
  <si>
    <t>1881592322</t>
  </si>
  <si>
    <t>18981592322</t>
  </si>
  <si>
    <t>calcadosbergatty@hotmail.com</t>
  </si>
  <si>
    <t>CALCADOS BIRIGUI LTDA</t>
  </si>
  <si>
    <t>RUA EMILIO BUSS</t>
  </si>
  <si>
    <t>936</t>
  </si>
  <si>
    <t>SAO JOSE DO RIO CLARO</t>
  </si>
  <si>
    <t>78435000</t>
  </si>
  <si>
    <t>65 3386 1108</t>
  </si>
  <si>
    <t>glaucia@calcadosbirigui.com.br</t>
  </si>
  <si>
    <t>CALCADOS BOM PASSO LTDA-ME</t>
  </si>
  <si>
    <t>AV PREF OLAVO GOMES DE OLIVEIRA</t>
  </si>
  <si>
    <t>1807</t>
  </si>
  <si>
    <t>JD OLIMPICO</t>
  </si>
  <si>
    <t>37558420</t>
  </si>
  <si>
    <t>3530228390</t>
  </si>
  <si>
    <t>35999865100</t>
  </si>
  <si>
    <t>bompasso2018@gmail.com</t>
  </si>
  <si>
    <t>CALCADOS CABRINE LTDA</t>
  </si>
  <si>
    <t>RUA PADRE CALDEIRA</t>
  </si>
  <si>
    <t>328</t>
  </si>
  <si>
    <t>38700044</t>
  </si>
  <si>
    <t>3438216717</t>
  </si>
  <si>
    <t>34998051449</t>
  </si>
  <si>
    <t>vicente_cabrine@hotmail.com</t>
  </si>
  <si>
    <t>CALCADOS CACHOEIRA LTDA</t>
  </si>
  <si>
    <t>AVENIDA FRANCISCO KRUGER,</t>
  </si>
  <si>
    <t>5410</t>
  </si>
  <si>
    <t>VILA FORMOSA</t>
  </si>
  <si>
    <t>ALMIRANTE TAMANDARE</t>
  </si>
  <si>
    <t>83504490</t>
  </si>
  <si>
    <t>41 3232-8262</t>
  </si>
  <si>
    <t>CALCADOS CANAA LTDA</t>
  </si>
  <si>
    <t>AVENIDA  ADELINO AMERICO DE AZEVEDO, 147</t>
  </si>
  <si>
    <t>(62)3367-1279</t>
  </si>
  <si>
    <t>CALCADOS CARLUCIO LTDA</t>
  </si>
  <si>
    <t>R DR  LAUDELINO FREIRE</t>
  </si>
  <si>
    <t>7999784546</t>
  </si>
  <si>
    <t>79999785631</t>
  </si>
  <si>
    <t>SUPERMODA3LAGARTO@GMAIL.COM</t>
  </si>
  <si>
    <t>CALCADOS CARVALHO LTDA ME</t>
  </si>
  <si>
    <t>R:RUI BARBOSA</t>
  </si>
  <si>
    <t>3432416136</t>
  </si>
  <si>
    <t>PEMENO@HOTMAIL.COM</t>
  </si>
  <si>
    <t>CALCADOS CASINHAS LTDA ME</t>
  </si>
  <si>
    <t>R PEREGRINO DE CARVALHO, LJ 12</t>
  </si>
  <si>
    <t>58400230</t>
  </si>
  <si>
    <t>8333415835</t>
  </si>
  <si>
    <t>83988321477</t>
  </si>
  <si>
    <t>SDPKIDS@HOTMAIL.COM</t>
  </si>
  <si>
    <t>CALCADOS CATOLE EIRELI</t>
  </si>
  <si>
    <t>ALAMEDA RUI BARBOSA</t>
  </si>
  <si>
    <t xml:space="preserve"> CENTRO</t>
  </si>
  <si>
    <t xml:space="preserve"> 71-98871-7063</t>
  </si>
  <si>
    <t>CALCADOS CATUENSE LTDA</t>
  </si>
  <si>
    <t>RUA DES. PEDRO RIBEIRO, 112 TERREO</t>
  </si>
  <si>
    <t>CATU</t>
  </si>
  <si>
    <t>48110000</t>
  </si>
  <si>
    <t>7136413638</t>
  </si>
  <si>
    <t xml:space="preserve"> 7199346745</t>
  </si>
  <si>
    <t>SUPERMODACATU58@GMAIL.COM</t>
  </si>
  <si>
    <t>CALCADOS CAVIUNA LTDA.</t>
  </si>
  <si>
    <t>AV. INTER. MANOEL RIBAS 1064</t>
  </si>
  <si>
    <t>4330153600</t>
  </si>
  <si>
    <t xml:space="preserve"> 4330153600</t>
  </si>
  <si>
    <t>ARACALCEAPUCARANA@HOTMAIL.COM</t>
  </si>
  <si>
    <t>CALCADOS CHAPLIN LTDA - ME</t>
  </si>
  <si>
    <t>DOUTOR PAIVA DE OLIVEIRA</t>
  </si>
  <si>
    <t>535</t>
  </si>
  <si>
    <t>CALDAS</t>
  </si>
  <si>
    <t>37780000</t>
  </si>
  <si>
    <t>03537341126</t>
  </si>
  <si>
    <t>CALCADOSCHAPLIN@GMAIL.COM</t>
  </si>
  <si>
    <t>CALCADOS CONFEC. RODRIVAL LTDA</t>
  </si>
  <si>
    <t>AV. BRASIL. 1180</t>
  </si>
  <si>
    <t>IVAIPORA</t>
  </si>
  <si>
    <t>86870000</t>
  </si>
  <si>
    <t>4334724481</t>
  </si>
  <si>
    <t>43999751133</t>
  </si>
  <si>
    <t>BELLOSPES@BELLOSPES.COM.BR</t>
  </si>
  <si>
    <t>CALCADOS CORURIPE LTDA</t>
  </si>
  <si>
    <t>CORURIPE</t>
  </si>
  <si>
    <t>57230000</t>
  </si>
  <si>
    <t>8232731712</t>
  </si>
  <si>
    <t>SKALACORURIPE@HOTMAIL.COM</t>
  </si>
  <si>
    <t>CALCADOS CRUZ E MELO EIRELI</t>
  </si>
  <si>
    <t>R. MARCIANO SANTOS</t>
  </si>
  <si>
    <t>38440128</t>
  </si>
  <si>
    <t>34 3246 6731</t>
  </si>
  <si>
    <t>htaraguari@hotmail.com</t>
  </si>
  <si>
    <t>CALCADOS D PAULA EIRELI - EPP</t>
  </si>
  <si>
    <t>ROD JK - BR 459</t>
  </si>
  <si>
    <t>S/N LJ ML06 SERRASUL SHOPPING</t>
  </si>
  <si>
    <t>37556140</t>
  </si>
  <si>
    <t>CALCADOS DA MODA LTDA</t>
  </si>
  <si>
    <t>CALCADOS DA PARADA LTDA-ME</t>
  </si>
  <si>
    <t>AV DEPUTADO CANTIDIO SAMPAIO 905</t>
  </si>
  <si>
    <t>VILA PENTEADO</t>
  </si>
  <si>
    <t>2860001</t>
  </si>
  <si>
    <t>11 3851-2539</t>
  </si>
  <si>
    <t>CALCADOS DALBERTO</t>
  </si>
  <si>
    <t>RUA CAPITAO PAULINO BILLIG, 105</t>
  </si>
  <si>
    <t>ARROIO DO TIGRE</t>
  </si>
  <si>
    <t>96950000</t>
  </si>
  <si>
    <t>51 3747-1322</t>
  </si>
  <si>
    <t>51996395165</t>
  </si>
  <si>
    <t>calcadosdalberto@hotmail.com</t>
  </si>
  <si>
    <t>CALCADOS DANUBIO DE JAU LTDA</t>
  </si>
  <si>
    <t>RUA FRANCISCO SAMPAIO,640</t>
  </si>
  <si>
    <t>VILA SAMPAIO</t>
  </si>
  <si>
    <t>JAU</t>
  </si>
  <si>
    <t>17205050</t>
  </si>
  <si>
    <t>14 3622-7583</t>
  </si>
  <si>
    <t>14 99621-1278</t>
  </si>
  <si>
    <t>c.danubio@zipmail.com.br</t>
  </si>
  <si>
    <t>CALCADOS DELMO LTDA</t>
  </si>
  <si>
    <t>R ARTHUR BERNARDES</t>
  </si>
  <si>
    <t>71</t>
  </si>
  <si>
    <t>VICOSA</t>
  </si>
  <si>
    <t>36570000</t>
  </si>
  <si>
    <t>31996011752</t>
  </si>
  <si>
    <t>CALCADOSDELMO@YAHOO.COM.BR</t>
  </si>
  <si>
    <t>CALCADOS DESTAKE LTDA.</t>
  </si>
  <si>
    <t>AV. MORAES COSTA, 97/101</t>
  </si>
  <si>
    <t>1121432988</t>
  </si>
  <si>
    <t>nfdestake@hotmail.com</t>
  </si>
  <si>
    <t>CALCADOS DIAS D`AVILA LTDA</t>
  </si>
  <si>
    <t>PRACA A.C.M N/79</t>
  </si>
  <si>
    <t>DIAS D AVILA</t>
  </si>
  <si>
    <t>42850000</t>
  </si>
  <si>
    <t>71 -99655-4939</t>
  </si>
  <si>
    <t>CALCADOS DO POVO LTDA</t>
  </si>
  <si>
    <t>AV.XV DE NOVEMBRO</t>
  </si>
  <si>
    <t>646</t>
  </si>
  <si>
    <t>64 3674 1172</t>
  </si>
  <si>
    <t>64981148032</t>
  </si>
  <si>
    <t>calcadosdopovo@hotmail.com</t>
  </si>
  <si>
    <t>CALCADOS DOIS IRMAOS LTDA</t>
  </si>
  <si>
    <t>RUA HORTENCIA 216</t>
  </si>
  <si>
    <t>CORBELIA</t>
  </si>
  <si>
    <t>85420000</t>
  </si>
  <si>
    <t>45 3242 1486</t>
  </si>
  <si>
    <t>ebsloja1500@hotmail.com</t>
  </si>
  <si>
    <t>CALCADOS DUARTE LTDA.</t>
  </si>
  <si>
    <t>RUA :PREFEITO NOE DIAS DOS REIS</t>
  </si>
  <si>
    <t>IBIA</t>
  </si>
  <si>
    <t>38950000</t>
  </si>
  <si>
    <t>34 3631-1268</t>
  </si>
  <si>
    <t>dimascduarte@globo.com</t>
  </si>
  <si>
    <t>CALCADOS E CONF. JANING LTDA</t>
  </si>
  <si>
    <t>RUA FRANCISCO EBERHARDT, 65</t>
  </si>
  <si>
    <t>PIRABEIRABA</t>
  </si>
  <si>
    <t>89239105</t>
  </si>
  <si>
    <t>47 3424-1481</t>
  </si>
  <si>
    <t>47996242011</t>
  </si>
  <si>
    <t>eli_lual@hotmail.com</t>
  </si>
  <si>
    <t>CALCADOS E CONFCCOES GIRASSOL LTDA</t>
  </si>
  <si>
    <t xml:space="preserve">AV.CONEGO JOAO LIMA </t>
  </si>
  <si>
    <t>2229</t>
  </si>
  <si>
    <t>63-3414-7200</t>
  </si>
  <si>
    <t>63992495999</t>
  </si>
  <si>
    <t>estilodamodaaraguaina@outlook.com</t>
  </si>
  <si>
    <t>CALCADOS E CONFECCOES BROMELIA LTDA EPP</t>
  </si>
  <si>
    <t>RUA VISCONDE DE PORTO SEGURO</t>
  </si>
  <si>
    <t>FORMOSA</t>
  </si>
  <si>
    <t>73801010</t>
  </si>
  <si>
    <t>61-3631-8664</t>
  </si>
  <si>
    <t>bromeliaformosa@hotmail.com;idealmodasformosa20@gmail.com</t>
  </si>
  <si>
    <t>CALCADOS E CONFECCOES CAPIM DOURADO LTDA</t>
  </si>
  <si>
    <t>2876</t>
  </si>
  <si>
    <t>33 3275 8807 LOJA</t>
  </si>
  <si>
    <t>31996849962</t>
  </si>
  <si>
    <t>idealmodas2014@hotmail.com</t>
  </si>
  <si>
    <t>CALCADOS E CONFECCOES JASMIM LTDA</t>
  </si>
  <si>
    <t>R . FREDERICO LEMOS</t>
  </si>
  <si>
    <t>1082</t>
  </si>
  <si>
    <t>PORTO NACIONAL</t>
  </si>
  <si>
    <t>77500000</t>
  </si>
  <si>
    <t>(63)3363-1915</t>
  </si>
  <si>
    <t>confeccoesjasmim@gmail.com</t>
  </si>
  <si>
    <t>CALCADOS E CONFECCOES MADAM LTDA</t>
  </si>
  <si>
    <t>RUA MARINGA</t>
  </si>
  <si>
    <t>308</t>
  </si>
  <si>
    <t>AMPERE</t>
  </si>
  <si>
    <t>85640000</t>
  </si>
  <si>
    <t>4699790258</t>
  </si>
  <si>
    <t>4699780129</t>
  </si>
  <si>
    <t>comercial@madam.com.br</t>
  </si>
  <si>
    <t>CALCADOS E CONFECCOES MANO LTDA</t>
  </si>
  <si>
    <t>AV. PIO XII. 1244</t>
  </si>
  <si>
    <t>SALTO DO JACUI</t>
  </si>
  <si>
    <t>99440000</t>
  </si>
  <si>
    <t>5533271410</t>
  </si>
  <si>
    <t>51992716675</t>
  </si>
  <si>
    <t>ANDRIOLLISALTO@HOTMAIL.COM</t>
  </si>
  <si>
    <t>CALCADOS E CONFECCOES MUSSAENDA LTDA - ME</t>
  </si>
  <si>
    <t>AVENIDA DEPUTADO QUINTINO VARGAS</t>
  </si>
  <si>
    <t>PARACATU</t>
  </si>
  <si>
    <t>38600000</t>
  </si>
  <si>
    <t>3836716523</t>
  </si>
  <si>
    <t>63 9297-2564</t>
  </si>
  <si>
    <t>ideal.assistencia18@hotmail.com</t>
  </si>
  <si>
    <t>CALCADOS E CONFECCOES ORQUIDEA LTDA</t>
  </si>
  <si>
    <t>RUA- ANTONIO WELLERSON</t>
  </si>
  <si>
    <t>MANHUACU</t>
  </si>
  <si>
    <t>36900000</t>
  </si>
  <si>
    <t>(33)3331-3363</t>
  </si>
  <si>
    <t>quatroestacoesmg@hotmail.com</t>
  </si>
  <si>
    <t>CALCADOS E CONFECCOES PEDRO II LTDA</t>
  </si>
  <si>
    <t>AVE AV CEL CORDEIRO</t>
  </si>
  <si>
    <t>245</t>
  </si>
  <si>
    <t>Pedro II</t>
  </si>
  <si>
    <t>64255000</t>
  </si>
  <si>
    <t>86995747080</t>
  </si>
  <si>
    <t>86995453643</t>
  </si>
  <si>
    <t>capitalpedro2@gmail.com</t>
  </si>
  <si>
    <t>CALCADOS E CONFECCOES PLANETA EIRELI</t>
  </si>
  <si>
    <t>AV. TUPASSI  -  2661</t>
  </si>
  <si>
    <t>44999910158</t>
  </si>
  <si>
    <t>AQUARELACALCADOS@OUTLOOK.COM.BR</t>
  </si>
  <si>
    <t>CALCADOS E CONFECCOES PRIMAVERA LTDA</t>
  </si>
  <si>
    <t>RUA MONTREAL</t>
  </si>
  <si>
    <t>TIBERY</t>
  </si>
  <si>
    <t>38406135</t>
  </si>
  <si>
    <t>3431236669</t>
  </si>
  <si>
    <t>34999282514</t>
  </si>
  <si>
    <t>lojaprimavera@gmail.com</t>
  </si>
  <si>
    <t>CALCADOS E CONFECCOES SANTA BEATRIZ LTDA</t>
  </si>
  <si>
    <t>Rua Engenheiro Costa Barros</t>
  </si>
  <si>
    <t>1966</t>
  </si>
  <si>
    <t>Cajuru</t>
  </si>
  <si>
    <t>82940010</t>
  </si>
  <si>
    <t>41 3226-5859</t>
  </si>
  <si>
    <t>CALCADOS E CONFECCOES SANTA PAULINA LTDA</t>
  </si>
  <si>
    <t>RUA CARLOS KLEMTZ</t>
  </si>
  <si>
    <t>1553</t>
  </si>
  <si>
    <t>FAZENDINHA</t>
  </si>
  <si>
    <t>81320000</t>
  </si>
  <si>
    <t>41 3576-1696</t>
  </si>
  <si>
    <t>CALCADOS E CONFECCOES SANTOS E FREITAS LTDA - ME</t>
  </si>
  <si>
    <t>AV PADRE JUJU</t>
  </si>
  <si>
    <t>557</t>
  </si>
  <si>
    <t>SAO JOAO DAS MISSOES</t>
  </si>
  <si>
    <t>39475000</t>
  </si>
  <si>
    <t>38991981010</t>
  </si>
  <si>
    <t xml:space="preserve"> 38991981010</t>
  </si>
  <si>
    <t>MODA.SHOW@HOTMAIL.COM</t>
  </si>
  <si>
    <t>CALCADOS E CONFECCOES SAO FRANCISCO LTDA</t>
  </si>
  <si>
    <t>PRACA JOSE LEAO DOS SANTOS 202</t>
  </si>
  <si>
    <t>IPIRA</t>
  </si>
  <si>
    <t>44600000</t>
  </si>
  <si>
    <t>75 3254-1499</t>
  </si>
  <si>
    <t>75991379544</t>
  </si>
  <si>
    <t>csfipira@hotmail.com</t>
  </si>
  <si>
    <t>CALCADOS E CONFECCOES SAO LUIZ LTDA ME</t>
  </si>
  <si>
    <t>AV SENADOR ATTILIO FONTANA 2985</t>
  </si>
  <si>
    <t>2985</t>
  </si>
  <si>
    <t>JDM PANORAMA</t>
  </si>
  <si>
    <t>85912140</t>
  </si>
  <si>
    <t>4532525036</t>
  </si>
  <si>
    <t xml:space="preserve"> 45999327931</t>
  </si>
  <si>
    <t>LUDVIGCALCADOS@GMAIL.COM</t>
  </si>
  <si>
    <t>CALCADOS E CONFECCOES SPINELLA LTDA</t>
  </si>
  <si>
    <t>RUA DOUTOR MELO VIANA</t>
  </si>
  <si>
    <t>35 3821 7699</t>
  </si>
  <si>
    <t>CALCADOS E CONFECCOES TULIPA LTDA</t>
  </si>
  <si>
    <t>AVENIDA GOIAS 1340</t>
  </si>
  <si>
    <t>JATAI</t>
  </si>
  <si>
    <t>75800012</t>
  </si>
  <si>
    <t>64 3636-5955</t>
  </si>
  <si>
    <t>idealmodasjatai@hotmail.com</t>
  </si>
  <si>
    <t>CALCADOS E CONFECCOES VASCONCELOS LTDA</t>
  </si>
  <si>
    <t>RUA JOSE BONIFACIO</t>
  </si>
  <si>
    <t>REGENTE FEIJO</t>
  </si>
  <si>
    <t>19570000</t>
  </si>
  <si>
    <t>1832791423</t>
  </si>
  <si>
    <t>18997971303</t>
  </si>
  <si>
    <t>sueliperelli@hotmail.com</t>
  </si>
  <si>
    <t>CALCADOS E CONFECCOES XIQUE XIQUE LTDA</t>
  </si>
  <si>
    <t xml:space="preserve">RUA JOSE PEREGRINO </t>
  </si>
  <si>
    <t>XIQUE XIQUE</t>
  </si>
  <si>
    <t>47400000</t>
  </si>
  <si>
    <t>7436415040</t>
  </si>
  <si>
    <t>VISUALCALCADOS1@HOTMAIL.COM</t>
  </si>
  <si>
    <t>CALCADOS E CONFECÇÕES ACARA LTDA</t>
  </si>
  <si>
    <t>AV. COMANDANTE PEDRO VINAGRE</t>
  </si>
  <si>
    <t>816</t>
  </si>
  <si>
    <t>ACARA</t>
  </si>
  <si>
    <t>68690000</t>
  </si>
  <si>
    <t>91 3732 1212</t>
  </si>
  <si>
    <t>9191905344</t>
  </si>
  <si>
    <t>lojasbarataopontalina@hotmail.com</t>
  </si>
  <si>
    <t>CALCADOS ESPACO NOBRE LTDA</t>
  </si>
  <si>
    <t>RUA GOVERNADOR VALADARES</t>
  </si>
  <si>
    <t>CAPELINHA</t>
  </si>
  <si>
    <t>39680060</t>
  </si>
  <si>
    <t>33998630665</t>
  </si>
  <si>
    <t>redeespaconobre@hotmail.com</t>
  </si>
  <si>
    <t>CALCADOS ESTRELA DO SUL EIRELI</t>
  </si>
  <si>
    <t>7332913117</t>
  </si>
  <si>
    <t>franquia31@lojasmib.com.br</t>
  </si>
  <si>
    <t>CALCADOS EUCLIDES DA CUNHA LTDA</t>
  </si>
  <si>
    <t>AV RUI BARBOSA, 160</t>
  </si>
  <si>
    <t>(75)3271-1409</t>
  </si>
  <si>
    <t>75991358997</t>
  </si>
  <si>
    <t>skalamodaseuclidesdacunha@hotmail.com</t>
  </si>
  <si>
    <t>CALCADOS FABRY LTDA.</t>
  </si>
  <si>
    <t>AVENIDA ANTONIO J. M. ANDRADE</t>
  </si>
  <si>
    <t>1521</t>
  </si>
  <si>
    <t>NOVA ANDRADINA</t>
  </si>
  <si>
    <t>79750000</t>
  </si>
  <si>
    <t>6734412632</t>
  </si>
  <si>
    <t xml:space="preserve"> 67996598221</t>
  </si>
  <si>
    <t>GABICALCADOS@HOTMAIL.COM</t>
  </si>
  <si>
    <t>CALCADOS FATINA ASSESSORIA E SERVICOS LTDA</t>
  </si>
  <si>
    <t>3222</t>
  </si>
  <si>
    <t>1125669376</t>
  </si>
  <si>
    <t>11982393693</t>
  </si>
  <si>
    <t>fatina_calcados@hotmail.com</t>
  </si>
  <si>
    <t>CALCADOS FERREIRA E MELO LTDA</t>
  </si>
  <si>
    <t>AV: RUI BARBOSA       513</t>
  </si>
  <si>
    <t>PATROCINIO</t>
  </si>
  <si>
    <t>38740012</t>
  </si>
  <si>
    <t>3438311844</t>
  </si>
  <si>
    <t>34988853406</t>
  </si>
  <si>
    <t>FINANCEIR@HTCALCADOS.COM.BR</t>
  </si>
  <si>
    <t>CALCADOS FLAVIA LTDA.</t>
  </si>
  <si>
    <t>AV. GOIAS, NR. 563</t>
  </si>
  <si>
    <t>563</t>
  </si>
  <si>
    <t>BOM JESUS DE GOIAS</t>
  </si>
  <si>
    <t>75570000</t>
  </si>
  <si>
    <t>6436081261</t>
  </si>
  <si>
    <t>64984475454</t>
  </si>
  <si>
    <t>fernandacalcados@gmail.com</t>
  </si>
  <si>
    <t>CALCADOS GABRIELA GUARULHOS LTDA - LOJA</t>
  </si>
  <si>
    <t>RUA DOM PEDRO II, 134</t>
  </si>
  <si>
    <t>7012000</t>
  </si>
  <si>
    <t>1164408833</t>
  </si>
  <si>
    <t>compras@gabriellacalcados.com.br</t>
  </si>
  <si>
    <t>CALCADOS GABRIELLA KIDS LTDA - LOJA 05 S</t>
  </si>
  <si>
    <t>RUA VOLUNTARIOS DA PATRIA, 2112</t>
  </si>
  <si>
    <t>2010800</t>
  </si>
  <si>
    <t>11 6950-1520</t>
  </si>
  <si>
    <t>11999850755</t>
  </si>
  <si>
    <t>CALCADOS GABRIELLA OSASCO LTDA  -  LOJA</t>
  </si>
  <si>
    <t>RUA ANTONIO AGU, 115</t>
  </si>
  <si>
    <t>11 3837 0720</t>
  </si>
  <si>
    <t>CALCADOS GABRIELLA PARQUE LTDA</t>
  </si>
  <si>
    <t>RUA DOZE DE OUTUBRO</t>
  </si>
  <si>
    <t>246</t>
  </si>
  <si>
    <t>LAPA</t>
  </si>
  <si>
    <t>5073000</t>
  </si>
  <si>
    <t>1131972270</t>
  </si>
  <si>
    <t>CALCADOS GABRIELLA PARQUE LTDA LOJA 07</t>
  </si>
  <si>
    <t>RUA CONS. MOREIRA DE BARROS, 2780 LOJA 2002</t>
  </si>
  <si>
    <t>LAUZANNE PTA</t>
  </si>
  <si>
    <t>2430001</t>
  </si>
  <si>
    <t>(11)3643-0310FINAN</t>
  </si>
  <si>
    <t>CALCADOS GABRIELLA TIETE LTDA - LJ 10</t>
  </si>
  <si>
    <t>AV RAIMUNDO PEREIRA MAGALHAES</t>
  </si>
  <si>
    <t>PIRITUBA</t>
  </si>
  <si>
    <t>5145000</t>
  </si>
  <si>
    <t>(11) 3643-0310</t>
  </si>
  <si>
    <t>CALCADOS GANDUENSE LTDA</t>
  </si>
  <si>
    <t>RUA LANDULFO ALVES. 18</t>
  </si>
  <si>
    <t>GANDU</t>
  </si>
  <si>
    <t>45450000</t>
  </si>
  <si>
    <t>(73)3254-1632</t>
  </si>
  <si>
    <t>73988818828</t>
  </si>
  <si>
    <t>bhgandu@gmail.com</t>
  </si>
  <si>
    <t>CALCADOS GAVEA LTDA.</t>
  </si>
  <si>
    <t>AV.BRASIL</t>
  </si>
  <si>
    <t>743</t>
  </si>
  <si>
    <t>37 3261-1198</t>
  </si>
  <si>
    <t>37998198916</t>
  </si>
  <si>
    <t>gaveashoeseoqueha@hotmail.com</t>
  </si>
  <si>
    <t>CALCADOS GEVAERD LTDA.</t>
  </si>
  <si>
    <t>RUA PEDRO WERNER, 236</t>
  </si>
  <si>
    <t>236</t>
  </si>
  <si>
    <t>88350000</t>
  </si>
  <si>
    <t>47 3351-3031</t>
  </si>
  <si>
    <t>4784126968</t>
  </si>
  <si>
    <t>pedidos@calcadosgevaerd.com.br</t>
  </si>
  <si>
    <t>CALCADOS GIRLENE LTDA</t>
  </si>
  <si>
    <t>RUA JOAO TREVISAN. 959 LOJA 02</t>
  </si>
  <si>
    <t>CAMPINA GRANDE DO SUL</t>
  </si>
  <si>
    <t>83430000</t>
  </si>
  <si>
    <t>CALCADOS IRAI LTDA</t>
  </si>
  <si>
    <t>AVENIDA IRAI. 539</t>
  </si>
  <si>
    <t>WEISOPOLIS</t>
  </si>
  <si>
    <t>83321000</t>
  </si>
  <si>
    <t>41 3667-3721</t>
  </si>
  <si>
    <t>CALCADOS ITABIRA IRMAOS SILVA</t>
  </si>
  <si>
    <t>R. DR. ALEXANDRE DRUMOND. 97 LJ. A</t>
  </si>
  <si>
    <t>ITABIRA</t>
  </si>
  <si>
    <t>35900010</t>
  </si>
  <si>
    <t>31 3831-0033</t>
  </si>
  <si>
    <t xml:space="preserve"> 75-99227-2466</t>
  </si>
  <si>
    <t>esplanadacalcados@hotmail.com</t>
  </si>
  <si>
    <t>CALCADOS ITAPARICA LTDA</t>
  </si>
  <si>
    <t>AV JOAO MENDES, 156</t>
  </si>
  <si>
    <t>29105200</t>
  </si>
  <si>
    <t>2733398992</t>
  </si>
  <si>
    <t>27988316744</t>
  </si>
  <si>
    <t>CALCADOSITAPARICA@GMAIL.COM</t>
  </si>
  <si>
    <t>CALCADOS JANAINA</t>
  </si>
  <si>
    <t>AV. PRESIDENTE VARGAS, 1180</t>
  </si>
  <si>
    <t>1180</t>
  </si>
  <si>
    <t>64 3495-2716</t>
  </si>
  <si>
    <t>64984190217</t>
  </si>
  <si>
    <t>calcadosjanaina@hotmail.com</t>
  </si>
  <si>
    <t>CALCADOS JANE ROZA LTDA.-LOJA 04</t>
  </si>
  <si>
    <t>RUA PROF CARLOS DE ASSIS FIGUEIREDO</t>
  </si>
  <si>
    <t>VILA SILVA TELES</t>
  </si>
  <si>
    <t>8110250</t>
  </si>
  <si>
    <t>1125720350</t>
  </si>
  <si>
    <t>1129492107</t>
  </si>
  <si>
    <t>CALCADOS JATOBA LTDA</t>
  </si>
  <si>
    <t>AV. SILVA GUIMARAES</t>
  </si>
  <si>
    <t>PIRATININGA</t>
  </si>
  <si>
    <t>3135983000</t>
  </si>
  <si>
    <t xml:space="preserve"> 3135983000</t>
  </si>
  <si>
    <t>BELLASPORTS@TERRA.COM.BR</t>
  </si>
  <si>
    <t>CALCADOS JERONIMO MONTEIRO EIRELI EPP</t>
  </si>
  <si>
    <t>COLATINA</t>
  </si>
  <si>
    <t>29700010</t>
  </si>
  <si>
    <t>JMONTEIRO.NFE@GMAIL.COM</t>
  </si>
  <si>
    <t>CALCADOS JF LTDA</t>
  </si>
  <si>
    <t>AVENIDA SANTO CRISTO</t>
  </si>
  <si>
    <t>911</t>
  </si>
  <si>
    <t>ALTO SANTA FÉ (NOVA SANTA ROSA)</t>
  </si>
  <si>
    <t>85930000</t>
  </si>
  <si>
    <t>45999114011</t>
  </si>
  <si>
    <t>compras@maranathacalcados.com.br</t>
  </si>
  <si>
    <t>TIRADENTES</t>
  </si>
  <si>
    <t>1738</t>
  </si>
  <si>
    <t>Itaipulândia</t>
  </si>
  <si>
    <t>85880000</t>
  </si>
  <si>
    <t>45999969266</t>
  </si>
  <si>
    <t>maranatha_calcados@yahoo.com.br</t>
  </si>
  <si>
    <t>CALCADOS JP LTDA</t>
  </si>
  <si>
    <t>PRACA 11 DE SETEMBRO</t>
  </si>
  <si>
    <t>Ribeirão</t>
  </si>
  <si>
    <t>55520000</t>
  </si>
  <si>
    <t>8136611773</t>
  </si>
  <si>
    <t>81991887587</t>
  </si>
  <si>
    <t>JADSONJRVAREJAO@HOTMAIL.COM</t>
  </si>
  <si>
    <t>CALCADOS LELLES LTDA</t>
  </si>
  <si>
    <t>R DR JOVINIANO DUARTE, 60</t>
  </si>
  <si>
    <t>74 3541-4302</t>
  </si>
  <si>
    <t>74988312651</t>
  </si>
  <si>
    <t>financeiro@lojasperfil.com.br</t>
  </si>
  <si>
    <t>CALCADOS LEVI LTDA</t>
  </si>
  <si>
    <t xml:space="preserve">1493 </t>
  </si>
  <si>
    <t>74505016</t>
  </si>
  <si>
    <t>6232943137</t>
  </si>
  <si>
    <t>kazzuazze@gmail.com</t>
  </si>
  <si>
    <t>CALCADOS LINHARES E PONTES</t>
  </si>
  <si>
    <t>4963</t>
  </si>
  <si>
    <t>JOAO MONLEVADE</t>
  </si>
  <si>
    <t>35930000</t>
  </si>
  <si>
    <t>31 3852-3402</t>
  </si>
  <si>
    <t>pezinhodeanjo@yahoo.com</t>
  </si>
  <si>
    <t>CALCADOS LOJAS JP</t>
  </si>
  <si>
    <t>135</t>
  </si>
  <si>
    <t>CARUARU</t>
  </si>
  <si>
    <t>55004160</t>
  </si>
  <si>
    <t>8191887587</t>
  </si>
  <si>
    <t>CALCADOS LTDA ME</t>
  </si>
  <si>
    <t>AV BAHIA</t>
  </si>
  <si>
    <t>38440188</t>
  </si>
  <si>
    <t>3432426156</t>
  </si>
  <si>
    <t xml:space="preserve"> 3432426156</t>
  </si>
  <si>
    <t>CALCADOS500@HOTMAIL.COM</t>
  </si>
  <si>
    <t>CALCADOS LUVER LTDA</t>
  </si>
  <si>
    <t>R SAO SILVESTRE</t>
  </si>
  <si>
    <t>SAO JOAO CLIMAC</t>
  </si>
  <si>
    <t>4255080</t>
  </si>
  <si>
    <t>11 6947-4726</t>
  </si>
  <si>
    <t>asaade@uol.com.br</t>
  </si>
  <si>
    <t>CALCADOS MAR PAULISTA LTDA-ME</t>
  </si>
  <si>
    <t>ESTR.DO ALVARENGA,1240</t>
  </si>
  <si>
    <t>PEDREIRA</t>
  </si>
  <si>
    <t>4462000</t>
  </si>
  <si>
    <t>11 5611-9532</t>
  </si>
  <si>
    <t>savarino@terra.com.br</t>
  </si>
  <si>
    <t>CALCADOS MARISTELA LTDA</t>
  </si>
  <si>
    <t>R.GETULIO VARGAS. 70</t>
  </si>
  <si>
    <t>47 3365 1080 BRUNA</t>
  </si>
  <si>
    <t>47984845112</t>
  </si>
  <si>
    <t>calcados.maristelaltda@hotmail.com</t>
  </si>
  <si>
    <t>CALCADOS MEDIANO LTDA</t>
  </si>
  <si>
    <t>RUA ITALINA PEREIRA MOTTA</t>
  </si>
  <si>
    <t>JARDIM CAMBURI</t>
  </si>
  <si>
    <t>VITORIA</t>
  </si>
  <si>
    <t>29090370</t>
  </si>
  <si>
    <t>2733378724</t>
  </si>
  <si>
    <t>27981476563</t>
  </si>
  <si>
    <t>denisfavero@hotmail.com</t>
  </si>
  <si>
    <t>CALCADOS MELLY LTDA</t>
  </si>
  <si>
    <t>R ENETTE DUBARD,</t>
  </si>
  <si>
    <t>1251</t>
  </si>
  <si>
    <t>81470252</t>
  </si>
  <si>
    <t>(41)3045.6754</t>
  </si>
  <si>
    <t>CALCADOS MINAS BAHIA</t>
  </si>
  <si>
    <t>PC ANTONIO CARLOS MAGALHAES,</t>
  </si>
  <si>
    <t>71 3507 7604</t>
  </si>
  <si>
    <t xml:space="preserve"> 71-99221-0072</t>
  </si>
  <si>
    <t>loja05@lojascometa.com.br</t>
  </si>
  <si>
    <t>CALCADOS MINEIROS LTDA</t>
  </si>
  <si>
    <t>AV QUARTA AV S/N QD 57 LT 04</t>
  </si>
  <si>
    <t>MINEIROS</t>
  </si>
  <si>
    <t>75830000</t>
  </si>
  <si>
    <t>(64) 3661 6868</t>
  </si>
  <si>
    <t>64981604571</t>
  </si>
  <si>
    <t>skalamodasmineiros@yahoo.com.br</t>
  </si>
  <si>
    <t>CALCADOS MIRANDA LTDA.</t>
  </si>
  <si>
    <t>AV. JOSE FARIA DA ROCHA</t>
  </si>
  <si>
    <t>5872</t>
  </si>
  <si>
    <t>J. K.</t>
  </si>
  <si>
    <t>32310210</t>
  </si>
  <si>
    <t>(031)2557-1611</t>
  </si>
  <si>
    <t xml:space="preserve"> (31)998285437</t>
  </si>
  <si>
    <t>ninadmadm@yahoo.com.br;mirandalimitada@hotmail.com</t>
  </si>
  <si>
    <t>CALCADOS MODA CALCE LTDA</t>
  </si>
  <si>
    <t>AV. ARAPONGAS, 188</t>
  </si>
  <si>
    <t>86706050</t>
  </si>
  <si>
    <t>43984046677</t>
  </si>
  <si>
    <t>MODACALCE@ARACALCE.COM.BR</t>
  </si>
  <si>
    <t>CALCADOS MORRO DO CHAPEU LTDA ME</t>
  </si>
  <si>
    <t>RUA JOEL MODESTO. 231</t>
  </si>
  <si>
    <t>MORRO DO CHAPEU</t>
  </si>
  <si>
    <t>44850000</t>
  </si>
  <si>
    <t>74 3653-1013</t>
  </si>
  <si>
    <t>74999036820</t>
  </si>
  <si>
    <t>explosaomorro@gmail.com</t>
  </si>
  <si>
    <t>CALCADOS MOURÃO LTDA ME</t>
  </si>
  <si>
    <t>AV ANTÔNIO ALVES MACHADO</t>
  </si>
  <si>
    <t>TIRA-DENTES</t>
  </si>
  <si>
    <t>3432811722</t>
  </si>
  <si>
    <t>34996769390</t>
  </si>
  <si>
    <t>calcadosmourao@hotmail.com</t>
  </si>
  <si>
    <t>CALCADOS MUNICIPAL EIRELLI</t>
  </si>
  <si>
    <t>CAMBE</t>
  </si>
  <si>
    <t>86181010</t>
  </si>
  <si>
    <t>43999216985</t>
  </si>
  <si>
    <t>MUNICIPAL2@ARACALCE.COM.BR</t>
  </si>
  <si>
    <t>AV. INGLATERRA</t>
  </si>
  <si>
    <t>86191000</t>
  </si>
  <si>
    <t xml:space="preserve"> 43999216985</t>
  </si>
  <si>
    <t>CALCADOS NACIONAL LTDA.</t>
  </si>
  <si>
    <t>RUA MARECHAL FLORIANO</t>
  </si>
  <si>
    <t>1216</t>
  </si>
  <si>
    <t>PONTA PORA</t>
  </si>
  <si>
    <t>79900000</t>
  </si>
  <si>
    <t>06 7431-4507</t>
  </si>
  <si>
    <t>67992819132</t>
  </si>
  <si>
    <t>calcadosnacional@terra.com.br</t>
  </si>
  <si>
    <t>CALCADOS NAISA LTDA.</t>
  </si>
  <si>
    <t>RUA ENETTE DUBARD.</t>
  </si>
  <si>
    <t>508</t>
  </si>
  <si>
    <t>81470075</t>
  </si>
  <si>
    <t>(41)3045-6754</t>
  </si>
  <si>
    <t>CALCADOS NATARIO LTDA.</t>
  </si>
  <si>
    <t>AV. MARECHAL FLORIANO PEIXOTO</t>
  </si>
  <si>
    <t>5991</t>
  </si>
  <si>
    <t>V. HAUER</t>
  </si>
  <si>
    <t>81610000</t>
  </si>
  <si>
    <t>41 3276-6835</t>
  </si>
  <si>
    <t>CALCADOS NICE LT</t>
  </si>
  <si>
    <t>RUA STA CRUZ</t>
  </si>
  <si>
    <t>241</t>
  </si>
  <si>
    <t>11660150</t>
  </si>
  <si>
    <t>1238824455</t>
  </si>
  <si>
    <t>12987028615</t>
  </si>
  <si>
    <t>COMPRAS.NICECALCADOS@GMAIL.COM</t>
  </si>
  <si>
    <t>CALCADOS ONLINE LTDA</t>
  </si>
  <si>
    <t>ALD ZELIA TEREZA CLIPP PRIEVE</t>
  </si>
  <si>
    <t>NAUTICA</t>
  </si>
  <si>
    <t>85871036</t>
  </si>
  <si>
    <t>45998589210</t>
  </si>
  <si>
    <t>calcadoonline@hotmail.com</t>
  </si>
  <si>
    <t>CALCADOS PALMARES LTDA.</t>
  </si>
  <si>
    <t>AV. ARAPONGAS, 516</t>
  </si>
  <si>
    <t>43984389188</t>
  </si>
  <si>
    <t>PALMARES@ARACALCE.COM.BR</t>
  </si>
  <si>
    <t>CALCADOS PARAISO LTDA</t>
  </si>
  <si>
    <t>AV. BERNARDO SAYAO, 743</t>
  </si>
  <si>
    <t>Paraíso do Tocantins</t>
  </si>
  <si>
    <t>(63)3602-4255</t>
  </si>
  <si>
    <t>CALCADOS PETROLANDIA LTDA</t>
  </si>
  <si>
    <t>RUA CECILIA DELGADO 62</t>
  </si>
  <si>
    <t>PETROLANDIA</t>
  </si>
  <si>
    <t>56460000</t>
  </si>
  <si>
    <t>8738511670</t>
  </si>
  <si>
    <t xml:space="preserve"> 8738511670</t>
  </si>
  <si>
    <t>PETROLANDIA@DLELES.COM.BR</t>
  </si>
  <si>
    <t>CALCADOS PRADO DE ITAPORANGA LTDA</t>
  </si>
  <si>
    <t>01535651633</t>
  </si>
  <si>
    <t>15997526768</t>
  </si>
  <si>
    <t>PRADOCALCADOS2011@HOTMAIL.COM</t>
  </si>
  <si>
    <t>CALCADOS REAL LTDA.</t>
  </si>
  <si>
    <t>AV. JABAQUARA, 847</t>
  </si>
  <si>
    <t>4045001</t>
  </si>
  <si>
    <t>11 2578 9609</t>
  </si>
  <si>
    <t>marcio.kirey@terra.com.br</t>
  </si>
  <si>
    <t>CALCADOS REALENSE</t>
  </si>
  <si>
    <t>PCA SEN ANTONIO C MAGALHAES</t>
  </si>
  <si>
    <t>RIO REAL</t>
  </si>
  <si>
    <t>48330000</t>
  </si>
  <si>
    <t>75999984470</t>
  </si>
  <si>
    <t>TROPICALCALCADOS@HOTMAIL.COM</t>
  </si>
  <si>
    <t>CALCADOS REIS LTDA</t>
  </si>
  <si>
    <t>RUA TEBAS</t>
  </si>
  <si>
    <t>VERA CRUZ</t>
  </si>
  <si>
    <t>30285300</t>
  </si>
  <si>
    <t>(31) 3483-3300</t>
  </si>
  <si>
    <t xml:space="preserve"> (41)999494884</t>
  </si>
  <si>
    <t>reis.calcados@yahoo.com.br</t>
  </si>
  <si>
    <t>CALCADOS RENA LTDA</t>
  </si>
  <si>
    <t>RUA NILO PECANHA</t>
  </si>
  <si>
    <t>RENASCENCA</t>
  </si>
  <si>
    <t>85610000</t>
  </si>
  <si>
    <t>CALCADOS RIBEIRO LTDA.</t>
  </si>
  <si>
    <t>RUA ARTHUR BERNARDES</t>
  </si>
  <si>
    <t>031 5611528</t>
  </si>
  <si>
    <t>31 9414-0926</t>
  </si>
  <si>
    <t>claudiomribeiro@bol.com.br</t>
  </si>
  <si>
    <t>CALCADOS ROLAND</t>
  </si>
  <si>
    <t>AV DOS EXPEDICIONARIOS 85</t>
  </si>
  <si>
    <t>86600093</t>
  </si>
  <si>
    <t>4330510036</t>
  </si>
  <si>
    <t>CALCADOS ROSANA MARIA LTDA.</t>
  </si>
  <si>
    <t>RUA: AUGUSTO BEDUSCHI</t>
  </si>
  <si>
    <t>GASPAR</t>
  </si>
  <si>
    <t>89110901</t>
  </si>
  <si>
    <t>4733320793</t>
  </si>
  <si>
    <t>47991499707</t>
  </si>
  <si>
    <t>JULISCALCADOS@GMAIL.COM</t>
  </si>
  <si>
    <t>CALCADOS SANTA CRUZ EIRELLI EPP</t>
  </si>
  <si>
    <t>AV VENANCIO FLORES</t>
  </si>
  <si>
    <t>ARACRUZ</t>
  </si>
  <si>
    <t>29190000</t>
  </si>
  <si>
    <t>2732564583</t>
  </si>
  <si>
    <t>SANTACRUZ.NFE@GMAIL.COM</t>
  </si>
  <si>
    <t>CALCADOS SERGIO DE COTIA LTDA- LJ 03</t>
  </si>
  <si>
    <t>RUA SENADOR FEIJO</t>
  </si>
  <si>
    <t>6700075</t>
  </si>
  <si>
    <t>11 4616 2754</t>
  </si>
  <si>
    <t>csergiocotia@gmail.com</t>
  </si>
  <si>
    <t>CALCADOS SERGIO DE COTIA LTDA- LJ 08</t>
  </si>
  <si>
    <t>RUA DR BRAGUINHA</t>
  </si>
  <si>
    <t>15 3232 8519</t>
  </si>
  <si>
    <t>csergiocotiaf1@gmail.com</t>
  </si>
  <si>
    <t>CALCADOS SERGIO DE COTIA LTDA- LJ 17</t>
  </si>
  <si>
    <t>AV.RUI BARBOSA</t>
  </si>
  <si>
    <t>530</t>
  </si>
  <si>
    <t>6311000</t>
  </si>
  <si>
    <t>11 4559 7784</t>
  </si>
  <si>
    <t>csergiocotiaf3@gmail.com</t>
  </si>
  <si>
    <t>CALCADOS SERGIO DE ITAPECERICA LTDA - LJ 02</t>
  </si>
  <si>
    <t>RUA MAJOR TELLES</t>
  </si>
  <si>
    <t>6850001</t>
  </si>
  <si>
    <t>1146679050</t>
  </si>
  <si>
    <t>FISCAL@TUNODACALCADOS.COM.BR</t>
  </si>
  <si>
    <t>CALCADOS SERGIO DE ITAPECERICA LTDA - LJ 28</t>
  </si>
  <si>
    <t>A RUBENS CARAMEZ</t>
  </si>
  <si>
    <t>391</t>
  </si>
  <si>
    <t>ITAPEVI</t>
  </si>
  <si>
    <t>6653005</t>
  </si>
  <si>
    <t>1141950136</t>
  </si>
  <si>
    <t>CALCADOS SERGIO DE ITAPEVI LTDA - LJ 05</t>
  </si>
  <si>
    <t>ESTRADA DO CAMPO LIMPO</t>
  </si>
  <si>
    <t>4092</t>
  </si>
  <si>
    <t>5787000</t>
  </si>
  <si>
    <t>1158412239</t>
  </si>
  <si>
    <t>CALCADOS SERGIO DE ITAPEVI LTDA - LJ 11</t>
  </si>
  <si>
    <t>RUA RUBENS CARAMEZ</t>
  </si>
  <si>
    <t>6657000</t>
  </si>
  <si>
    <t>1141415636</t>
  </si>
  <si>
    <t xml:space="preserve"> 11974926461</t>
  </si>
  <si>
    <t>CALCADOS SERGIO DE ITAPEVI LTDA- LJ 01</t>
  </si>
  <si>
    <t>AV.HENRIQUE MENDES GUERRA</t>
  </si>
  <si>
    <t>6401160</t>
  </si>
  <si>
    <t>1141982114</t>
  </si>
  <si>
    <t>CALCADOS SOLANGE LTDA.</t>
  </si>
  <si>
    <t>AV. GOIAS, 567</t>
  </si>
  <si>
    <t>CIANORTE</t>
  </si>
  <si>
    <t>87200270</t>
  </si>
  <si>
    <t>4436293013</t>
  </si>
  <si>
    <t>44999774480</t>
  </si>
  <si>
    <t>CALCADOSSOLANGE@HOTMAIL.COM</t>
  </si>
  <si>
    <t>CALCADOS SOUSA LTDA</t>
  </si>
  <si>
    <t>PCA AUGUSTO SENA GOMES</t>
  </si>
  <si>
    <t>7435416470</t>
  </si>
  <si>
    <t>74991353438</t>
  </si>
  <si>
    <t>calcadossousa@grupolubb.com</t>
  </si>
  <si>
    <t>CALCADOS TAMIRES LTDA</t>
  </si>
  <si>
    <t xml:space="preserve">RUA ADELINA DE SA </t>
  </si>
  <si>
    <t>42800060</t>
  </si>
  <si>
    <t>071 3621-8232</t>
  </si>
  <si>
    <t>VISUALMODASCAMACARI@GMAIL.COM</t>
  </si>
  <si>
    <t>CALCADOS TANAKA LTDA</t>
  </si>
  <si>
    <t>AV PREF. JONAS BANKS LEITE</t>
  </si>
  <si>
    <t>842</t>
  </si>
  <si>
    <t>REGISTRO</t>
  </si>
  <si>
    <t>11900000</t>
  </si>
  <si>
    <t>1338211054</t>
  </si>
  <si>
    <t>13988190091</t>
  </si>
  <si>
    <t>ct@calcadostanaka.com</t>
  </si>
  <si>
    <t>CALCADOS TAVARES LTDA</t>
  </si>
  <si>
    <t>RUA CACHOEIRO DE ITAPEMIRIM</t>
  </si>
  <si>
    <t>29149424</t>
  </si>
  <si>
    <t>27998550073</t>
  </si>
  <si>
    <t>MASTERSHOPSUPORTE@GMAIL.COM</t>
  </si>
  <si>
    <t>CALCADOS THIGAMAR PENHA -  LOJA 03</t>
  </si>
  <si>
    <t>AV. PENHA DE FRANCA, 382</t>
  </si>
  <si>
    <t>3606000</t>
  </si>
  <si>
    <t>1166475377</t>
  </si>
  <si>
    <t>CALCADOS TIGUES LTDA</t>
  </si>
  <si>
    <t>Avenida Benedito Andrade</t>
  </si>
  <si>
    <t>Vila Pereira Barreto</t>
  </si>
  <si>
    <t>2936000</t>
  </si>
  <si>
    <t>11 3685-2425</t>
  </si>
  <si>
    <t>calcadostigues@terra.com.br</t>
  </si>
  <si>
    <t>CALCADOS TREVISOL LTDA.</t>
  </si>
  <si>
    <t>RUA DO COMERCIO, 29</t>
  </si>
  <si>
    <t>FREDERICO WESTPHALEN</t>
  </si>
  <si>
    <t>98400000</t>
  </si>
  <si>
    <t>55 3744-1964</t>
  </si>
  <si>
    <t>fabinhotrevi@hotmail.com</t>
  </si>
  <si>
    <t>CALCADOS TRIANGULO E CIA LTDA ME</t>
  </si>
  <si>
    <t>RUA BUENO BRANDAO</t>
  </si>
  <si>
    <t>125</t>
  </si>
  <si>
    <t>38480000</t>
  </si>
  <si>
    <t>3432812305</t>
  </si>
  <si>
    <t>34996689038</t>
  </si>
  <si>
    <t>kairo_rezende@hotmail.com</t>
  </si>
  <si>
    <t>CALCADOS TUTIPE LTDA ME</t>
  </si>
  <si>
    <t>RUA MARIA SIMAO, 933</t>
  </si>
  <si>
    <t>933</t>
  </si>
  <si>
    <t>NACOES</t>
  </si>
  <si>
    <t>INDAIAL</t>
  </si>
  <si>
    <t>89130000</t>
  </si>
  <si>
    <t>4733334540</t>
  </si>
  <si>
    <t>47996538989</t>
  </si>
  <si>
    <t>TUTIPE@HOTMAIL.COM</t>
  </si>
  <si>
    <t>CALCADOS VALERA EIRELI ME</t>
  </si>
  <si>
    <t>R SINFRONIO MESA NETO</t>
  </si>
  <si>
    <t>81470045</t>
  </si>
  <si>
    <t>41 3045.6754</t>
  </si>
  <si>
    <t>CALCADOS VASCONCELOS LTDA</t>
  </si>
  <si>
    <t>RUA JOAO FRALETTI</t>
  </si>
  <si>
    <t>117</t>
  </si>
  <si>
    <t>PEREIRAS</t>
  </si>
  <si>
    <t>18580000</t>
  </si>
  <si>
    <t>eccomundo@hotmail.com</t>
  </si>
  <si>
    <t>CALCADOS VEGA LTDA</t>
  </si>
  <si>
    <t>RUA DAS LARANJEIRAS</t>
  </si>
  <si>
    <t>22240000</t>
  </si>
  <si>
    <t>21 2225 3917</t>
  </si>
  <si>
    <t>2122253917</t>
  </si>
  <si>
    <t>calvega2010@yahoo.com.br</t>
  </si>
  <si>
    <t>CALCADOS VELLASCO EIRELI ME</t>
  </si>
  <si>
    <t>AV BENEDITA SILVEIRA</t>
  </si>
  <si>
    <t>47800160</t>
  </si>
  <si>
    <t>71-98871-7063</t>
  </si>
  <si>
    <t>CALCADOS VERA CRUZ LTDA.</t>
  </si>
  <si>
    <t>RUA SERGIPE, 815</t>
  </si>
  <si>
    <t xml:space="preserve"> 4332520271</t>
  </si>
  <si>
    <t>DEVANIR@ARACALCE.COM.BR</t>
  </si>
  <si>
    <t>CALCADOS ZAGO LTDA</t>
  </si>
  <si>
    <t>R.XV DE NOVEMBRO. 2187</t>
  </si>
  <si>
    <t>CAMPO LARGO</t>
  </si>
  <si>
    <t>83601030</t>
  </si>
  <si>
    <t>41 3292-2699</t>
  </si>
  <si>
    <t>CALCAPE CALCADOS LTDA -ME</t>
  </si>
  <si>
    <t>R. TENENTE BESSA , 130</t>
  </si>
  <si>
    <t>130</t>
  </si>
  <si>
    <t>LAGUNA</t>
  </si>
  <si>
    <t>88790000</t>
  </si>
  <si>
    <t>4836440449</t>
  </si>
  <si>
    <t>47996367018</t>
  </si>
  <si>
    <t>LAGUNA@CALCAPE.COM.BF</t>
  </si>
  <si>
    <t>CALCART COMERCIO DE CALCADOS LTDA</t>
  </si>
  <si>
    <t>AVENIDA LAURO DE FREITAS</t>
  </si>
  <si>
    <t>25B</t>
  </si>
  <si>
    <t>45000230</t>
  </si>
  <si>
    <t>7732027531</t>
  </si>
  <si>
    <t>atendimento@britocoelhocontabilidade.com.br</t>
  </si>
  <si>
    <t>CALCE 3 FRONTEIRAS COMERCIO DE CALCADOS LTDA</t>
  </si>
  <si>
    <t xml:space="preserve">AV. BEIRA RIO </t>
  </si>
  <si>
    <t>731</t>
  </si>
  <si>
    <t>VILA PORTES</t>
  </si>
  <si>
    <t>85865060</t>
  </si>
  <si>
    <t>4535288414</t>
  </si>
  <si>
    <t>4599698841</t>
  </si>
  <si>
    <t>MOHAMADDOLLY@HOTMAIL.COM</t>
  </si>
  <si>
    <t>CALCE BELLA CALCADOS E ACESSORIOS LTDA</t>
  </si>
  <si>
    <t>AV PRES EURICO GASPAR DUTRA</t>
  </si>
  <si>
    <t>1265</t>
  </si>
  <si>
    <t>CONJUNTO CAFEZAL 1</t>
  </si>
  <si>
    <t>86049000</t>
  </si>
  <si>
    <t>4333432585</t>
  </si>
  <si>
    <t>calcebella@hotmail.com</t>
  </si>
  <si>
    <t>CALCE BEM CALCADOS LTDA</t>
  </si>
  <si>
    <t>RUA BENEDITO VALADARES,N°10 LJ 10 E 16</t>
  </si>
  <si>
    <t>PARA DE MINAS</t>
  </si>
  <si>
    <t>35660015</t>
  </si>
  <si>
    <t>CALCE BEM COM DE CALCADOS EIRELI</t>
  </si>
  <si>
    <t>RUA PARANÁ</t>
  </si>
  <si>
    <t>853NE</t>
  </si>
  <si>
    <t>CAMPO NOVO DO PARECIS</t>
  </si>
  <si>
    <t>78360000</t>
  </si>
  <si>
    <t>65 3382 4237</t>
  </si>
  <si>
    <t>65998094706</t>
  </si>
  <si>
    <t>calcebemjose@hotmail.com</t>
  </si>
  <si>
    <t>CALCE BEM COMERCIO DE CALCADOS LTDA</t>
  </si>
  <si>
    <t>RUA CEL. GRACIA. 323</t>
  </si>
  <si>
    <t>IRATI</t>
  </si>
  <si>
    <t>84500000</t>
  </si>
  <si>
    <t>42 3422 2451</t>
  </si>
  <si>
    <t>42 9128 9691</t>
  </si>
  <si>
    <t>CALCEBEMPEDIDOS@OUTLOOK.COM</t>
  </si>
  <si>
    <t>CALCE BEM LTDA</t>
  </si>
  <si>
    <t>RUA 1 DE MAIO</t>
  </si>
  <si>
    <t>Rondon do Pará</t>
  </si>
  <si>
    <t>9433262397</t>
  </si>
  <si>
    <t>94992847105</t>
  </si>
  <si>
    <t>LOJACALCEBEMRONDON@HOTMAIL.COM</t>
  </si>
  <si>
    <t>CALCE BEM MALLET LTDA</t>
  </si>
  <si>
    <t>RUA XV DE NOVEMBRO, ESQUINA COM AVENIDA JOAO PESSOA LESTE</t>
  </si>
  <si>
    <t>Mallet</t>
  </si>
  <si>
    <t>84570000</t>
  </si>
  <si>
    <t>4234222451</t>
  </si>
  <si>
    <t>CALCE BEM PARACATU LTDA</t>
  </si>
  <si>
    <t>AV DEP QUINTINO VARGAS 339</t>
  </si>
  <si>
    <t>(38) 3671-5143</t>
  </si>
  <si>
    <t>eldoradomagazine@yahoo.com.br</t>
  </si>
  <si>
    <t>CALCE BEM RIO AZUL LTDA</t>
  </si>
  <si>
    <t>581</t>
  </si>
  <si>
    <t>Rio Azul</t>
  </si>
  <si>
    <t>84560000</t>
  </si>
  <si>
    <t>CALCE PAGUE LTDA</t>
  </si>
  <si>
    <t>AV BRASIL 416</t>
  </si>
  <si>
    <t>416</t>
  </si>
  <si>
    <t>85851000</t>
  </si>
  <si>
    <t>4535232244</t>
  </si>
  <si>
    <t xml:space="preserve"> 4535232244</t>
  </si>
  <si>
    <t>ADM@CALCEPAGUE.COM.BR</t>
  </si>
  <si>
    <t>CALCE SHOES LTDA - ME</t>
  </si>
  <si>
    <t>4333480708</t>
  </si>
  <si>
    <t>CALCE SHOW LTDA</t>
  </si>
  <si>
    <t>AV SAUL ELKIND</t>
  </si>
  <si>
    <t>1376</t>
  </si>
  <si>
    <t>CONJUNTO VIVI XAVIER</t>
  </si>
  <si>
    <t>86082000</t>
  </si>
  <si>
    <t>4333431050</t>
  </si>
  <si>
    <t>CALCEBEL CALCADOS LTDA</t>
  </si>
  <si>
    <t>1060</t>
  </si>
  <si>
    <t>CALCECON CALCADOS LTDA - ME</t>
  </si>
  <si>
    <t>AV CORONEL DURVAL DE BARROS</t>
  </si>
  <si>
    <t>954</t>
  </si>
  <si>
    <t>DURVAL DE BARROS</t>
  </si>
  <si>
    <t>32242310</t>
  </si>
  <si>
    <t>3133855169</t>
  </si>
  <si>
    <t xml:space="preserve"> 3191931623</t>
  </si>
  <si>
    <t>ARMACAOAUTENTIC@GMAIL.COM</t>
  </si>
  <si>
    <t>CALCEFOZBEM COM.DE CALCADOS LTDA</t>
  </si>
  <si>
    <t>AV. BEIRA RIO. 675</t>
  </si>
  <si>
    <t>VILA PORTES.</t>
  </si>
  <si>
    <t>85864280</t>
  </si>
  <si>
    <t>45 3528 0388</t>
  </si>
  <si>
    <t>calcefozbem@hotmail.com</t>
  </si>
  <si>
    <t>CALCENTER CALCADOS CENTRO OESTE LTDA  CD-SC (96)</t>
  </si>
  <si>
    <t>R RONEY HENRIQUE HEIDERSCHEIDT S/N QD DE LT 1</t>
  </si>
  <si>
    <t>JD ELDORADO</t>
  </si>
  <si>
    <t>88133515</t>
  </si>
  <si>
    <t>48 3298-6935 FINANC</t>
  </si>
  <si>
    <t>nfesc@stz.com.br</t>
  </si>
  <si>
    <t>CALCIPE COMERCIAL EIRELI - ME</t>
  </si>
  <si>
    <t>AV BELARMINO COTA PACHECO</t>
  </si>
  <si>
    <t>38408168</t>
  </si>
  <si>
    <t>34  3231 5987</t>
  </si>
  <si>
    <t>CALDAS CALCADOS LTDA</t>
  </si>
  <si>
    <t>RUA DOM VITAL</t>
  </si>
  <si>
    <t>56304260</t>
  </si>
  <si>
    <t>74991364834</t>
  </si>
  <si>
    <t>CECILOVECALCADOS@GMAIL.COM</t>
  </si>
  <si>
    <t>CALDAS CENTER MODAS LTDA</t>
  </si>
  <si>
    <t>AV. CORONEL BENTO DE GODOY</t>
  </si>
  <si>
    <t>474</t>
  </si>
  <si>
    <t>75690000</t>
  </si>
  <si>
    <t>64 3454-2222</t>
  </si>
  <si>
    <t>64992018153</t>
  </si>
  <si>
    <t>lojasimperial@gmail.com</t>
  </si>
  <si>
    <t>CALDEIRA E FILHOS LTDA</t>
  </si>
  <si>
    <t>RUA JOAO BENTO CALDEIRA</t>
  </si>
  <si>
    <t>BOCAIUVA</t>
  </si>
  <si>
    <t>39390000</t>
  </si>
  <si>
    <t>3832511379</t>
  </si>
  <si>
    <t>38998582371</t>
  </si>
  <si>
    <t>FINANCEIRO@CASAMODERNA.COM.BR</t>
  </si>
  <si>
    <t>CALDEIRA E TURCCI LTDA</t>
  </si>
  <si>
    <t>AV. RIO GRANDE DO SUL</t>
  </si>
  <si>
    <t>ALTA FLORESTA DO OESTE</t>
  </si>
  <si>
    <t>76954000</t>
  </si>
  <si>
    <t>6936412324</t>
  </si>
  <si>
    <t>6992831812</t>
  </si>
  <si>
    <t>LOJACENTRALAF@HOTMAIL.COM</t>
  </si>
  <si>
    <t>CALFAX COMERCIO DE CALCADOS LTDA</t>
  </si>
  <si>
    <t>AV. JAMIL ASSAD JAMUS, 259</t>
  </si>
  <si>
    <t>MAUA DA SERRA</t>
  </si>
  <si>
    <t>86828000</t>
  </si>
  <si>
    <t>43 3461-3766</t>
  </si>
  <si>
    <t>43999665973</t>
  </si>
  <si>
    <t>veracalcadoskut@hotmail.com;taila_veracalcados@hotmail.com</t>
  </si>
  <si>
    <t>PRACA DA REPUBLICA,202</t>
  </si>
  <si>
    <t>BORRAZOPOLIS</t>
  </si>
  <si>
    <t>86925000</t>
  </si>
  <si>
    <t>42999497264</t>
  </si>
  <si>
    <t>calfax.calcados@hotmail.com</t>
  </si>
  <si>
    <t>CALSOLARI S. GOBBO LTDA</t>
  </si>
  <si>
    <t>RUA ANTONIO FRANCISCO DA SILVA,256</t>
  </si>
  <si>
    <t>.256</t>
  </si>
  <si>
    <t>ITATINGA</t>
  </si>
  <si>
    <t>18690000</t>
  </si>
  <si>
    <t>14 3848-1571</t>
  </si>
  <si>
    <t>14 997617434</t>
  </si>
  <si>
    <t>lourdesmagazine@hotmail.com</t>
  </si>
  <si>
    <t>CALUFE MODAS INFANTIL LTDA ME</t>
  </si>
  <si>
    <t>AV. ISABEL DOMINGUES</t>
  </si>
  <si>
    <t>GARDENIA AZUL</t>
  </si>
  <si>
    <t>22763627</t>
  </si>
  <si>
    <t>2124147026</t>
  </si>
  <si>
    <t>21988015006</t>
  </si>
  <si>
    <t>BABYTEENCARIOCA.RJ@GMAIL.COM</t>
  </si>
  <si>
    <t>CALVISA CALC E BOLSAS LTDA ME</t>
  </si>
  <si>
    <t>R.DR.AURELIANO BARREIROS 22</t>
  </si>
  <si>
    <t>8210450</t>
  </si>
  <si>
    <t>(11)6151-8415</t>
  </si>
  <si>
    <t>ccbolsas@hotmail.com</t>
  </si>
  <si>
    <t>CALÇADOS ARAGUAÍNA LTDA</t>
  </si>
  <si>
    <t>AV CONEGO JOAO LIMA, 2286</t>
  </si>
  <si>
    <t>2286</t>
  </si>
  <si>
    <t>(62) 3415-2757</t>
  </si>
  <si>
    <t>calcadosaraguaina@hotmail.com</t>
  </si>
  <si>
    <t>CALÇADOS BABUSKA DE BACAXA LTDA</t>
  </si>
  <si>
    <t>AV SAQUAREMA  5579</t>
  </si>
  <si>
    <t>22 2653 2054</t>
  </si>
  <si>
    <t>babuska.bacaxa@hotmail.com</t>
  </si>
  <si>
    <t>CALÇADOS BANDEIRANTES COMERCIAL LTDA</t>
  </si>
  <si>
    <t>AVENIDA JOSE ALVES TOLEDO</t>
  </si>
  <si>
    <t>1255</t>
  </si>
  <si>
    <t>URUANA</t>
  </si>
  <si>
    <t>76335000</t>
  </si>
  <si>
    <t>62985302849</t>
  </si>
  <si>
    <t>marciouruana@gmail.com</t>
  </si>
  <si>
    <t>CALÇADOS LANZUDO LTDA</t>
  </si>
  <si>
    <t>AVENIDA MODESTO DE CARVALHO</t>
  </si>
  <si>
    <t>75503972</t>
  </si>
  <si>
    <t xml:space="preserve"> 64 9248-1223</t>
  </si>
  <si>
    <t>64 99248-1223</t>
  </si>
  <si>
    <t>grupomega.10@hotmail.com</t>
  </si>
  <si>
    <t>CALÇADOS MONTEIRO LTDA</t>
  </si>
  <si>
    <t>AV JOAQUIM TIMOTEO DE PAULA, 137</t>
  </si>
  <si>
    <t>Quirinópolis</t>
  </si>
  <si>
    <t>64992116462</t>
  </si>
  <si>
    <t>rejanecabral2009@hotmail.com</t>
  </si>
  <si>
    <t>CALÇADOS PIRAQUARA EIRELI</t>
  </si>
  <si>
    <t>AV.GETULIO VARGAS, LJ.02</t>
  </si>
  <si>
    <t>635</t>
  </si>
  <si>
    <t>PIRAQUARA</t>
  </si>
  <si>
    <t>83301010</t>
  </si>
  <si>
    <t>4136731114</t>
  </si>
  <si>
    <t>CALÇADOS RICARDO PARACATU 3 LTDA</t>
  </si>
  <si>
    <t>AV QUINTINO VARGAS</t>
  </si>
  <si>
    <t>316</t>
  </si>
  <si>
    <t>38600212</t>
  </si>
  <si>
    <t>3836726039</t>
  </si>
  <si>
    <t>38988134241</t>
  </si>
  <si>
    <t>RICARDOCALCADOSPTU3@GMAIL.COM</t>
  </si>
  <si>
    <t>CAM 22 ROUPAS E CALCADOS LTDA</t>
  </si>
  <si>
    <t>RUA DOUTOR LACERDA SOBRINHO</t>
  </si>
  <si>
    <t>28010077</t>
  </si>
  <si>
    <t>CAMARGO E MACEDO LTDA</t>
  </si>
  <si>
    <t>AV. CEL. TUBERLINO RIOS, 40</t>
  </si>
  <si>
    <t>JARAGUA</t>
  </si>
  <si>
    <t>76330000</t>
  </si>
  <si>
    <t>62233265453</t>
  </si>
  <si>
    <t>62984062638</t>
  </si>
  <si>
    <t>CAMARGOEMACEDO@GMAIL.COM</t>
  </si>
  <si>
    <t>CAMAROTTI CALCADOS LTDA</t>
  </si>
  <si>
    <t>AVENIDA DR. JOSE FERREIRA DE AZAMBUJA</t>
  </si>
  <si>
    <t>Porto Ferreira</t>
  </si>
  <si>
    <t>13660166</t>
  </si>
  <si>
    <t>1936331240</t>
  </si>
  <si>
    <t>19999630683</t>
  </si>
  <si>
    <t>NILTON@CAMAROTTI.COM.BR</t>
  </si>
  <si>
    <t>CAMAROTTI MAGAZINE LTDA ME</t>
  </si>
  <si>
    <t>RUA DONA BALBINA</t>
  </si>
  <si>
    <t>976</t>
  </si>
  <si>
    <t xml:space="preserve"> 1936331240</t>
  </si>
  <si>
    <t>CAMAROTTI SPORT LTDA</t>
  </si>
  <si>
    <t>AVENIDA DOUTOR JOSE FERREIRA DE AZAMBUJA</t>
  </si>
  <si>
    <t>132</t>
  </si>
  <si>
    <t>1935813953</t>
  </si>
  <si>
    <t>19987659983</t>
  </si>
  <si>
    <t>CAMBE COMERCIO DE CALCADOS LTDA</t>
  </si>
  <si>
    <t>AV BRASIL 30</t>
  </si>
  <si>
    <t>4333289346</t>
  </si>
  <si>
    <t>pedidos@seralle.com.br</t>
  </si>
  <si>
    <t>CAMBOINHA CALCADOS EIRELI</t>
  </si>
  <si>
    <t>LOCALIDADE  QUADRA 490 (PEDREGAL) LOJA 2</t>
  </si>
  <si>
    <t>PARQUE ESTRELA DALVA</t>
  </si>
  <si>
    <t>NOVO GAMA</t>
  </si>
  <si>
    <t>72860453</t>
  </si>
  <si>
    <t>181983706</t>
  </si>
  <si>
    <t>thiagocalcados8715@gmail.com</t>
  </si>
  <si>
    <t>CAMETÁ MAGAZINE LTDA</t>
  </si>
  <si>
    <t>RUA CEL. RAIMUNDO LEÃO</t>
  </si>
  <si>
    <t>Cametá</t>
  </si>
  <si>
    <t>94992381312</t>
  </si>
  <si>
    <t>94998381312</t>
  </si>
  <si>
    <t>aliancacameta@gmail.com</t>
  </si>
  <si>
    <t>CAMILA BIGAL  PRIOSTI</t>
  </si>
  <si>
    <t>1208</t>
  </si>
  <si>
    <t>15990030</t>
  </si>
  <si>
    <t>1633841928</t>
  </si>
  <si>
    <t xml:space="preserve"> 16996059575</t>
  </si>
  <si>
    <t>CAMILA_BIGAL@HOTMAIL.COM</t>
  </si>
  <si>
    <t>CAMILA BRUNA DE OLIVEIRA SANTOS</t>
  </si>
  <si>
    <t>JATOBA</t>
  </si>
  <si>
    <t>30692350</t>
  </si>
  <si>
    <t>31999629774</t>
  </si>
  <si>
    <t>QUEMIMOBABYKIDS104@GMAIL.COM</t>
  </si>
  <si>
    <t>CAMILA FRANKEN 03435136090 - ME</t>
  </si>
  <si>
    <t>RUA PE AUGUSTO</t>
  </si>
  <si>
    <t>Santo Cristo</t>
  </si>
  <si>
    <t>98960000</t>
  </si>
  <si>
    <t>55999526101</t>
  </si>
  <si>
    <t>maiara.franken@hotmail.com</t>
  </si>
  <si>
    <t>CAMILA MODAS E CONFECCOES LTDA</t>
  </si>
  <si>
    <t>PRACA- JUCA PENA</t>
  </si>
  <si>
    <t>ITAVERAVA</t>
  </si>
  <si>
    <t>36440000</t>
  </si>
  <si>
    <t>3197119700</t>
  </si>
  <si>
    <t xml:space="preserve"> 3197119700</t>
  </si>
  <si>
    <t>MATHEUSITAVERAVA@GMAIL.COM</t>
  </si>
  <si>
    <t>CAMILA ROSENDO DA SILVA</t>
  </si>
  <si>
    <t>RUA DONA ANTONIA DE VILHENA</t>
  </si>
  <si>
    <t>23900580</t>
  </si>
  <si>
    <t>24999867807</t>
  </si>
  <si>
    <t>brinquedolandiaangra@gmail.com</t>
  </si>
  <si>
    <t>CAMILA SANTANA NOGUEIRA</t>
  </si>
  <si>
    <t>AV. PRESIDENTE DUTRA, 276</t>
  </si>
  <si>
    <t>276</t>
  </si>
  <si>
    <t>GUAJARA MIRIM</t>
  </si>
  <si>
    <t>76850000</t>
  </si>
  <si>
    <t>69992368054</t>
  </si>
  <si>
    <t>CAMILASANTANANOGUEIRA@GMAIL.COM</t>
  </si>
  <si>
    <t>CAMILA ZAPATER DE ARAUJO 30500094896</t>
  </si>
  <si>
    <t>63A</t>
  </si>
  <si>
    <t>CAMILE MARCON</t>
  </si>
  <si>
    <t>54 996856955</t>
  </si>
  <si>
    <t>54999220633</t>
  </si>
  <si>
    <t>cami.marcon@hotmail.com</t>
  </si>
  <si>
    <t>CAMPO FORMOSO TECIDOS LTDA</t>
  </si>
  <si>
    <t>AV ADOLFO MATEIRO DA SILVA, 116</t>
  </si>
  <si>
    <t>74 3645-1897</t>
  </si>
  <si>
    <t>74991022979</t>
  </si>
  <si>
    <t>camposformoso1234@gmail.com</t>
  </si>
  <si>
    <t>CAMPO GRANDE CALCADOS E ACESSORIOS LTDA</t>
  </si>
  <si>
    <t>67A</t>
  </si>
  <si>
    <t>29146201</t>
  </si>
  <si>
    <t>2733437198</t>
  </si>
  <si>
    <t>CAMPOS &amp; PELAGIO LTDA</t>
  </si>
  <si>
    <t>RUA DOUTOR JOSE FOZ</t>
  </si>
  <si>
    <t>(18)3222-0627</t>
  </si>
  <si>
    <t>rafaelajc@globo.com</t>
  </si>
  <si>
    <t>CAMPOS 22 ROUPAS E CALCADOS LTDA ME</t>
  </si>
  <si>
    <t>CAMPOS COMERCIO DE CALCADOS LTDA</t>
  </si>
  <si>
    <t>Rua Rio Marie</t>
  </si>
  <si>
    <t>São José Operário</t>
  </si>
  <si>
    <t>9232345479</t>
  </si>
  <si>
    <t>9292099887</t>
  </si>
  <si>
    <t>CAMPOSCOMERCIO@UOL.COM.BR</t>
  </si>
  <si>
    <t>CAMPOS E CAMPOS COMÉRCIO DE ROUPAS</t>
  </si>
  <si>
    <t>36300076</t>
  </si>
  <si>
    <t>3233713174</t>
  </si>
  <si>
    <t>32988233523</t>
  </si>
  <si>
    <t>zilaconfeccoes@hotmail.com</t>
  </si>
  <si>
    <t>CAMPOS GERAIS COMERCIO DE CALCADOS- EIRELLI</t>
  </si>
  <si>
    <t>AV DOUTOR VICENTE MACHADO 362</t>
  </si>
  <si>
    <t>362</t>
  </si>
  <si>
    <t>42030196101</t>
  </si>
  <si>
    <t>44991631641</t>
  </si>
  <si>
    <t>notas@seralle.com.br</t>
  </si>
  <si>
    <t>CANAA COMERCIO DE CALCADOS LTDA</t>
  </si>
  <si>
    <t>AV RECANTO DAS EMAS Q 102 LT 18 E 19 LJ 1 E 2</t>
  </si>
  <si>
    <t>RECANTO DAS EMAS</t>
  </si>
  <si>
    <t>72600200</t>
  </si>
  <si>
    <t>(61)33330564</t>
  </si>
  <si>
    <t>61999161223</t>
  </si>
  <si>
    <t>dgatacalcados@hotmail.com</t>
  </si>
  <si>
    <t>CANAA MAGAZINE LTDA</t>
  </si>
  <si>
    <t>AV WEYNE CAVALCANTE</t>
  </si>
  <si>
    <t>CANAA DOS CARAJAS</t>
  </si>
  <si>
    <t>68537000</t>
  </si>
  <si>
    <t>94991405669</t>
  </si>
  <si>
    <t>canaanacional@gmail.com</t>
  </si>
  <si>
    <t>CANCIAN &amp; TUBIANA LTDA</t>
  </si>
  <si>
    <t>2230</t>
  </si>
  <si>
    <t>TUPARENDI</t>
  </si>
  <si>
    <t>98940000</t>
  </si>
  <si>
    <t>5535431291</t>
  </si>
  <si>
    <t>nina.tubiana@yahoo.com.br</t>
  </si>
  <si>
    <t>CANDIDO CALCADOS LTDA</t>
  </si>
  <si>
    <t>RUA MANOEL RIBAS</t>
  </si>
  <si>
    <t>1005</t>
  </si>
  <si>
    <t>Paranavaí</t>
  </si>
  <si>
    <t>87701000</t>
  </si>
  <si>
    <t>4430455906</t>
  </si>
  <si>
    <t>candidocalcados@bol.com.br</t>
  </si>
  <si>
    <t>CANEDO CALÇADOS LTDA</t>
  </si>
  <si>
    <t>JARDIM TODOS OS SANTOS II</t>
  </si>
  <si>
    <t>SENADOR CANEDO</t>
  </si>
  <si>
    <t>75261306</t>
  </si>
  <si>
    <t>62 3010 0314</t>
  </si>
  <si>
    <t>62992409851</t>
  </si>
  <si>
    <t>senadorcanedo@lojasduilson.com.br</t>
  </si>
  <si>
    <t>CANFOR TECIDOS LTDA</t>
  </si>
  <si>
    <t>DR JOSE HERCULANO N DE MENEZES</t>
  </si>
  <si>
    <t>7436452644</t>
  </si>
  <si>
    <t xml:space="preserve"> 7436452644</t>
  </si>
  <si>
    <t>CAMFORTAVARES@HOTMAIL.COM</t>
  </si>
  <si>
    <t>CANGURU BEBE GAMA COMERCIO DE ARTIGOS INFANTIS LTDA</t>
  </si>
  <si>
    <t>ESPECIAL 1 55/56 LOJA B 97/98 GAMA SHOPPING</t>
  </si>
  <si>
    <t>72405610</t>
  </si>
  <si>
    <t>6183002476</t>
  </si>
  <si>
    <t>8487832721</t>
  </si>
  <si>
    <t>marillyg33@gmail.com</t>
  </si>
  <si>
    <t>CANION COMERCIO DE CALCADOS E MODA LTDA</t>
  </si>
  <si>
    <t>RUA PRESIDENTE CASTELO BRANCO,85</t>
  </si>
  <si>
    <t>DELMIRO GOUVEIA</t>
  </si>
  <si>
    <t>57480000</t>
  </si>
  <si>
    <t>82 3641-2971</t>
  </si>
  <si>
    <t>calcadosmineirao@yahoo.com.br</t>
  </si>
  <si>
    <t>CANIPO COMERCIO DE CALCADOS LTDA.</t>
  </si>
  <si>
    <t>AV BRASIL, 3.610</t>
  </si>
  <si>
    <t>4435292593</t>
  </si>
  <si>
    <t>44984066616</t>
  </si>
  <si>
    <t>COMPRAS@JORROVI.COM.BR</t>
  </si>
  <si>
    <t>CANTINHO BIJOUTERIAS LTDA</t>
  </si>
  <si>
    <t>PEREIRA BARRETO</t>
  </si>
  <si>
    <t>15370000</t>
  </si>
  <si>
    <t>1837045222</t>
  </si>
  <si>
    <t>18991891001</t>
  </si>
  <si>
    <t>cantinhobijouterias@gmail.com</t>
  </si>
  <si>
    <t>CAPANA CALCADOS LTDA</t>
  </si>
  <si>
    <t>1454</t>
  </si>
  <si>
    <t>MARANATHA_CALCADOS@YAHOO.COM.BR</t>
  </si>
  <si>
    <t>CAPANEMA COMERCIO DE TECIDOS LTDA</t>
  </si>
  <si>
    <t>AV. BARAO DE CAPANEMA, 1014</t>
  </si>
  <si>
    <t>1014</t>
  </si>
  <si>
    <t>68700005</t>
  </si>
  <si>
    <t>91 34626411</t>
  </si>
  <si>
    <t>9185973508</t>
  </si>
  <si>
    <t>edubigloja@hotmail.com</t>
  </si>
  <si>
    <t>CAPANEMA MAGAZINE LTDA</t>
  </si>
  <si>
    <t>AV BARAO DE CAPANEMA</t>
  </si>
  <si>
    <t>Capanema</t>
  </si>
  <si>
    <t>capanemaalianca@gmail.com</t>
  </si>
  <si>
    <t>CAPELA CALCADOS E CONFECCOES LTDA ME</t>
  </si>
  <si>
    <t>PRACA MANOEL CARDOSO SOUZA</t>
  </si>
  <si>
    <t>CAPELA</t>
  </si>
  <si>
    <t>49700000</t>
  </si>
  <si>
    <t>79998189964</t>
  </si>
  <si>
    <t xml:space="preserve"> 79998189964</t>
  </si>
  <si>
    <t>MEGASTACAO.CAPELA@HOTMAIL.COM</t>
  </si>
  <si>
    <t>CAPIBA COMERCIO DE CALCADOS EIRELLI EPP</t>
  </si>
  <si>
    <t>81-3634-2889</t>
  </si>
  <si>
    <t>CAPITAL DO OESTE COMERCIO DE CALÇADOS LTDA</t>
  </si>
  <si>
    <t>AVENIDA GETULIO DORNELES VARGAS</t>
  </si>
  <si>
    <t>676 N</t>
  </si>
  <si>
    <t>CHAPECO</t>
  </si>
  <si>
    <t>89805000</t>
  </si>
  <si>
    <t>46991360483</t>
  </si>
  <si>
    <t>PEDIDOS@LILLEAN.COM.BR</t>
  </si>
  <si>
    <t>CAPOEIRA COMERCIO DE TECIDOS LTDA</t>
  </si>
  <si>
    <t>AV JOSE MENDONCA</t>
  </si>
  <si>
    <t>SANTANA DO ARAGUAIA</t>
  </si>
  <si>
    <t>68560000</t>
  </si>
  <si>
    <t>94-3431-1777 mudou</t>
  </si>
  <si>
    <t>9492576414</t>
  </si>
  <si>
    <t>capoeira_ideal@hotmail.com</t>
  </si>
  <si>
    <t>CAPRI CALCADOS LTDA</t>
  </si>
  <si>
    <t>RUA: FRANCISCO VIEIRA MARTINS, 635</t>
  </si>
  <si>
    <t>PALMEIRAS</t>
  </si>
  <si>
    <t>PONTE NOVA</t>
  </si>
  <si>
    <t>35430226</t>
  </si>
  <si>
    <t>3138171017</t>
  </si>
  <si>
    <t xml:space="preserve"> 31997761017</t>
  </si>
  <si>
    <t>CAPRICALCADOS@GMAIL.COM</t>
  </si>
  <si>
    <t>CAPRI CALCADOS UBA LTDA</t>
  </si>
  <si>
    <t>RUA MATILDE DA ROCHA BALDI</t>
  </si>
  <si>
    <t>Ubá</t>
  </si>
  <si>
    <t>36500096</t>
  </si>
  <si>
    <t>31997761017</t>
  </si>
  <si>
    <t>31997679463</t>
  </si>
  <si>
    <t>capricalcados@gmail.com</t>
  </si>
  <si>
    <t>CARAGUA COMERCIO DE CALCADOS LTDA- LJ 06</t>
  </si>
  <si>
    <t>RUA SANTA CRUZ</t>
  </si>
  <si>
    <t>176</t>
  </si>
  <si>
    <t>12 3883 7470</t>
  </si>
  <si>
    <t>ccaraguacom@gmail.com</t>
  </si>
  <si>
    <t>CARAGUA SHOES COMERCIAL LTDA- LJ 11</t>
  </si>
  <si>
    <t>AV ELIAS YASBEK</t>
  </si>
  <si>
    <t>1755</t>
  </si>
  <si>
    <t>TINGIDOR</t>
  </si>
  <si>
    <t>EMBU DAS ARTES</t>
  </si>
  <si>
    <t>6803000</t>
  </si>
  <si>
    <t>11 4385 2574</t>
  </si>
  <si>
    <t>caraguacf@gmail.com</t>
  </si>
  <si>
    <t>CARAGUA SHOES COMERCIAL LTDA- LJ 14</t>
  </si>
  <si>
    <t>AVENIDA FREI ORESTES GIRARDI</t>
  </si>
  <si>
    <t>1305</t>
  </si>
  <si>
    <t>VILA ABERNESSIA</t>
  </si>
  <si>
    <t>CAMPOS DO JORDAO</t>
  </si>
  <si>
    <t>12460000</t>
  </si>
  <si>
    <t>12 3662 4347</t>
  </si>
  <si>
    <t>saosebastiaof1@gmail.com</t>
  </si>
  <si>
    <t>CARAIBANO COMERCIAL DE CALCADOS LTDA</t>
  </si>
  <si>
    <t>199</t>
  </si>
  <si>
    <t>79999862750</t>
  </si>
  <si>
    <t>VINICIO.VINICIO15@GMAIL.COM</t>
  </si>
  <si>
    <t>CARAVAGIO CALCADOS LTDA ME</t>
  </si>
  <si>
    <t>RUA:LACERDA SOBRINHO,20</t>
  </si>
  <si>
    <t>PQ.ROSARIO</t>
  </si>
  <si>
    <t>28026631</t>
  </si>
  <si>
    <t xml:space="preserve"> 2227225700</t>
  </si>
  <si>
    <t>TRIER@TRIERCALCADOS.COM.BR</t>
  </si>
  <si>
    <t>CARAVELA COMERCIAL LTDA</t>
  </si>
  <si>
    <t>481</t>
  </si>
  <si>
    <t>3438313006</t>
  </si>
  <si>
    <t>34999357873</t>
  </si>
  <si>
    <t>PEDEMOLEQUE3006@HOTMAIL.COM.BR</t>
  </si>
  <si>
    <t>CARAZZA CALCADOS LTDA</t>
  </si>
  <si>
    <t>R. XV DE NOVEMBRO, 98</t>
  </si>
  <si>
    <t>BARBACENA</t>
  </si>
  <si>
    <t>36200074</t>
  </si>
  <si>
    <t>3233316936</t>
  </si>
  <si>
    <t xml:space="preserve"> 32999832175</t>
  </si>
  <si>
    <t>CARCAL COM DE CALC LTDA ME- LJ 12</t>
  </si>
  <si>
    <t>AVENIDA TENENTE MARQUES</t>
  </si>
  <si>
    <t>1757</t>
  </si>
  <si>
    <t>SAO LUIZ (POLVILHO)</t>
  </si>
  <si>
    <t>CAJAMAR</t>
  </si>
  <si>
    <t>7793450</t>
  </si>
  <si>
    <t>(11)4183-8164</t>
  </si>
  <si>
    <t>caraguafilial1@gmail.com</t>
  </si>
  <si>
    <t>CARCAL COMERCIO DE CALCADOS LTDA- LJ 23</t>
  </si>
  <si>
    <t>ESTRADA VICINAL MUNICIPAL IVO MARIO ISAAC PIRES</t>
  </si>
  <si>
    <t>4040</t>
  </si>
  <si>
    <t>TIJUCO PRETO</t>
  </si>
  <si>
    <t>Vargem Grande Paulista</t>
  </si>
  <si>
    <t>6741128</t>
  </si>
  <si>
    <t>1141837304</t>
  </si>
  <si>
    <t>11991943513</t>
  </si>
  <si>
    <t>caraguafilial11@gmail.com</t>
  </si>
  <si>
    <t>CARDIN &amp; TONIOL CARDIN LTDA</t>
  </si>
  <si>
    <t>593</t>
  </si>
  <si>
    <t>JARDIM AEROPORTO</t>
  </si>
  <si>
    <t>Ilha Solteira</t>
  </si>
  <si>
    <t>18981432760</t>
  </si>
  <si>
    <t>PREDILETACALCADOS@HOTMAIL.COM</t>
  </si>
  <si>
    <t>CARDOSO CALCADOS LTDA</t>
  </si>
  <si>
    <t>RUA DO COMERCIO 525</t>
  </si>
  <si>
    <t>SANTA INES</t>
  </si>
  <si>
    <t>65300000</t>
  </si>
  <si>
    <t>9836531271</t>
  </si>
  <si>
    <t>98981710038</t>
  </si>
  <si>
    <t>SKALAMODASANTAINES@YAHOO.COM.BR</t>
  </si>
  <si>
    <t>CARDOSO E VERNILLO LTDA</t>
  </si>
  <si>
    <t xml:space="preserve">RUA FREI TEOFILO, </t>
  </si>
  <si>
    <t>CAPAO RASO</t>
  </si>
  <si>
    <t>81130070</t>
  </si>
  <si>
    <t>(41)3246-3565</t>
  </si>
  <si>
    <t>41999333772</t>
  </si>
  <si>
    <t>antoniomagazine@uol.com.br</t>
  </si>
  <si>
    <t>CARDOSO SOARES COMERCIO DE CALCADOS LTDA</t>
  </si>
  <si>
    <t>AVENIDA DONA GERTRUDES</t>
  </si>
  <si>
    <t>576</t>
  </si>
  <si>
    <t>ALVINOPOLIS</t>
  </si>
  <si>
    <t>Atibaia</t>
  </si>
  <si>
    <t>12942540</t>
  </si>
  <si>
    <t>1168734805</t>
  </si>
  <si>
    <t xml:space="preserve"> 11998576406</t>
  </si>
  <si>
    <t>CARIACICA CALCADOS LTDA ME</t>
  </si>
  <si>
    <t>27996253807</t>
  </si>
  <si>
    <t>CARINNY R. DE SOUZA</t>
  </si>
  <si>
    <t>AV: JOSE SARNEY 360</t>
  </si>
  <si>
    <t>FORTALEZA DOS NOGUEIRAS</t>
  </si>
  <si>
    <t>65805000</t>
  </si>
  <si>
    <t>9935311444</t>
  </si>
  <si>
    <t>99982610066</t>
  </si>
  <si>
    <t>CARINNYREGO2@HOTMAIL.COM</t>
  </si>
  <si>
    <t>CARIOCA CALCADOS LTDA - CB 08</t>
  </si>
  <si>
    <t>BALNEARIO CAMBORIU</t>
  </si>
  <si>
    <t>88330000</t>
  </si>
  <si>
    <t>4832816302</t>
  </si>
  <si>
    <t xml:space="preserve"> 4832816302</t>
  </si>
  <si>
    <t>CARIOCA08@CARIOCACALCADOS.COM.BR</t>
  </si>
  <si>
    <t>CARIRI COMERCIO DE CALCADOS LTDA - EPP</t>
  </si>
  <si>
    <t>00494</t>
  </si>
  <si>
    <t xml:space="preserve">JUAZEIRO DO NORTE	</t>
  </si>
  <si>
    <t>loja60@econiscom.br</t>
  </si>
  <si>
    <t>CARISMA A.D.D.CALC. E CONF. LTDA</t>
  </si>
  <si>
    <t>RUA PAES LEME</t>
  </si>
  <si>
    <t>790</t>
  </si>
  <si>
    <t>Andradina</t>
  </si>
  <si>
    <t>16900010</t>
  </si>
  <si>
    <t>18 3722-1330</t>
  </si>
  <si>
    <t>18981305085</t>
  </si>
  <si>
    <t>carismaandradina@gmail.com</t>
  </si>
  <si>
    <t>CARISMA COMERCIO DE CALCADOS LTDA - LJ.04</t>
  </si>
  <si>
    <t>RUA VISCONDE DE INHAUMA,</t>
  </si>
  <si>
    <t>451/7</t>
  </si>
  <si>
    <t>14010100</t>
  </si>
  <si>
    <t>CARISMA COMERCIO DE CALCADOS LTDA.LJ.17</t>
  </si>
  <si>
    <t>PRACA APRIGIO DE TOLEDO,117</t>
  </si>
  <si>
    <t>ATIBAIA</t>
  </si>
  <si>
    <t>12940670</t>
  </si>
  <si>
    <t>CARLA DANIELA DE MENEZES FERREIRA CANUTO</t>
  </si>
  <si>
    <t>RUA FRANCISCO CHAGAS BARRAS</t>
  </si>
  <si>
    <t>FELIPE GUERRA</t>
  </si>
  <si>
    <t>59795000</t>
  </si>
  <si>
    <t>84998007459</t>
  </si>
  <si>
    <t>84998005479</t>
  </si>
  <si>
    <t>DANIIELAMENEZES@HOTMAIL.COM</t>
  </si>
  <si>
    <t>CARLA DANIELA WEIMER BERGAMIN</t>
  </si>
  <si>
    <t>TV DIRCEU BERTINATTO</t>
  </si>
  <si>
    <t>54999101814</t>
  </si>
  <si>
    <t>BAMBOLEKIDS2@GMAIL.COM</t>
  </si>
  <si>
    <t>CARLA IRAIR FERRARI</t>
  </si>
  <si>
    <t>AVENIDA ESTER</t>
  </si>
  <si>
    <t>COSMOPOLIS</t>
  </si>
  <si>
    <t>13150000</t>
  </si>
  <si>
    <t>1938122793</t>
  </si>
  <si>
    <t>19997004143</t>
  </si>
  <si>
    <t>KARLAMODAS@HOTMAIL.COM</t>
  </si>
  <si>
    <t>CARLA MONIQUE MARQUES DE ARAUJO 39801850876</t>
  </si>
  <si>
    <t>RUA BERNARDINO DE CAMPOS</t>
  </si>
  <si>
    <t>JOANOPOLIS</t>
  </si>
  <si>
    <t>12980000</t>
  </si>
  <si>
    <t>11975650772</t>
  </si>
  <si>
    <t>carlammaraujo@gmail.com</t>
  </si>
  <si>
    <t>CARLA REGINA DE LARA PEREIRA</t>
  </si>
  <si>
    <t>Trifon Hanicz</t>
  </si>
  <si>
    <t>PINHAO</t>
  </si>
  <si>
    <t>85170000</t>
  </si>
  <si>
    <t>4291162718</t>
  </si>
  <si>
    <t>4298749687</t>
  </si>
  <si>
    <t>sauloa.mendes@hotmail.com</t>
  </si>
  <si>
    <t>CARLA SALVADEGO EIRELI</t>
  </si>
  <si>
    <t>RUA FREI CAETANO</t>
  </si>
  <si>
    <t>4934350787</t>
  </si>
  <si>
    <t>49988460888</t>
  </si>
  <si>
    <t xml:space="preserve"> CARLASALVADEGO@HOTMAIL.COM</t>
  </si>
  <si>
    <t>CARLENE ALVES PEREIRA SILVA</t>
  </si>
  <si>
    <t>AV. PERIMENTRAL. 3.128 QD.1 L.06</t>
  </si>
  <si>
    <t>SERTOR S. JO</t>
  </si>
  <si>
    <t>FORMOSO DO ARAGUAIA</t>
  </si>
  <si>
    <t>77470000</t>
  </si>
  <si>
    <t>63 3357 1517</t>
  </si>
  <si>
    <t>63984121508</t>
  </si>
  <si>
    <t>a-criativa@hotmail.com</t>
  </si>
  <si>
    <t>CARLINE SANTANA BARROS 09031001775</t>
  </si>
  <si>
    <t>Rua José Vargas de Figueiredo</t>
  </si>
  <si>
    <t>VARRE-SAI</t>
  </si>
  <si>
    <t>28375000</t>
  </si>
  <si>
    <t>2238433202</t>
  </si>
  <si>
    <t>22988592499</t>
  </si>
  <si>
    <t>CARLINESBARROS@GMAIL.COM</t>
  </si>
  <si>
    <t>CARLITO MODAS ASSIS LTDA</t>
  </si>
  <si>
    <t>612</t>
  </si>
  <si>
    <t>ASSIS</t>
  </si>
  <si>
    <t>19800003</t>
  </si>
  <si>
    <t>18996892580</t>
  </si>
  <si>
    <t>carlito612modas@hotmail.com</t>
  </si>
  <si>
    <t>CARLOS ALBERTO DE SOUZA</t>
  </si>
  <si>
    <t>RUA: ALMIRANTE GERVASIO SAMPAIO, 1019</t>
  </si>
  <si>
    <t>(86) 3322-4794</t>
  </si>
  <si>
    <t>(86)99821-3800</t>
  </si>
  <si>
    <t>dcalcados@hotmail.com</t>
  </si>
  <si>
    <t>CARLOS ALBERTO F. PIMENTA</t>
  </si>
  <si>
    <t>RUA CLINIO MEMÓRIA</t>
  </si>
  <si>
    <t>GUARACIABA DO NORTE</t>
  </si>
  <si>
    <t>62380000</t>
  </si>
  <si>
    <t>88994004328</t>
  </si>
  <si>
    <t>carlosmucambo@hotmail.com</t>
  </si>
  <si>
    <t>CARLOS ALBERTO FERREIRA PIMENTA</t>
  </si>
  <si>
    <t>CORONEL ERNESTO DEOCLECIANO</t>
  </si>
  <si>
    <t>486</t>
  </si>
  <si>
    <t>62011050</t>
  </si>
  <si>
    <t>88 3654-1700</t>
  </si>
  <si>
    <t>88996928082</t>
  </si>
  <si>
    <t>CARLOS ALEF CALÇADOS</t>
  </si>
  <si>
    <t>RODOVIA PRESIDENTE DUTRA 13900 BOX54</t>
  </si>
  <si>
    <t>13900</t>
  </si>
  <si>
    <t>26015005</t>
  </si>
  <si>
    <t>21 3037-7081</t>
  </si>
  <si>
    <t>21989109044</t>
  </si>
  <si>
    <t>alefcdpcalcados@gmail.com</t>
  </si>
  <si>
    <t>CARLOS ARTIGOS ESPORTIVOS LTDA EPP</t>
  </si>
  <si>
    <t>AV QUINZE DE NOVEMBRO, 729</t>
  </si>
  <si>
    <t>BARIRI</t>
  </si>
  <si>
    <t>17250000</t>
  </si>
  <si>
    <t>1436622293</t>
  </si>
  <si>
    <t xml:space="preserve"> 014981211288</t>
  </si>
  <si>
    <t>PALACIODOSESPORTESBARIRI@GMAIL.COM</t>
  </si>
  <si>
    <t>CARLOS BRAZ FERREIRA EPP</t>
  </si>
  <si>
    <t>RUA ANTONIO COELHO DE GODOY</t>
  </si>
  <si>
    <t>64 3453 5519</t>
  </si>
  <si>
    <t>64996088935</t>
  </si>
  <si>
    <t>caldasnfe@hotmail.com</t>
  </si>
  <si>
    <t>CARLOS DEUSDADO CALCADOS E CONFECCOES LTDA</t>
  </si>
  <si>
    <t>V SABRINA</t>
  </si>
  <si>
    <t>11 2987 1031</t>
  </si>
  <si>
    <t>carlosdeusdado@hotmail.com</t>
  </si>
  <si>
    <t>CARLOS EDUARDO CAIXETA DE CASTRO E CIA. LTDA - ME</t>
  </si>
  <si>
    <t>LAGAMAR</t>
  </si>
  <si>
    <t>38785000</t>
  </si>
  <si>
    <t>34 3812 1172</t>
  </si>
  <si>
    <t>carulinacastro@hotmail.com</t>
  </si>
  <si>
    <t>CARLOS EVALDT MODEL</t>
  </si>
  <si>
    <t>RUA CENTRAL</t>
  </si>
  <si>
    <t>Dom Pedro de Alcântara</t>
  </si>
  <si>
    <t>95568000</t>
  </si>
  <si>
    <t>51985660260</t>
  </si>
  <si>
    <t>MARISAMODAS@HOTMAIL.COM</t>
  </si>
  <si>
    <t>CARLOS HENRIQUE PEREIRA DA SILVA - EPP</t>
  </si>
  <si>
    <t>DR PLACIDO CIDADE NUVENS</t>
  </si>
  <si>
    <t>00241</t>
  </si>
  <si>
    <t>SANTANA DO CARIRI</t>
  </si>
  <si>
    <t>63190000</t>
  </si>
  <si>
    <t>88997258636</t>
  </si>
  <si>
    <t>carloshenriquechp13@gmail.com</t>
  </si>
  <si>
    <t>CARLOS RIET VARGAS LANGENEGGER</t>
  </si>
  <si>
    <t>AV. BARAO DO UPACARAI 1190</t>
  </si>
  <si>
    <t>DOM PEDRITO</t>
  </si>
  <si>
    <t>96450000</t>
  </si>
  <si>
    <t>5332432398</t>
  </si>
  <si>
    <t>53999765868</t>
  </si>
  <si>
    <t>COMERCIAL@LOJASBARBARELLA.COM.BR</t>
  </si>
  <si>
    <t>CARLOS ROBSON AFONSO CAL ME - LJ 19</t>
  </si>
  <si>
    <t>RUA SARGENTO ACRÍSIO SANTANA</t>
  </si>
  <si>
    <t>JACAREI</t>
  </si>
  <si>
    <t>1122012494</t>
  </si>
  <si>
    <t>carlosrobsonafonsocalcados@lojasbecker.com.bar</t>
  </si>
  <si>
    <t>CARLOS ROBSON AFONSO CALC ME - LJ 07</t>
  </si>
  <si>
    <t>AV MATEO BEI</t>
  </si>
  <si>
    <t>2562</t>
  </si>
  <si>
    <t>SÃO MATEUS</t>
  </si>
  <si>
    <t>3949200</t>
  </si>
  <si>
    <t>carlosrobsonafonsocalcados@lojasbecker.com.br</t>
  </si>
  <si>
    <t>CARMELITA SHOES COMERCIO LTDA</t>
  </si>
  <si>
    <t>R LAGOA REDONDA</t>
  </si>
  <si>
    <t>389</t>
  </si>
  <si>
    <t>INHAUMA</t>
  </si>
  <si>
    <t>21051380</t>
  </si>
  <si>
    <t>(21)96535-1632</t>
  </si>
  <si>
    <t>21983773302</t>
  </si>
  <si>
    <t>evelineabreu83@gmail.com</t>
  </si>
  <si>
    <t>ROD WASHINGTON LUIZ</t>
  </si>
  <si>
    <t>1308</t>
  </si>
  <si>
    <t>JARDIM GRAMACHO</t>
  </si>
  <si>
    <t>25055009</t>
  </si>
  <si>
    <t xml:space="preserve"> 21 98377-3302</t>
  </si>
  <si>
    <t>CARMONA BOLSAS E CALCADOS LTDA</t>
  </si>
  <si>
    <t>AV GEN DALTRO FILHO</t>
  </si>
  <si>
    <t>93525284</t>
  </si>
  <si>
    <t>51989338306</t>
  </si>
  <si>
    <t>carmona.compras1@gmail.com</t>
  </si>
  <si>
    <t>CARMONA E ANDREASSA MAGAZINE LTDA</t>
  </si>
  <si>
    <t>RUA COSTA BARROS</t>
  </si>
  <si>
    <t>VILA ALPINA</t>
  </si>
  <si>
    <t>3210000</t>
  </si>
  <si>
    <t>1121158899</t>
  </si>
  <si>
    <t>11940074185</t>
  </si>
  <si>
    <t>irani2674@hotmail.com</t>
  </si>
  <si>
    <t>CARNEIRO E CARNEIRO LTDA</t>
  </si>
  <si>
    <t>AVE GETULIO VARGAS</t>
  </si>
  <si>
    <t>FLORIANO</t>
  </si>
  <si>
    <t>64800000</t>
  </si>
  <si>
    <t>8935222066</t>
  </si>
  <si>
    <t>89999049072</t>
  </si>
  <si>
    <t>AVISTAOCALCADOSMATRIZ1@HOTMAIL.COM</t>
  </si>
  <si>
    <t>CARO CALCADOS LTDA</t>
  </si>
  <si>
    <t>RUA EDUARDINA DE MIRANDA TELLES</t>
  </si>
  <si>
    <t>25931774</t>
  </si>
  <si>
    <t>21 2605 6047</t>
  </si>
  <si>
    <t>nfe@stock.com.br</t>
  </si>
  <si>
    <t>CAROL GRACE CALCADOS E ACCESSORIOS LTDA</t>
  </si>
  <si>
    <t>R MARCOS DE MACEDO LJB</t>
  </si>
  <si>
    <t>GUADALUPE</t>
  </si>
  <si>
    <t>21660020</t>
  </si>
  <si>
    <t>21981471647</t>
  </si>
  <si>
    <t>gracadospesrj@gmail.com</t>
  </si>
  <si>
    <t>CAROL MENDES CALCADOS LTDA</t>
  </si>
  <si>
    <t>AVENIDA ACM</t>
  </si>
  <si>
    <t>160-A</t>
  </si>
  <si>
    <t>CAPIM GROSSO</t>
  </si>
  <si>
    <t>44695000</t>
  </si>
  <si>
    <t>74998066044</t>
  </si>
  <si>
    <t>KALUCALCADOS@HOTMAIL.COM</t>
  </si>
  <si>
    <t>CAROLINA CALCADOS LTDA ME</t>
  </si>
  <si>
    <t>1320</t>
  </si>
  <si>
    <t>4436496845</t>
  </si>
  <si>
    <t>44999487792</t>
  </si>
  <si>
    <t>CAROLINA-CALCADOS@HOTMAIL.COM</t>
  </si>
  <si>
    <t>CAROLINA GOMES DA SILVA LTDA</t>
  </si>
  <si>
    <t>4234361796</t>
  </si>
  <si>
    <t>42984118250</t>
  </si>
  <si>
    <t>faturamento@lojasreal.com</t>
  </si>
  <si>
    <t>CAROLINE SALES MOREIRA</t>
  </si>
  <si>
    <t>PRACA MANOEL PIO PEREIRA</t>
  </si>
  <si>
    <t>VILA SATELITE</t>
  </si>
  <si>
    <t>CAMPO ALEGRE DE GOIAS</t>
  </si>
  <si>
    <t>75795000</t>
  </si>
  <si>
    <t>6493182466</t>
  </si>
  <si>
    <t>35383208935</t>
  </si>
  <si>
    <t>carolsales1623@gmail.com</t>
  </si>
  <si>
    <t>CARPINA LOJA DE CALCADOS E MODA LTDA</t>
  </si>
  <si>
    <t>PRACA JOAQUIM NABUCO</t>
  </si>
  <si>
    <t>CARPINA</t>
  </si>
  <si>
    <t>55813470</t>
  </si>
  <si>
    <t>75 3422 1918</t>
  </si>
  <si>
    <t>loja36@econis.com.br</t>
  </si>
  <si>
    <t>CARREIRO'S IND. E COM. DE CALC.LTDA.</t>
  </si>
  <si>
    <t>AV PEDRO FIRMINO, 140</t>
  </si>
  <si>
    <t>PATOS</t>
  </si>
  <si>
    <t>58700070</t>
  </si>
  <si>
    <t>8334214003</t>
  </si>
  <si>
    <t>83988283784</t>
  </si>
  <si>
    <t>ATENDIMENTO@CARREIROSCALCADOS.COM.BR</t>
  </si>
  <si>
    <t>CARREON CARREON LTDA - ME</t>
  </si>
  <si>
    <t xml:space="preserve">AVENDIA RIO GRANDE </t>
  </si>
  <si>
    <t>939</t>
  </si>
  <si>
    <t>3434110099</t>
  </si>
  <si>
    <t>CARREONCARREO@UOL.COM.BR</t>
  </si>
  <si>
    <t>CARRETA CALCADOS E MATERIAIS ESPORTIVOS</t>
  </si>
  <si>
    <t>231</t>
  </si>
  <si>
    <t>3233326606</t>
  </si>
  <si>
    <t>CARRETA@MATTOSCALCADOS.COM.BR</t>
  </si>
  <si>
    <t>CARROSSEL DOS SONHOS KIDS MODA INFANTIL LTDA</t>
  </si>
  <si>
    <t>AVENIDA JOSE FERREIRA BATISTA</t>
  </si>
  <si>
    <t>2300</t>
  </si>
  <si>
    <t>IPANEMA</t>
  </si>
  <si>
    <t>16052280</t>
  </si>
  <si>
    <t>helen.sant.ana@hotmail.com</t>
  </si>
  <si>
    <t>CARVALHO CALCADOS</t>
  </si>
  <si>
    <t>AV. CEL DURVAL DE BARROS</t>
  </si>
  <si>
    <t>809</t>
  </si>
  <si>
    <t>31996535384</t>
  </si>
  <si>
    <t>novidadecalcados@yahoo.com.br</t>
  </si>
  <si>
    <t>CARVALHO E PINTO LTDA</t>
  </si>
  <si>
    <t>R JABAQUARA 701</t>
  </si>
  <si>
    <t>CENTRO.</t>
  </si>
  <si>
    <t>SAO LUIS DE MONTES BELOS</t>
  </si>
  <si>
    <t>76100000</t>
  </si>
  <si>
    <t>43671136</t>
  </si>
  <si>
    <t>64981362244</t>
  </si>
  <si>
    <t>CASA AJITA COM. DE VESTUARIOS LTDA.</t>
  </si>
  <si>
    <t>AV. BRASIL.404</t>
  </si>
  <si>
    <t>(45) 3525-4523</t>
  </si>
  <si>
    <t>45999754094</t>
  </si>
  <si>
    <t>watanabemaurotakeo@gmail.com</t>
  </si>
  <si>
    <t>CASA ALVES MAGAZINE TOCANTINS LTDA</t>
  </si>
  <si>
    <t xml:space="preserve">RUA: DR.MANOEL TOMAZ TEIXEIRA </t>
  </si>
  <si>
    <t>TOCANTINS</t>
  </si>
  <si>
    <t>38415270</t>
  </si>
  <si>
    <t>34 3217-2813</t>
  </si>
  <si>
    <t>orlando2813@yahoo.com.br</t>
  </si>
  <si>
    <t>CASA ARANTES LTDA</t>
  </si>
  <si>
    <t>R. CORONEL SERAFIM</t>
  </si>
  <si>
    <t>CRUZILIA</t>
  </si>
  <si>
    <t>37445000</t>
  </si>
  <si>
    <t>3533461788</t>
  </si>
  <si>
    <t>CASAARANTESNFE@GMAIL.COM</t>
  </si>
  <si>
    <t>CASA ARTHUR DE CARMO COMERCIO DE ROUPASE ARTIGOS INFANTIS LTDA EPP</t>
  </si>
  <si>
    <t>RUA ABREU MAGALHAES</t>
  </si>
  <si>
    <t>31</t>
  </si>
  <si>
    <t>2225370119</t>
  </si>
  <si>
    <t xml:space="preserve"> 22988262006</t>
  </si>
  <si>
    <t>CASAARTHURDECARMO@HOTMAIL.COM</t>
  </si>
  <si>
    <t>CASA BAGANCA SR LTDA</t>
  </si>
  <si>
    <t>RUA ANTONIO MOREIRA DA COSTA</t>
  </si>
  <si>
    <t>Santa Rita do Sapucaí</t>
  </si>
  <si>
    <t>37536042</t>
  </si>
  <si>
    <t>35998104647</t>
  </si>
  <si>
    <t>casabragancasantarita@gmail.com</t>
  </si>
  <si>
    <t>CASA CELIA LTDA</t>
  </si>
  <si>
    <t>RUA JOAO MARCAL DE MELO</t>
  </si>
  <si>
    <t>Pains</t>
  </si>
  <si>
    <t>35582000</t>
  </si>
  <si>
    <t>3733231096</t>
  </si>
  <si>
    <t>37998044577</t>
  </si>
  <si>
    <t>casaceliapains@gmail.com</t>
  </si>
  <si>
    <t>CASA CENTER LTDA</t>
  </si>
  <si>
    <t>AVENIDA PARA</t>
  </si>
  <si>
    <t>MORUMBI</t>
  </si>
  <si>
    <t>Tucumã</t>
  </si>
  <si>
    <t>68385000</t>
  </si>
  <si>
    <t>CASA DA ECONOMIA COMERCIO DE CONFECCOES LTDA</t>
  </si>
  <si>
    <t>AV. URUGUAY</t>
  </si>
  <si>
    <t>1653</t>
  </si>
  <si>
    <t>CHUI</t>
  </si>
  <si>
    <t>96255000</t>
  </si>
  <si>
    <t>5332651016</t>
  </si>
  <si>
    <t>53999083828</t>
  </si>
  <si>
    <t>CASAECONOMIA1653@GMAIL.COM</t>
  </si>
  <si>
    <t>CASA DANTAS COMERCIAL DE CALCADOS LTDA - ME</t>
  </si>
  <si>
    <t>R. FRANCISCO ENEIAS DE LIMA</t>
  </si>
  <si>
    <t>1891</t>
  </si>
  <si>
    <t>QUIXADA</t>
  </si>
  <si>
    <t>63900000</t>
  </si>
  <si>
    <t>88 3412 0119</t>
  </si>
  <si>
    <t>88997109685</t>
  </si>
  <si>
    <t>lojacasadantas@gmail.com</t>
  </si>
  <si>
    <t>CASA DAS VARIEDADES MAGALHAES LTDA</t>
  </si>
  <si>
    <t>RUA ANGELO PAZ DE OLIVEIRA</t>
  </si>
  <si>
    <t>00107</t>
  </si>
  <si>
    <t>IRACEMA</t>
  </si>
  <si>
    <t>62980000</t>
  </si>
  <si>
    <t>88999229650</t>
  </si>
  <si>
    <t>tatianasales23@hotmail.com</t>
  </si>
  <si>
    <t>CASA DE COURO SANTANA LTDA</t>
  </si>
  <si>
    <t>R.TENENTE LUIZ RIBEIRO, 158</t>
  </si>
  <si>
    <t>36774034</t>
  </si>
  <si>
    <t>3234211485</t>
  </si>
  <si>
    <t xml:space="preserve"> 32999996639</t>
  </si>
  <si>
    <t>SANTANACOUROVILA@HOTMAIL.COM</t>
  </si>
  <si>
    <t>CASA DE TECIDOS NICODEMO LTDA</t>
  </si>
  <si>
    <t>AVENIDA S PAULO</t>
  </si>
  <si>
    <t>1441</t>
  </si>
  <si>
    <t>ALEM PONTE</t>
  </si>
  <si>
    <t>18013003</t>
  </si>
  <si>
    <t>15991451725</t>
  </si>
  <si>
    <t>BOLETOVANESSA@GMAIL.COM</t>
  </si>
  <si>
    <t>CASA DE TECIDOS TEOFILO LTDA</t>
  </si>
  <si>
    <t>AV BERNARDO SAYAO N 209</t>
  </si>
  <si>
    <t>CERES</t>
  </si>
  <si>
    <t>76300000</t>
  </si>
  <si>
    <t>6233232292</t>
  </si>
  <si>
    <t>62984052813</t>
  </si>
  <si>
    <t>rodrigo.idealceres@gmail.com</t>
  </si>
  <si>
    <t>CASA DOS CALCADOS JUSTUS ALMEIDA LTDA - EPP</t>
  </si>
  <si>
    <t>RUA VICENTE MACHADO, 1484</t>
  </si>
  <si>
    <t>85010260</t>
  </si>
  <si>
    <t>4236233795</t>
  </si>
  <si>
    <t>42984181238</t>
  </si>
  <si>
    <t>FDEUCY20@GMAIL.COM</t>
  </si>
  <si>
    <t>CASA ESTRELA LTDA</t>
  </si>
  <si>
    <t>PRACA DR. ANTONIO FONSECA JUNIOR</t>
  </si>
  <si>
    <t>NOVA LIMA</t>
  </si>
  <si>
    <t>34000000</t>
  </si>
  <si>
    <t>3135411235</t>
  </si>
  <si>
    <t>31993400000</t>
  </si>
  <si>
    <t>FINANCEIRO@CASAESTRELA.COM.BR</t>
  </si>
  <si>
    <t>CASA FUCCI - MERC. DE CALC.OLIMPIA - EIRELI - EPP</t>
  </si>
  <si>
    <t>RUA SAO JOAO 660</t>
  </si>
  <si>
    <t>660</t>
  </si>
  <si>
    <t>OLIMPIA</t>
  </si>
  <si>
    <t>15400000</t>
  </si>
  <si>
    <t>1632538888</t>
  </si>
  <si>
    <t>16993057114</t>
  </si>
  <si>
    <t>compras@casafucci.com.br</t>
  </si>
  <si>
    <t>CASA GLORIA E CIA LTDA</t>
  </si>
  <si>
    <t>RUA JOAO PROCOPIO SOBRINHO</t>
  </si>
  <si>
    <t>13660033</t>
  </si>
  <si>
    <t>1935814020</t>
  </si>
  <si>
    <t>edgarnf@gmail.com</t>
  </si>
  <si>
    <t>CASA JULIANA LTDA</t>
  </si>
  <si>
    <t>AV ANTONIO CUNHA 1203</t>
  </si>
  <si>
    <t>1203</t>
  </si>
  <si>
    <t>CURIUVA</t>
  </si>
  <si>
    <t>84280000</t>
  </si>
  <si>
    <t>4335471203</t>
  </si>
  <si>
    <t xml:space="preserve"> 4335471203</t>
  </si>
  <si>
    <t>CASAJULIANA2005@YAHOO.COM.BR</t>
  </si>
  <si>
    <t>CASA MISS TECIDOS E CONFECCOES LTDA</t>
  </si>
  <si>
    <t>RUA AYRES BELO</t>
  </si>
  <si>
    <t>55560000</t>
  </si>
  <si>
    <t>8136751353</t>
  </si>
  <si>
    <t>81989560457</t>
  </si>
  <si>
    <t>SENSACAOSERVICOS@HOTMAIL.COM</t>
  </si>
  <si>
    <t>CASA MOLEKA LTDA - ME</t>
  </si>
  <si>
    <t>RUA PREFEITO OCTAVIO U. SIMON    322</t>
  </si>
  <si>
    <t>XAVANTINA</t>
  </si>
  <si>
    <t>89780000</t>
  </si>
  <si>
    <t>493454119</t>
  </si>
  <si>
    <t>49999111739</t>
  </si>
  <si>
    <t>marciasimon17@outlook.com</t>
  </si>
  <si>
    <t>CASA PARANA LTDA.</t>
  </si>
  <si>
    <t>RUA:BENJAMIN CONSTANT</t>
  </si>
  <si>
    <t>ALTO DAS MERCES</t>
  </si>
  <si>
    <t>35 3832-6586</t>
  </si>
  <si>
    <t>35988712131</t>
  </si>
  <si>
    <t>casaparanacalcados@yahoo.com.br</t>
  </si>
  <si>
    <t>CASA PEPE DE CALÇADOS LTDA</t>
  </si>
  <si>
    <t>AV. IPANEMA, 405</t>
  </si>
  <si>
    <t>B.VELEIROS-STO AMARO</t>
  </si>
  <si>
    <t>4773010</t>
  </si>
  <si>
    <t>1155484862</t>
  </si>
  <si>
    <t xml:space="preserve"> 11994968040</t>
  </si>
  <si>
    <t>BOSS@CASAPEPE.COM.BR</t>
  </si>
  <si>
    <t>CASA PIO CALCADOS LTDA</t>
  </si>
  <si>
    <t>R ANTONIO ALVES RIBEIRO</t>
  </si>
  <si>
    <t>JANGURUSSU</t>
  </si>
  <si>
    <t>60865030</t>
  </si>
  <si>
    <t>8534646000</t>
  </si>
  <si>
    <t>8834646000</t>
  </si>
  <si>
    <t>casapio@casapio.com.br</t>
  </si>
  <si>
    <t>CASA PIO CALCADOS LTDA.</t>
  </si>
  <si>
    <t>R. IMPERATRIZ TEREZA CRISTINA, 58</t>
  </si>
  <si>
    <t>BAIRRO BOA VISTA</t>
  </si>
  <si>
    <t>50060120</t>
  </si>
  <si>
    <t xml:space="preserve"> 8534646000</t>
  </si>
  <si>
    <t>CASAPIO@CASAPIO.COM</t>
  </si>
  <si>
    <t>RUA ENGENHEIRO DE CARVALHO</t>
  </si>
  <si>
    <t>174</t>
  </si>
  <si>
    <t>BAYEUX</t>
  </si>
  <si>
    <t>58307150</t>
  </si>
  <si>
    <t>CASA REGINA LTDA</t>
  </si>
  <si>
    <t>RUA FRANCISCO SA, 118/136</t>
  </si>
  <si>
    <t>TERESOPOLIS</t>
  </si>
  <si>
    <t>25956010</t>
  </si>
  <si>
    <t>2127421525</t>
  </si>
  <si>
    <t>21991857165</t>
  </si>
  <si>
    <t>CASAREGINALTDA@YAHOO.COM.BR</t>
  </si>
  <si>
    <t>CASA RENATO LTDA - ME</t>
  </si>
  <si>
    <t>R DOUTOR VEIGA LIMA</t>
  </si>
  <si>
    <t>639</t>
  </si>
  <si>
    <t>CARMO DA CACHOEIRA</t>
  </si>
  <si>
    <t>37225000</t>
  </si>
  <si>
    <t>3532251577</t>
  </si>
  <si>
    <t>3599896980</t>
  </si>
  <si>
    <t>CASARENATO@HOTMAIL.COM</t>
  </si>
  <si>
    <t>CASA SACCONI LTDA</t>
  </si>
  <si>
    <t>RUA DR. PALINURO, 499</t>
  </si>
  <si>
    <t>TIETE</t>
  </si>
  <si>
    <t>18530000</t>
  </si>
  <si>
    <t>1532821509</t>
  </si>
  <si>
    <t>15996972257</t>
  </si>
  <si>
    <t>PEDIDOS.SACCONI@GMAIL.COM</t>
  </si>
  <si>
    <t>CASA SONIA FASHION LTDA</t>
  </si>
  <si>
    <t>RUA RAFAEL DE BARROS</t>
  </si>
  <si>
    <t>313</t>
  </si>
  <si>
    <t>13610200</t>
  </si>
  <si>
    <t>1935553673</t>
  </si>
  <si>
    <t xml:space="preserve"> 19991785767</t>
  </si>
  <si>
    <t>FABIOBUZOLIN@HOTMAIL.COM</t>
  </si>
  <si>
    <t>CASAS LENI LTDA</t>
  </si>
  <si>
    <t>RUA SANTA CATARINA</t>
  </si>
  <si>
    <t>CUNHA PORA</t>
  </si>
  <si>
    <t>89890000</t>
  </si>
  <si>
    <t>49 991357082</t>
  </si>
  <si>
    <t>lenimodasmail@gmail.com</t>
  </si>
  <si>
    <t>CASSIA APARECIDA TOMAS GOMES 34141651800</t>
  </si>
  <si>
    <t>1A RUA RUA TENENTE CASSIMIRO DIAS</t>
  </si>
  <si>
    <t>582</t>
  </si>
  <si>
    <t>MARTINOPOLIS</t>
  </si>
  <si>
    <t>19500000</t>
  </si>
  <si>
    <t>1897554538</t>
  </si>
  <si>
    <t>18997554538</t>
  </si>
  <si>
    <t>arco-irismart@bol.combr</t>
  </si>
  <si>
    <t>CASSIA HELOISA BARZON DUARTE</t>
  </si>
  <si>
    <t>RUA PLANALTO</t>
  </si>
  <si>
    <t>PQ. RES. CAMBE</t>
  </si>
  <si>
    <t>86191240</t>
  </si>
  <si>
    <t>4399718881</t>
  </si>
  <si>
    <t>CASSIABARZON@HOTMAIL.COM</t>
  </si>
  <si>
    <t>CASSILANDIA CALCADOS E CONFECOES LTDA</t>
  </si>
  <si>
    <t>R DOMINGOS DE SOUZA FRANCA</t>
  </si>
  <si>
    <t>768</t>
  </si>
  <si>
    <t>CASSILANDIA</t>
  </si>
  <si>
    <t>79540000</t>
  </si>
  <si>
    <t xml:space="preserve"> 6735963418</t>
  </si>
  <si>
    <t>CECILIACASSILANDIA@GMAIL.COM</t>
  </si>
  <si>
    <t>CASTANHAL MAGAZINE LTDA</t>
  </si>
  <si>
    <t>AV BARÃO DO RIO BRANCO</t>
  </si>
  <si>
    <t>3095</t>
  </si>
  <si>
    <t>LANETAMA</t>
  </si>
  <si>
    <t>94992821978</t>
  </si>
  <si>
    <t>CASTANHALMAGAZINE@HOTMAIL.COM</t>
  </si>
  <si>
    <t>CASTANHAL TECIDOS LTDA</t>
  </si>
  <si>
    <t>AV BARAO DO RIO BRANCO,2688</t>
  </si>
  <si>
    <t>9137214172</t>
  </si>
  <si>
    <t xml:space="preserve"> 91-99324-6386</t>
  </si>
  <si>
    <t>CASTANHAL@NACIONALPARA.COM.BR</t>
  </si>
  <si>
    <t>CASTANHEIRA CALCADOS E CONFECCOES LTDA</t>
  </si>
  <si>
    <t>2655</t>
  </si>
  <si>
    <t>9137214937</t>
  </si>
  <si>
    <t xml:space="preserve"> 91981765343</t>
  </si>
  <si>
    <t>SUPERMODACASTANHAL@GMAIL.COM</t>
  </si>
  <si>
    <t>CASTARDO COMERCIO DE CALCADOS LTDA EPP</t>
  </si>
  <si>
    <t>760</t>
  </si>
  <si>
    <t>4434232567</t>
  </si>
  <si>
    <t>CASTELAO CONFECCOES LTDA</t>
  </si>
  <si>
    <t>RUA AUGUSTO PEREIRA NUNES</t>
  </si>
  <si>
    <t>80 A</t>
  </si>
  <si>
    <t>7436413399</t>
  </si>
  <si>
    <t>7499244391</t>
  </si>
  <si>
    <t>CASTELAOLTDA@BOL.COM.BR</t>
  </si>
  <si>
    <t>CASTELAO INDUSTRIA E COMERCIO DE CONFECCOES LTDA</t>
  </si>
  <si>
    <t>AVENIDA XV DE NOVEMBRO</t>
  </si>
  <si>
    <t>1511</t>
  </si>
  <si>
    <t>ARARANGUA</t>
  </si>
  <si>
    <t>88900019</t>
  </si>
  <si>
    <t>048-3524.0108</t>
  </si>
  <si>
    <t>48991240959</t>
  </si>
  <si>
    <t>Compras@lojasramage.com.br</t>
  </si>
  <si>
    <t>CASTELINHO COMERCIO DE ROUPAS LTDA</t>
  </si>
  <si>
    <t>RUA ANTONIO CARDOSO MOREIRA</t>
  </si>
  <si>
    <t>COMPANHIA FAZENDA BELEM</t>
  </si>
  <si>
    <t>FRANCO DA ROCHA</t>
  </si>
  <si>
    <t>7802080</t>
  </si>
  <si>
    <t>11 3917 1204</t>
  </si>
  <si>
    <t>11999576843</t>
  </si>
  <si>
    <t>yonemy.nfe@uol.com.br</t>
  </si>
  <si>
    <t>CASTELINI COMERCIO DE VESTUARIO LTDA</t>
  </si>
  <si>
    <t>AV ARINOS</t>
  </si>
  <si>
    <t>798W</t>
  </si>
  <si>
    <t>6635561191</t>
  </si>
  <si>
    <t>66996626986</t>
  </si>
  <si>
    <t>lj020@castelini.com.br</t>
  </si>
  <si>
    <t>1080NE</t>
  </si>
  <si>
    <t>65996408481</t>
  </si>
  <si>
    <t>LJ016@CASTELINI.COM.BR</t>
  </si>
  <si>
    <t>AV JOSE FERREIRA DA COSTA</t>
  </si>
  <si>
    <t>1435</t>
  </si>
  <si>
    <t>COSTA RICA</t>
  </si>
  <si>
    <t>79550000</t>
  </si>
  <si>
    <t>6796052171</t>
  </si>
  <si>
    <t>lj023@castelini.com.br</t>
  </si>
  <si>
    <t>AV MARECHAL CANDIDO RONDON</t>
  </si>
  <si>
    <t>COLIDER</t>
  </si>
  <si>
    <t>78500000</t>
  </si>
  <si>
    <t>6635414567</t>
  </si>
  <si>
    <t>44991666491</t>
  </si>
  <si>
    <t>lj012@castelini.com.br</t>
  </si>
  <si>
    <t>AV MUTUM</t>
  </si>
  <si>
    <t>552</t>
  </si>
  <si>
    <t>NOVA MUTUM</t>
  </si>
  <si>
    <t>78450000</t>
  </si>
  <si>
    <t>6533083110</t>
  </si>
  <si>
    <t>65981204364</t>
  </si>
  <si>
    <t>lj011@castelini.com.br</t>
  </si>
  <si>
    <t>Nova Mutum</t>
  </si>
  <si>
    <t>78450106</t>
  </si>
  <si>
    <t>4436631569</t>
  </si>
  <si>
    <t>66999209393</t>
  </si>
  <si>
    <t>cd013@castelini.com.br</t>
  </si>
  <si>
    <t>AV SEIS</t>
  </si>
  <si>
    <t>785</t>
  </si>
  <si>
    <t>6735622488</t>
  </si>
  <si>
    <t>67981422542</t>
  </si>
  <si>
    <t>CHAPADAODOSUL@CASTELINI.COM.BR</t>
  </si>
  <si>
    <t>R DOS CAJUEIROS</t>
  </si>
  <si>
    <t>6699998633</t>
  </si>
  <si>
    <t>lj025@castelini.com.br</t>
  </si>
  <si>
    <t>R PARANA</t>
  </si>
  <si>
    <t>SAO GABRIEL DO OESTE</t>
  </si>
  <si>
    <t>79490000</t>
  </si>
  <si>
    <t>6732953743</t>
  </si>
  <si>
    <t>67996708434</t>
  </si>
  <si>
    <t>pedidodecompras@castelini.com.br</t>
  </si>
  <si>
    <t>CASTELO CALCADOS E ROUPAS LTDA</t>
  </si>
  <si>
    <t>429</t>
  </si>
  <si>
    <t>CASTELO DOS SONHOS</t>
  </si>
  <si>
    <t>68379200</t>
  </si>
  <si>
    <t>62998420118</t>
  </si>
  <si>
    <t>CASTELO CENTER COMERCIO DE CALCADOS LTDA ME</t>
  </si>
  <si>
    <t>(66) 8400-2264</t>
  </si>
  <si>
    <t>6684448541</t>
  </si>
  <si>
    <t>maranataconfresa@gmail.com</t>
  </si>
  <si>
    <t>CASTELO DA CRIANÇA LTDA ME</t>
  </si>
  <si>
    <t>RUA DR. HUGO DE MENDONÇA, 621-B</t>
  </si>
  <si>
    <t>68180001</t>
  </si>
  <si>
    <t>9335182039</t>
  </si>
  <si>
    <t>93991862398</t>
  </si>
  <si>
    <t>CASACRUZEIROITB@HOTMAIL.COM</t>
  </si>
  <si>
    <t>CASTILHOS COMERCIO DE CALCADOS LTDA</t>
  </si>
  <si>
    <t>29700011</t>
  </si>
  <si>
    <t>2737211135</t>
  </si>
  <si>
    <t>27998983691</t>
  </si>
  <si>
    <t>LOJA8@BOROTO.COM.BR</t>
  </si>
  <si>
    <t>CASTOR CALCADOS LTDA.</t>
  </si>
  <si>
    <t>PCA. BASILIO RANGEL, 36</t>
  </si>
  <si>
    <t>13465519</t>
  </si>
  <si>
    <t>1934616996</t>
  </si>
  <si>
    <t>lucianabetin@yahoo.com.br</t>
  </si>
  <si>
    <t>CASTRO CALCADOS E CONFECCOES LTDA</t>
  </si>
  <si>
    <t>R VINTE E NOVE DE MARCO</t>
  </si>
  <si>
    <t>MONTE SIAO</t>
  </si>
  <si>
    <t>37580000</t>
  </si>
  <si>
    <t>3599878290</t>
  </si>
  <si>
    <t>37988447402</t>
  </si>
  <si>
    <t>castro@mattoscalcados.com.br</t>
  </si>
  <si>
    <t>CASTRO E CARDOSO LTDA ME</t>
  </si>
  <si>
    <t>AVENIDA ELZA LEAL</t>
  </si>
  <si>
    <t>AXIXA</t>
  </si>
  <si>
    <t>77930000</t>
  </si>
  <si>
    <t>63 3444 1184</t>
  </si>
  <si>
    <t>63984682344</t>
  </si>
  <si>
    <t>rosilene1@hotmail.com</t>
  </si>
  <si>
    <t>CASTRO E ROSA LTDA</t>
  </si>
  <si>
    <t xml:space="preserve">AV GETULIO VARGAS, </t>
  </si>
  <si>
    <t>981</t>
  </si>
  <si>
    <t>41 3246-7149</t>
  </si>
  <si>
    <t>41999655122</t>
  </si>
  <si>
    <t>calceleve@calceleve.com.br</t>
  </si>
  <si>
    <t>Colombo</t>
  </si>
  <si>
    <t>(41)30373817</t>
  </si>
  <si>
    <t>nfeletronica@calceleve.com.br</t>
  </si>
  <si>
    <t>CASTRO E ROSA LTDA ME</t>
  </si>
  <si>
    <t>AV WINSTON CHURCHILL</t>
  </si>
  <si>
    <t>2488</t>
  </si>
  <si>
    <t>41 30293302</t>
  </si>
  <si>
    <t>edson@calceleve.com.br</t>
  </si>
  <si>
    <t>CASTRO E SOUZA ELDORADO LTDA ME</t>
  </si>
  <si>
    <t>38 3671 5720</t>
  </si>
  <si>
    <t>lojaseldorado@yahoo.com.br</t>
  </si>
  <si>
    <t>CASTRO NOS ARTS DE VEST LTDA</t>
  </si>
  <si>
    <t>RUA THEOBALDO KAFER</t>
  </si>
  <si>
    <t>Arroio do Meio</t>
  </si>
  <si>
    <t>95940000</t>
  </si>
  <si>
    <t>51995701012</t>
  </si>
  <si>
    <t>CONTAINER.CASTRONOS@GMAIL.COM</t>
  </si>
  <si>
    <t>CATANA MODAS LTDA ME</t>
  </si>
  <si>
    <t>00081</t>
  </si>
  <si>
    <t>21350901</t>
  </si>
  <si>
    <t>catanamodas@yahoo.com</t>
  </si>
  <si>
    <t>CATARIN &amp; MELO LTDA - ME</t>
  </si>
  <si>
    <t>R. DR. ADAIL DE OLIVEIRA, 815</t>
  </si>
  <si>
    <t>1633422353</t>
  </si>
  <si>
    <t xml:space="preserve"> 16982498082</t>
  </si>
  <si>
    <t>GRUPOCATARINEMELO@GMAIL.COM</t>
  </si>
  <si>
    <t>CATARINA CAPARROZ BISSI ME</t>
  </si>
  <si>
    <t>R FRANCISCO DIAS ALMEIDA</t>
  </si>
  <si>
    <t>365</t>
  </si>
  <si>
    <t>LUCIANOPLIS</t>
  </si>
  <si>
    <t>17475000</t>
  </si>
  <si>
    <t>01498615090</t>
  </si>
  <si>
    <t>14998615090</t>
  </si>
  <si>
    <t>MAGALI.BISSI@YAHOO.COM</t>
  </si>
  <si>
    <t>CATARINA S E SILVA</t>
  </si>
  <si>
    <t>RUA TENENTE CASIMIRO</t>
  </si>
  <si>
    <t>517</t>
  </si>
  <si>
    <t>Martinópolis</t>
  </si>
  <si>
    <t>18 3275-2200</t>
  </si>
  <si>
    <t>18997996372</t>
  </si>
  <si>
    <t>murilocalcados@murilocalcados.com.br</t>
  </si>
  <si>
    <t>CATIA SUELI CANOSSA ME</t>
  </si>
  <si>
    <t>RUA SHOZEM MIYASHIRO</t>
  </si>
  <si>
    <t>PEDRO DE TOLEDO</t>
  </si>
  <si>
    <t>11790000</t>
  </si>
  <si>
    <t>1334191738</t>
  </si>
  <si>
    <t>13982306090</t>
  </si>
  <si>
    <t>CANOSSA.ADM@HOTMAIL.COM</t>
  </si>
  <si>
    <t>CATIANE APARECIDA CONCEICAO  DOS SANTOS</t>
  </si>
  <si>
    <t>RUA REINALDO WENTZ</t>
  </si>
  <si>
    <t>FENTERSEIFER</t>
  </si>
  <si>
    <t>Panambi</t>
  </si>
  <si>
    <t>98280000</t>
  </si>
  <si>
    <t>55984388724</t>
  </si>
  <si>
    <t>catianeconceicao18@gmail.com</t>
  </si>
  <si>
    <t>CATIANE PEREIRA SOLEDADE DE MENDONCA 34662915856</t>
  </si>
  <si>
    <t>RUA DAS DALIAS</t>
  </si>
  <si>
    <t>349</t>
  </si>
  <si>
    <t>PARQUE ROSA E SILVA</t>
  </si>
  <si>
    <t>SUMARE</t>
  </si>
  <si>
    <t>13173230</t>
  </si>
  <si>
    <t>19994037684</t>
  </si>
  <si>
    <t>catihellobaby@gmail.com</t>
  </si>
  <si>
    <t>CATICIA APARECIDA RODRIGUES MARIA ME</t>
  </si>
  <si>
    <t>RUA PAGNOCELLI</t>
  </si>
  <si>
    <t>871</t>
  </si>
  <si>
    <t>IPUACU</t>
  </si>
  <si>
    <t>89832000</t>
  </si>
  <si>
    <t>4934490310</t>
  </si>
  <si>
    <t>4999027950</t>
  </si>
  <si>
    <t>caticiamaria@yahoo.com.br</t>
  </si>
  <si>
    <t>CAUSAR MODAS LTDA</t>
  </si>
  <si>
    <t>R FREI ROGATO</t>
  </si>
  <si>
    <t>Araçuaí</t>
  </si>
  <si>
    <t>3399959441</t>
  </si>
  <si>
    <t>33999959441</t>
  </si>
  <si>
    <t>causarmodas22@hotmail.com</t>
  </si>
  <si>
    <t>CAVARRA ANDRADE COMERCIO DE CALCADOS LTD</t>
  </si>
  <si>
    <t>RODOVIA AMARAL PEIXOTO, KM 15</t>
  </si>
  <si>
    <t>GLEBA 8B LOJA 01</t>
  </si>
  <si>
    <t>24900000</t>
  </si>
  <si>
    <t>CAXIAS TECIDOS LTDA.</t>
  </si>
  <si>
    <t>RUA AFONSO CUNHA</t>
  </si>
  <si>
    <t>9981970798</t>
  </si>
  <si>
    <t>IDEALMAGAZINECAXIAS@HOTMAIL.COM</t>
  </si>
  <si>
    <t>CAZAC GOMES  DOMINGUES ARTIGOS INFANTIS LTDA</t>
  </si>
  <si>
    <t>RUA BOA VISTA</t>
  </si>
  <si>
    <t>766</t>
  </si>
  <si>
    <t>EMBU-GUACU</t>
  </si>
  <si>
    <t>6900090</t>
  </si>
  <si>
    <t>1146618002</t>
  </si>
  <si>
    <t>11997429855</t>
  </si>
  <si>
    <t>cazacbabykids@gmail.com</t>
  </si>
  <si>
    <t>CBL COM DE CALCADOS LTDA</t>
  </si>
  <si>
    <t>AV. JULIO DE CASTILHOS, 2582</t>
  </si>
  <si>
    <t>SAO PELEGRINO</t>
  </si>
  <si>
    <t>95010002</t>
  </si>
  <si>
    <t>5430282582</t>
  </si>
  <si>
    <t>54999390311</t>
  </si>
  <si>
    <t>lm.belo@uol.com.br</t>
  </si>
  <si>
    <t>CD MEGA MAGAZINE LTDA</t>
  </si>
  <si>
    <t>RUA 17</t>
  </si>
  <si>
    <t>JARDIM CABRAL</t>
  </si>
  <si>
    <t>Itaberaí</t>
  </si>
  <si>
    <t>76630000</t>
  </si>
  <si>
    <t>62981221566</t>
  </si>
  <si>
    <t>admmegamagazine@gmail.com</t>
  </si>
  <si>
    <t>CECILIA COMERCIAL DE CALÇADOS LTDA</t>
  </si>
  <si>
    <t>77981434474</t>
  </si>
  <si>
    <t>SUPERCONQUISTA22@GMAIL.COM</t>
  </si>
  <si>
    <t>CECILIA KIDS EMPREENDIMENTOS LTDA - ME</t>
  </si>
  <si>
    <t>RUA JOAO ATAIDE DE MELO</t>
  </si>
  <si>
    <t>603</t>
  </si>
  <si>
    <t>TANGARA</t>
  </si>
  <si>
    <t>59240000</t>
  </si>
  <si>
    <t>84999458989</t>
  </si>
  <si>
    <t>MANIAFASHION2@GMAIL.COM</t>
  </si>
  <si>
    <t>CECILIA VEIGA SOARES DA CRUZ - ME</t>
  </si>
  <si>
    <t>AV ANTONIO CARLOS MAGALHAES</t>
  </si>
  <si>
    <t>1626</t>
  </si>
  <si>
    <t>POSTO DA MATA</t>
  </si>
  <si>
    <t>Posto da Mata</t>
  </si>
  <si>
    <t>45928000</t>
  </si>
  <si>
    <t>(73) 3209-3840</t>
  </si>
  <si>
    <t>733209-3840</t>
  </si>
  <si>
    <t>modaeciaserra@hotmail.com</t>
  </si>
  <si>
    <t>CECILIO NICOLAU &amp; CIA. LTDA.</t>
  </si>
  <si>
    <t>RUA CEL. PROCOPIO DE CARVALHO</t>
  </si>
  <si>
    <t>19997354200</t>
  </si>
  <si>
    <t>CASAGLORIA@CASAGLORIA.COM.BR</t>
  </si>
  <si>
    <t>CECINER VESTUARIO LTDA ME</t>
  </si>
  <si>
    <t>R: FRANCISCO LINDNER, 199</t>
  </si>
  <si>
    <t>JOACABA</t>
  </si>
  <si>
    <t>89600000</t>
  </si>
  <si>
    <t>(49) 3521-0672</t>
  </si>
  <si>
    <t>4984020673</t>
  </si>
  <si>
    <t>bortolijoacaba@hotmail.com</t>
  </si>
  <si>
    <t>CEDRO COM. CALCADOS LTDA</t>
  </si>
  <si>
    <t>AV. BRASIL, 945</t>
  </si>
  <si>
    <t>4530253785</t>
  </si>
  <si>
    <t>45988040297</t>
  </si>
  <si>
    <t>CEDROCOMPRAS@HOTMAIL.COM</t>
  </si>
  <si>
    <t>CEL COMERCIO DE CALCADOS E CONFECCOES LTDA - EPP CDN</t>
  </si>
  <si>
    <t>ALAMEDA ARAGUACEMA</t>
  </si>
  <si>
    <t>6460070</t>
  </si>
  <si>
    <t>1141913396</t>
  </si>
  <si>
    <t xml:space="preserve"> 1141913396</t>
  </si>
  <si>
    <t>COMPRAS@KABLER.COM.BR</t>
  </si>
  <si>
    <t>CELIA APARECIDA DE FAVERI CHAMORRO ME</t>
  </si>
  <si>
    <t>RUA SALVADOR DE FREITAS 1239</t>
  </si>
  <si>
    <t>ITAI</t>
  </si>
  <si>
    <t>18730000</t>
  </si>
  <si>
    <t>1437611693</t>
  </si>
  <si>
    <t>14997515350</t>
  </si>
  <si>
    <t>centercalcados@uol.com.br</t>
  </si>
  <si>
    <t>CELIA CALCADOS LTDA</t>
  </si>
  <si>
    <t>1033</t>
  </si>
  <si>
    <t>1236622745</t>
  </si>
  <si>
    <t xml:space="preserve"> 12997209670</t>
  </si>
  <si>
    <t>CELIA_CALCADOS@YAHOO.COM.BR</t>
  </si>
  <si>
    <t>CELIA CRISTINA DA SILVA COSTA</t>
  </si>
  <si>
    <t>ITABELA</t>
  </si>
  <si>
    <t>45848000</t>
  </si>
  <si>
    <t>73981143133</t>
  </si>
  <si>
    <t xml:space="preserve"> 73-98114-3133</t>
  </si>
  <si>
    <t>LOJAADOMINANTE@GMAIL.COM</t>
  </si>
  <si>
    <t>CELIA MARIA CARDOSO A SAIS</t>
  </si>
  <si>
    <t>RUA DUTRA DE ANDRADE</t>
  </si>
  <si>
    <t>876</t>
  </si>
  <si>
    <t>Pinheiro Machado</t>
  </si>
  <si>
    <t>96470000</t>
  </si>
  <si>
    <t>53999644847</t>
  </si>
  <si>
    <t>53984286637</t>
  </si>
  <si>
    <t>POPCALCADOSPM@GMAIL.COM</t>
  </si>
  <si>
    <t>CELINA DAS GRACAS SILVA ME</t>
  </si>
  <si>
    <t>RUA  NOVA YORK 40</t>
  </si>
  <si>
    <t>CRUZEIRO CELESTE</t>
  </si>
  <si>
    <t>35931112</t>
  </si>
  <si>
    <t>31  38523421</t>
  </si>
  <si>
    <t xml:space="preserve"> (31)989145201</t>
  </si>
  <si>
    <t>celinamodas10@hotmail.com</t>
  </si>
  <si>
    <t>CELINA LUANA MACEDO DE MELO SILVA</t>
  </si>
  <si>
    <t>RUA DEPUTADO LUIZ DIAS LINS</t>
  </si>
  <si>
    <t>CHOAB - LAGOA ENCANTADA</t>
  </si>
  <si>
    <t>51280590</t>
  </si>
  <si>
    <t>81999099693</t>
  </si>
  <si>
    <t>CELINAMODAZ@HOTMAIL.COM</t>
  </si>
  <si>
    <t>CELIO CAETANO SCUSEL E CIA LTDA</t>
  </si>
  <si>
    <t>RUA DUQUE DE CAXIAS</t>
  </si>
  <si>
    <t>750</t>
  </si>
  <si>
    <t>São Miguel do Iguaçu</t>
  </si>
  <si>
    <t>85877000</t>
  </si>
  <si>
    <t>45999239636</t>
  </si>
  <si>
    <t>LOJASAOLUIZSMI@OUTLOOK.COM</t>
  </si>
  <si>
    <t>CELODON COM DE CALC.LTDA</t>
  </si>
  <si>
    <t>89280177</t>
  </si>
  <si>
    <t>4736450481</t>
  </si>
  <si>
    <t>47991202910</t>
  </si>
  <si>
    <t>COMERCIAL@RILEXCALCADOS.COM.BR</t>
  </si>
  <si>
    <t>CELSO CORDEIRO DA SILVA ME</t>
  </si>
  <si>
    <t>RUA OSCAR GAMA 54</t>
  </si>
  <si>
    <t>(85)3348-0039</t>
  </si>
  <si>
    <t>CELSO PINTO-EPP</t>
  </si>
  <si>
    <t>RUA TENENTE NICOLAU MAFFEI, 130</t>
  </si>
  <si>
    <t>19010010</t>
  </si>
  <si>
    <t>18 3223-3463</t>
  </si>
  <si>
    <t>alinecalcadospp@hotmail.com</t>
  </si>
  <si>
    <t>CEMOL-COMERCIO DE VAREJISTA DE CONFECCOES E CALCADOS LTDA-ME</t>
  </si>
  <si>
    <t xml:space="preserve">RUA VEREADOR SALUSTIANO MOURA </t>
  </si>
  <si>
    <t>551</t>
  </si>
  <si>
    <t>CEDRO</t>
  </si>
  <si>
    <t>63400000</t>
  </si>
  <si>
    <t>(88)3564-0196</t>
  </si>
  <si>
    <t>8835640196</t>
  </si>
  <si>
    <t>cemolcedro@gmail.com</t>
  </si>
  <si>
    <t>CENTER BABY LTDA</t>
  </si>
  <si>
    <t>RUA HERMANO DE SOUZA</t>
  </si>
  <si>
    <t>363</t>
  </si>
  <si>
    <t>Almenara</t>
  </si>
  <si>
    <t>39900000</t>
  </si>
  <si>
    <t>3337212703</t>
  </si>
  <si>
    <t>33988326271</t>
  </si>
  <si>
    <t>LOJACENTERBABY@YAHOO.COM.BR</t>
  </si>
  <si>
    <t>CENTER CALCADOS LTDA.</t>
  </si>
  <si>
    <t>AV. MARIPA, 30</t>
  </si>
  <si>
    <t>MARECHAL CANDIDO RONDON</t>
  </si>
  <si>
    <t>85960000</t>
  </si>
  <si>
    <t>45 3241-1591</t>
  </si>
  <si>
    <t>CENTER GREGIO LTDA</t>
  </si>
  <si>
    <t>RUA REINALDO VALENTE</t>
  </si>
  <si>
    <t xml:space="preserve">330 </t>
  </si>
  <si>
    <t>99730000</t>
  </si>
  <si>
    <t>54991443678</t>
  </si>
  <si>
    <t>centergregio@gmail.com</t>
  </si>
  <si>
    <t>CENTER KENNEDY COMERCIO LTDA</t>
  </si>
  <si>
    <t>R SAO JANUARIO</t>
  </si>
  <si>
    <t>853</t>
  </si>
  <si>
    <t>68902680</t>
  </si>
  <si>
    <t>9632170608</t>
  </si>
  <si>
    <t>96991566966</t>
  </si>
  <si>
    <t>SINAIR@CENTERKENNEDY.COM.BR</t>
  </si>
  <si>
    <t>CENTER SHOES COM DE CALCADOS E ACESS LTDA</t>
  </si>
  <si>
    <t>RUA LUA MINGUANTE</t>
  </si>
  <si>
    <t>JD DO LUAR</t>
  </si>
  <si>
    <t>SANTANA DE PARNAIBA</t>
  </si>
  <si>
    <t>6529010</t>
  </si>
  <si>
    <t>1144474341</t>
  </si>
  <si>
    <t>11981637499</t>
  </si>
  <si>
    <t>centershoes01@outlook.com</t>
  </si>
  <si>
    <t>CENTRAL CALCADOS EIRELI</t>
  </si>
  <si>
    <t>AV PRESIDENTE VARGAS QD 45 LT 01</t>
  </si>
  <si>
    <t>MOZARLANDIA</t>
  </si>
  <si>
    <t>76700000</t>
  </si>
  <si>
    <t>(62) 3348-6449</t>
  </si>
  <si>
    <t>62985841163</t>
  </si>
  <si>
    <t>financeiro@centralshoes.com.br</t>
  </si>
  <si>
    <t>CENTRAL COMERCIO DE CALCADOS E ACESSORIOS LTDA</t>
  </si>
  <si>
    <t>RUA GRACILIANO CARNEIRO</t>
  </si>
  <si>
    <t>SAO DOMINGOS</t>
  </si>
  <si>
    <t>48895000</t>
  </si>
  <si>
    <t>7582928552</t>
  </si>
  <si>
    <t>jaiaraacc@gmail.com</t>
  </si>
  <si>
    <t>CENTRAL COMERCIO DE CALCADOS LTDA</t>
  </si>
  <si>
    <t>519</t>
  </si>
  <si>
    <t>76908408</t>
  </si>
  <si>
    <t>69992653074</t>
  </si>
  <si>
    <t>69 9394-6020</t>
  </si>
  <si>
    <t>centralcalcadosjpro@gmail.com</t>
  </si>
  <si>
    <t>CENTRAL DOS CHINELOS LTDA</t>
  </si>
  <si>
    <t>RUA DA SOLEDADE</t>
  </si>
  <si>
    <t>Goiana</t>
  </si>
  <si>
    <t>55900000</t>
  </si>
  <si>
    <t>81994618252</t>
  </si>
  <si>
    <t>CENTRALDOSCHINELOS23@GMAIL.COM</t>
  </si>
  <si>
    <t>CENTRAL SHOES BOM JESUS DO ARAGUAIA LTDA</t>
  </si>
  <si>
    <t>AVENIDA MARCO AURELIO FULLLIN</t>
  </si>
  <si>
    <t>BOM JESUS DO ARAGUAIA</t>
  </si>
  <si>
    <t>78678000</t>
  </si>
  <si>
    <t>6230870713</t>
  </si>
  <si>
    <t>62992126163</t>
  </si>
  <si>
    <t>compras@centralshoes.com.br</t>
  </si>
  <si>
    <t>CENTRAL SHOES CANARANA LTDA</t>
  </si>
  <si>
    <t>R GUARITA</t>
  </si>
  <si>
    <t>62984914563</t>
  </si>
  <si>
    <t>calcadoscentral@hotmail.com</t>
  </si>
  <si>
    <t>CENTRAL SHOES LTDA</t>
  </si>
  <si>
    <t>AV CUIABA</t>
  </si>
  <si>
    <t>SETOR A</t>
  </si>
  <si>
    <t>62998422136</t>
  </si>
  <si>
    <t xml:space="preserve"> 62984398166</t>
  </si>
  <si>
    <t>CALCADOSCENTRAL@HOTMAIL.COM</t>
  </si>
  <si>
    <t>AVENIDA TANCREDO NEVES QD 15 LT 13</t>
  </si>
  <si>
    <t xml:space="preserve">SETOR RODOVIARIO </t>
  </si>
  <si>
    <t xml:space="preserve">NOVA CRIXAS </t>
  </si>
  <si>
    <t>76520000</t>
  </si>
  <si>
    <t>6233486449</t>
  </si>
  <si>
    <t>MAZARLANDIA@HOTMAIL.COM</t>
  </si>
  <si>
    <t>CENTRAL SPORT CALCADOS LTDA</t>
  </si>
  <si>
    <t>Rua Senador Rodolfo Miranda</t>
  </si>
  <si>
    <t>303</t>
  </si>
  <si>
    <t>POMPEIA</t>
  </si>
  <si>
    <t>17580029</t>
  </si>
  <si>
    <t>1434521449</t>
  </si>
  <si>
    <t>14981063712</t>
  </si>
  <si>
    <t>centralsportcalcados@gmail.com</t>
  </si>
  <si>
    <t>CENTRO COMERCIAL CORREIA PINTO LTDA</t>
  </si>
  <si>
    <t>CORREIA PINTO</t>
  </si>
  <si>
    <t>88535000</t>
  </si>
  <si>
    <t>49 3243 2313</t>
  </si>
  <si>
    <t>49999964265</t>
  </si>
  <si>
    <t>LOJAVALETUDO@YAHOO.COM.BR</t>
  </si>
  <si>
    <t>CENTRO COMERCIAL RENATA VITORIA LTDA</t>
  </si>
  <si>
    <t>RUA AQUIDABAN</t>
  </si>
  <si>
    <t>93310380</t>
  </si>
  <si>
    <t>5135939972</t>
  </si>
  <si>
    <t>51 8451-8596</t>
  </si>
  <si>
    <t>contato@renatavitoria.com.br</t>
  </si>
  <si>
    <t>CENTRO DE DISTRIBUICAO MATTOS CALCADOS LTDA</t>
  </si>
  <si>
    <t>RUA PROFESSORA GEORGINA REIS</t>
  </si>
  <si>
    <t>CHACARA PRIMAVERA</t>
  </si>
  <si>
    <t>Pouso Alegre</t>
  </si>
  <si>
    <t>37552046</t>
  </si>
  <si>
    <t>3834801030</t>
  </si>
  <si>
    <t>cd@mattoscalcados.com.br</t>
  </si>
  <si>
    <t>CENTRO INF. COM.DE ROUPAS E MOVEIS LTDA.</t>
  </si>
  <si>
    <t>AV. DR. SILVIO DE CAMPOS  201</t>
  </si>
  <si>
    <t>PERUS</t>
  </si>
  <si>
    <t>11 3917-0741</t>
  </si>
  <si>
    <t>centroinfantil.nfe@uol.com.br;financeiro.adrianosilva@gmail.com</t>
  </si>
  <si>
    <t>CENTRO OESTE TECIDOS LTDA</t>
  </si>
  <si>
    <t>RUA ALAMEDA 31 DE OUTUBRO,410</t>
  </si>
  <si>
    <t>TOMOTEO</t>
  </si>
  <si>
    <t>35180014</t>
  </si>
  <si>
    <t>31 3848 1536</t>
  </si>
  <si>
    <t>31987291411</t>
  </si>
  <si>
    <t>idealmodas2004@hotmail.com</t>
  </si>
  <si>
    <t>CENTROTENIS COMERCIO DE CAL¿ADOS LTDA.</t>
  </si>
  <si>
    <t>378</t>
  </si>
  <si>
    <t>88130100</t>
  </si>
  <si>
    <t>48  244 5487</t>
  </si>
  <si>
    <t>48999835932</t>
  </si>
  <si>
    <t>compras@hipercalcados.com.br</t>
  </si>
  <si>
    <t>CERES CALÇADOS LTDA</t>
  </si>
  <si>
    <t>RUA LEOPOLDINA SALGADO</t>
  </si>
  <si>
    <t>Ceres</t>
  </si>
  <si>
    <t>6222010060</t>
  </si>
  <si>
    <t>CERESCALCADOSADM@GMAIL.COM</t>
  </si>
  <si>
    <t>CERQUEIRA &amp; PRIMO LTDA</t>
  </si>
  <si>
    <t>AVENIDA FERNANDES</t>
  </si>
  <si>
    <t>SEDE</t>
  </si>
  <si>
    <t>75999626549</t>
  </si>
  <si>
    <t>jr05@samba.net.br</t>
  </si>
  <si>
    <t>CERTEZA BABY MAGAZINE LTDA ME</t>
  </si>
  <si>
    <t>AV PINTOS</t>
  </si>
  <si>
    <t>538</t>
  </si>
  <si>
    <t>JABOTICABAL</t>
  </si>
  <si>
    <t>14870120</t>
  </si>
  <si>
    <t>16 3202 5035</t>
  </si>
  <si>
    <t>lucimara@lojascerteza.com.br;certezaesc02@gmail.com</t>
  </si>
  <si>
    <t>CERTEZA BABY MAGAZINE LTDA. ME</t>
  </si>
  <si>
    <t>ALAMEDA PAULISTA</t>
  </si>
  <si>
    <t>1810</t>
  </si>
  <si>
    <t>VL XAVIER</t>
  </si>
  <si>
    <t>14810270</t>
  </si>
  <si>
    <t>16 3339-6927</t>
  </si>
  <si>
    <t>lucimara@lojascerteza.com.br</t>
  </si>
  <si>
    <t>CERVO E ARAGAO COMERCIO DE CALCADOS LTDA</t>
  </si>
  <si>
    <t>RUA RIO GRANDE DO SUL</t>
  </si>
  <si>
    <t>784</t>
  </si>
  <si>
    <t>85801010</t>
  </si>
  <si>
    <t>CESAR ADRIANO GOMES DA SILVA 22634565895</t>
  </si>
  <si>
    <t>AVENIDA DONA TEREZA</t>
  </si>
  <si>
    <t>1037</t>
  </si>
  <si>
    <t>IPUA</t>
  </si>
  <si>
    <t>14610000</t>
  </si>
  <si>
    <t>1699025997</t>
  </si>
  <si>
    <t>16999728379</t>
  </si>
  <si>
    <t>C_ADRIANO@TERRA.COM.BR</t>
  </si>
  <si>
    <t>CESAR CARLOS DOS SANTOS EIRELI - EPP LJ 01</t>
  </si>
  <si>
    <t>R JOAO FRANCISCO DE MOURA</t>
  </si>
  <si>
    <t>Santa Cruz do Capibaribe</t>
  </si>
  <si>
    <t>55194265</t>
  </si>
  <si>
    <t>8137316444</t>
  </si>
  <si>
    <t>contaspagar@grupoporfirio.com.br</t>
  </si>
  <si>
    <t>CESAR MOREIRA DE MELO &amp; CIA LTDA</t>
  </si>
  <si>
    <t>1061</t>
  </si>
  <si>
    <t>TRINDADE</t>
  </si>
  <si>
    <t>6232054833</t>
  </si>
  <si>
    <t>62996356321</t>
  </si>
  <si>
    <t xml:space="preserve"> contatodovala@gmail.com</t>
  </si>
  <si>
    <t>CESCON CALCADOS E CONFECCOES EIRELI - EPP</t>
  </si>
  <si>
    <t>AV EWERSON DE ABREU SODRE</t>
  </si>
  <si>
    <t>803</t>
  </si>
  <si>
    <t>29215010</t>
  </si>
  <si>
    <t>27999724575</t>
  </si>
  <si>
    <t>CESTARI MOGI FLEX COMERCIO DE CALCADOS LTDA</t>
  </si>
  <si>
    <t>AVENIDA VOLUNTARIO FERNANDO PINHEIRO FRANCO</t>
  </si>
  <si>
    <t>8710500</t>
  </si>
  <si>
    <t>1147257008</t>
  </si>
  <si>
    <t>11999735455</t>
  </si>
  <si>
    <t>BRISA@FLEXPE.COM.BR</t>
  </si>
  <si>
    <t>CEU E MAR CALCADOS LTDA.</t>
  </si>
  <si>
    <t>R: VISCONDE DO URUQUAI  NR 465</t>
  </si>
  <si>
    <t>24030075</t>
  </si>
  <si>
    <t>21 2621-0188</t>
  </si>
  <si>
    <t>21 99142-9641</t>
  </si>
  <si>
    <t>selma.calcados@hotmail.com</t>
  </si>
  <si>
    <t>CG DE SOUZA COMERCIO DE ROUPAS E BAZAR</t>
  </si>
  <si>
    <t>AV AREIA BRANCA</t>
  </si>
  <si>
    <t>1724</t>
  </si>
  <si>
    <t xml:space="preserve">SANTA CRUZ </t>
  </si>
  <si>
    <t>23525002</t>
  </si>
  <si>
    <t>21 3365 1854CAROLINE</t>
  </si>
  <si>
    <t>21968503650</t>
  </si>
  <si>
    <t>caroliine.gomes@hotmail.com</t>
  </si>
  <si>
    <t>CGM - TECIDOS E CONFECCOES LTDA</t>
  </si>
  <si>
    <t>RUA MACIEL, 1326</t>
  </si>
  <si>
    <t>BURITI ALEGRE</t>
  </si>
  <si>
    <t>75660000</t>
  </si>
  <si>
    <t>6434441058</t>
  </si>
  <si>
    <t>64981331331</t>
  </si>
  <si>
    <t>CLAUDIOCGM42@HOTMAIL.COM</t>
  </si>
  <si>
    <t>CGR ARCO-IRIS CONFECCOES E CALCADOS LTDA</t>
  </si>
  <si>
    <t>AV. JULIO DE CASTILHOIS. 1155</t>
  </si>
  <si>
    <t>RESTINGA SECA</t>
  </si>
  <si>
    <t>97200000</t>
  </si>
  <si>
    <t>5532611288</t>
  </si>
  <si>
    <t>55984362600</t>
  </si>
  <si>
    <t>lojaarcoiris1997@gmail.com</t>
  </si>
  <si>
    <t>CHALANA CONFECCOES LTDA</t>
  </si>
  <si>
    <t>AV. JATUARANA</t>
  </si>
  <si>
    <t>4530</t>
  </si>
  <si>
    <t xml:space="preserve">CONCEICAO </t>
  </si>
  <si>
    <t>78912301</t>
  </si>
  <si>
    <t>6932271855</t>
  </si>
  <si>
    <t>6999015019</t>
  </si>
  <si>
    <t>CHALANA_MODAS@HOTMAIL.COM</t>
  </si>
  <si>
    <t>CHAMELIAN COM DE CALCADOS EIRELLI-EPP</t>
  </si>
  <si>
    <t xml:space="preserve">ALAMEDA VIEIRA DE CARVALHO </t>
  </si>
  <si>
    <t>STA TEREZINHA</t>
  </si>
  <si>
    <t>9210630</t>
  </si>
  <si>
    <t>1149963944</t>
  </si>
  <si>
    <t>11996152148</t>
  </si>
  <si>
    <t>RENATO-CALCADOS@UOL.COM.BR</t>
  </si>
  <si>
    <t>CHAMORRO E CHAMORRO FILHO LTDA EPP</t>
  </si>
  <si>
    <t>AV. CORONEL JOAO QUINTINO 681</t>
  </si>
  <si>
    <t>(15) 3762-4500</t>
  </si>
  <si>
    <t>CHAO DE ESTRELAS LTDA</t>
  </si>
  <si>
    <t>AV: CAMILO SOARES</t>
  </si>
  <si>
    <t>716</t>
  </si>
  <si>
    <t>CAXAMBU</t>
  </si>
  <si>
    <t>37440000</t>
  </si>
  <si>
    <t>3533411232</t>
  </si>
  <si>
    <t>35999030865</t>
  </si>
  <si>
    <t>CHAOESTRELAS@YAHOO.COM.BR</t>
  </si>
  <si>
    <t>CHAPADAO CALCADOS LTDA</t>
  </si>
  <si>
    <t xml:space="preserve">AV QUATRO </t>
  </si>
  <si>
    <t>827</t>
  </si>
  <si>
    <t>6735622670</t>
  </si>
  <si>
    <t>CHARIFE EL KADRI</t>
  </si>
  <si>
    <t>AV. PARANA, 119</t>
  </si>
  <si>
    <t>IBIPORA</t>
  </si>
  <si>
    <t>86200000</t>
  </si>
  <si>
    <t>4332581557</t>
  </si>
  <si>
    <t xml:space="preserve"> 4335281557</t>
  </si>
  <si>
    <t>SAOPEDRO@SERCOMTEL.COM.BR</t>
  </si>
  <si>
    <t>CHARLES BRAGANCA NOGUEIRA JUNIOR</t>
  </si>
  <si>
    <t>PRAÇA SEVERINO</t>
  </si>
  <si>
    <t>CONDE</t>
  </si>
  <si>
    <t>48300000</t>
  </si>
  <si>
    <t>79988719007</t>
  </si>
  <si>
    <t>lojababadeira@gmail.com</t>
  </si>
  <si>
    <t>CHARLINE SALES DE ABREU DA SILVA EPP</t>
  </si>
  <si>
    <t>FATIMA</t>
  </si>
  <si>
    <t>48415000</t>
  </si>
  <si>
    <t>(75) 3658 2117</t>
  </si>
  <si>
    <t>gruposaojosecadastro@gmail.com</t>
  </si>
  <si>
    <t>PRACA MANOEL DE MATOS SANTA ROSA</t>
  </si>
  <si>
    <t>PARIPIRANGA</t>
  </si>
  <si>
    <t>48430000</t>
  </si>
  <si>
    <t>(75) 3279 2836</t>
  </si>
  <si>
    <t>gruposaojosecadastro@gmail.com;gruposaojosefinanceiro@gmail.com</t>
  </si>
  <si>
    <t>CHARME CALCADOS LTDA</t>
  </si>
  <si>
    <t>RUA GERSON COUTINHO DA SILVA</t>
  </si>
  <si>
    <t>439</t>
  </si>
  <si>
    <t>(34) 3841-3029</t>
  </si>
  <si>
    <t>charmecalcados@hotmail.com</t>
  </si>
  <si>
    <t>CHARME MODAS LTDA</t>
  </si>
  <si>
    <t>RUA SETE DE SETEMBRO 538</t>
  </si>
  <si>
    <t>ITABAIANA</t>
  </si>
  <si>
    <t>49500000</t>
  </si>
  <si>
    <t>79 3431-4376</t>
  </si>
  <si>
    <t>79999292004</t>
  </si>
  <si>
    <t>charme-modas@hotmail.com</t>
  </si>
  <si>
    <t>CHARMOSA CALCADOS LTDA</t>
  </si>
  <si>
    <t>AVENIDA  BRASIL</t>
  </si>
  <si>
    <t xml:space="preserve">SETOR CENTRAL </t>
  </si>
  <si>
    <t>75800051</t>
  </si>
  <si>
    <t>(64) 36311803</t>
  </si>
  <si>
    <t>64999885994</t>
  </si>
  <si>
    <t>redevillagegoias@gmail.com;csilvadomingos@gmail.com</t>
  </si>
  <si>
    <t>CHEIRINHO MAGAZINE LTDA</t>
  </si>
  <si>
    <t>AV SENHOR DOS PASSOS, 921</t>
  </si>
  <si>
    <t>44010230</t>
  </si>
  <si>
    <t>75981408686</t>
  </si>
  <si>
    <t>cheirinhomg@gmail.com</t>
  </si>
  <si>
    <t>CHEMIN COMERCIO DE CALCADOS E CONFECCOES LTDA</t>
  </si>
  <si>
    <t>RUA CONCEICAO</t>
  </si>
  <si>
    <t>348</t>
  </si>
  <si>
    <t>Palmeira</t>
  </si>
  <si>
    <t>4232523227</t>
  </si>
  <si>
    <t>42999717333</t>
  </si>
  <si>
    <t>CHEMINCALCADOS@SPORTEK.COM.BR</t>
  </si>
  <si>
    <t>CHIC CALCADOS DE TAGUAI LTDA-ME</t>
  </si>
  <si>
    <t>AV. ANDRE DALCIN 199</t>
  </si>
  <si>
    <t>TAGUAI</t>
  </si>
  <si>
    <t>18890000</t>
  </si>
  <si>
    <t>1433861183</t>
  </si>
  <si>
    <t>14998330290</t>
  </si>
  <si>
    <t>CHIC_TAGUAI@MSN.COM</t>
  </si>
  <si>
    <t>CHICLETE FOR KIDS LTDA</t>
  </si>
  <si>
    <t>RUA CARDOSO DE MORAIS,115-LJ.A</t>
  </si>
  <si>
    <t>BONSUCESSO</t>
  </si>
  <si>
    <t>21032000</t>
  </si>
  <si>
    <t>2121374793</t>
  </si>
  <si>
    <t>CHICO FARELO CALCADOS E CONFECCOES LTDA</t>
  </si>
  <si>
    <t>São Martinho</t>
  </si>
  <si>
    <t>98690000</t>
  </si>
  <si>
    <t>55984132388</t>
  </si>
  <si>
    <t>chicofarelo@hotmail.com</t>
  </si>
  <si>
    <t>CHIELE COM CALÇ LTDA (FILIAL)</t>
  </si>
  <si>
    <t>RUA SALDANHA MARINHO</t>
  </si>
  <si>
    <t>477</t>
  </si>
  <si>
    <t>BENTO GONCALVES</t>
  </si>
  <si>
    <t>95700000</t>
  </si>
  <si>
    <t>5434512767</t>
  </si>
  <si>
    <t>54991568240</t>
  </si>
  <si>
    <t>EMPRESA.CHIELE@GMAIL.COM</t>
  </si>
  <si>
    <t>CHIK CALCADOS DE PARAGUACU LTDA</t>
  </si>
  <si>
    <t>AVENIDA SIQUEIRA CAMPOS</t>
  </si>
  <si>
    <t>Paraguaçu Paulista</t>
  </si>
  <si>
    <t>19700019</t>
  </si>
  <si>
    <t>18 3361-2962</t>
  </si>
  <si>
    <t>18 99650-3026</t>
  </si>
  <si>
    <t>chikparaguacu@hotmail.com</t>
  </si>
  <si>
    <t>CHIK CALCADOS DE QUATA LTDA.</t>
  </si>
  <si>
    <t>AV. RUI BARBOSA,753</t>
  </si>
  <si>
    <t>753</t>
  </si>
  <si>
    <t>QUATA</t>
  </si>
  <si>
    <t>19780000</t>
  </si>
  <si>
    <t>18 3366-1095</t>
  </si>
  <si>
    <t>18998109400</t>
  </si>
  <si>
    <t>chikquata@gmail.com</t>
  </si>
  <si>
    <t>CHIMENE L MACHADO MELO</t>
  </si>
  <si>
    <t>RUA SETE DE SETEMBRO 728</t>
  </si>
  <si>
    <t>728</t>
  </si>
  <si>
    <t>AQUIDAUANA</t>
  </si>
  <si>
    <t>79200000</t>
  </si>
  <si>
    <t>67 3241-4801</t>
  </si>
  <si>
    <t>67999121407</t>
  </si>
  <si>
    <t>lucena.melo@hotmail.com</t>
  </si>
  <si>
    <t>CHINELARIA PARQUE LTDA</t>
  </si>
  <si>
    <t>1545</t>
  </si>
  <si>
    <t>VILA ROBERTO</t>
  </si>
  <si>
    <t>19013030</t>
  </si>
  <si>
    <t>1833111665</t>
  </si>
  <si>
    <t>18991275525</t>
  </si>
  <si>
    <t>CHINELARIAPARQUE@GMAIL.COM.BR</t>
  </si>
  <si>
    <t>CHINELARIA PRIME CALCADOS LTDA</t>
  </si>
  <si>
    <t>RUA DOUTOR ANTONIO DE SOUZA LEAO</t>
  </si>
  <si>
    <t>CABO DE STO AGOSTINHO</t>
  </si>
  <si>
    <t>54505330</t>
  </si>
  <si>
    <t>81992196009</t>
  </si>
  <si>
    <t>ERISVANSIL28@HOTMAIL.COM</t>
  </si>
  <si>
    <t>CHINELO PERFEITO COMERCIO DE CALCADOS LTDA</t>
  </si>
  <si>
    <t>R SAO JOSE</t>
  </si>
  <si>
    <t>36500026</t>
  </si>
  <si>
    <t>37988130533</t>
  </si>
  <si>
    <t>compras3g3v@gmail.com</t>
  </si>
  <si>
    <t>CHIRLANE CORDEIRO DA ROCHA MENDES EIRELI</t>
  </si>
  <si>
    <t>RUA SILVINO MACEDO</t>
  </si>
  <si>
    <t>GOIANA</t>
  </si>
  <si>
    <t>8194403204</t>
  </si>
  <si>
    <t>CALCADOS.BEMMEQUER21@GMAIL.COM</t>
  </si>
  <si>
    <t>CHLOE COMÉRCIO DE CALÇADOS LTDA</t>
  </si>
  <si>
    <t>RUA JOÃO PESSOA 61</t>
  </si>
  <si>
    <t xml:space="preserve"> 79999862750</t>
  </si>
  <si>
    <t>SUPERMODAGTSE@GMAIL.COM</t>
  </si>
  <si>
    <t>CHORA PRA VENDER FIADO LTDA</t>
  </si>
  <si>
    <t>RUA DOUTOR MACHADO</t>
  </si>
  <si>
    <t>69020015</t>
  </si>
  <si>
    <t>92993762285</t>
  </si>
  <si>
    <t>92981314860</t>
  </si>
  <si>
    <t>CHORAMANAUSADM@GMAIL.COM</t>
  </si>
  <si>
    <t>CHORA VARIEDADES LTDA</t>
  </si>
  <si>
    <t>RUA MIRANDA LEAO</t>
  </si>
  <si>
    <t>69005040</t>
  </si>
  <si>
    <t>92981944058</t>
  </si>
  <si>
    <t>CHR COMÉRCIO DE VESTUÁRIO LTDA</t>
  </si>
  <si>
    <t>AVN Alfredo Albuquerque</t>
  </si>
  <si>
    <t>00034</t>
  </si>
  <si>
    <t>BANGU</t>
  </si>
  <si>
    <t>21852370</t>
  </si>
  <si>
    <t>2134647303</t>
  </si>
  <si>
    <t>21999632721</t>
  </si>
  <si>
    <t>chriskashoes@terra.com.br</t>
  </si>
  <si>
    <t>CHRISTIAN R DOS SANTOS</t>
  </si>
  <si>
    <t>1215</t>
  </si>
  <si>
    <t>CATALAO</t>
  </si>
  <si>
    <t>35501169</t>
  </si>
  <si>
    <t>3730253368</t>
  </si>
  <si>
    <t>37999069797</t>
  </si>
  <si>
    <t>crscalcados@hotmail.com</t>
  </si>
  <si>
    <t>CHRISTIANO DE SOUSA SANTINI</t>
  </si>
  <si>
    <t>OUT GUANANDI</t>
  </si>
  <si>
    <t>COOPHATRABALHO</t>
  </si>
  <si>
    <t>79115120</t>
  </si>
  <si>
    <t>67992545229</t>
  </si>
  <si>
    <t>tantokids.cg@gmail.com</t>
  </si>
  <si>
    <t>CHUA DE FRIBURGO CALCADOS E ACESSORIOS DE VESTUARIOS LTDA</t>
  </si>
  <si>
    <t>AV ALBERTO BRAUNE 61</t>
  </si>
  <si>
    <t>28613000</t>
  </si>
  <si>
    <t>2225223850</t>
  </si>
  <si>
    <t>22992698443</t>
  </si>
  <si>
    <t>CHUACENTRO@GMAIL.COM</t>
  </si>
  <si>
    <t>CHURCHILL MAGAZIN LTDA.</t>
  </si>
  <si>
    <t>AV. WINSTON CHURCHILL</t>
  </si>
  <si>
    <t>2508</t>
  </si>
  <si>
    <t>41 3248-8786</t>
  </si>
  <si>
    <t>41998946635</t>
  </si>
  <si>
    <t>churchillmagazin@hotmail.com</t>
  </si>
  <si>
    <t>CIA BELLA KIDS LTDA</t>
  </si>
  <si>
    <t>RUA IVAN FERREIRA DO AMARAL FILHO</t>
  </si>
  <si>
    <t>MANOEL RIBAS</t>
  </si>
  <si>
    <t>85260000</t>
  </si>
  <si>
    <t>4399035555</t>
  </si>
  <si>
    <t>CIABELLAKIDS@HOTMAIL.COM</t>
  </si>
  <si>
    <t>CIA DO CONFORTO CALCADOS LTDA</t>
  </si>
  <si>
    <t>R PRESIDENTE OLEGARIO MACIEL</t>
  </si>
  <si>
    <t>Araxá</t>
  </si>
  <si>
    <t>38183186</t>
  </si>
  <si>
    <t>37999998698</t>
  </si>
  <si>
    <t>FINACEIROG3V@GMAIL.COM</t>
  </si>
  <si>
    <t>CIBELE APARECIDA FERNANDES SILVA</t>
  </si>
  <si>
    <t>RUA COMENDADOR ANTONIO ALVES</t>
  </si>
  <si>
    <t>1081</t>
  </si>
  <si>
    <t>Pedro Leopoldo</t>
  </si>
  <si>
    <t>33250033</t>
  </si>
  <si>
    <t>3136621110</t>
  </si>
  <si>
    <t>31999923584</t>
  </si>
  <si>
    <t>CJCALCADOS@GMAIL.COM</t>
  </si>
  <si>
    <t>CICEMAR COMERCIO DE CALCADOS E CONFECCOES LTDA.</t>
  </si>
  <si>
    <t>RUA KALISKA</t>
  </si>
  <si>
    <t>JARDIM ROSINHA</t>
  </si>
  <si>
    <t>5274030</t>
  </si>
  <si>
    <t>1139118735</t>
  </si>
  <si>
    <t>11966063737</t>
  </si>
  <si>
    <t>CABELOALVES090565@GMAIL.COM</t>
  </si>
  <si>
    <t>CICERA FERNANDA DE SOUZA SILVA 05441640596</t>
  </si>
  <si>
    <t>RUA RACHOSA</t>
  </si>
  <si>
    <t>PEDRA DO LORD</t>
  </si>
  <si>
    <t>48901406</t>
  </si>
  <si>
    <t>7488275798</t>
  </si>
  <si>
    <t>FERNANDANANDA-RADIO@HOTMAIL.COM</t>
  </si>
  <si>
    <t>CICERA PEDRO DE LIMA</t>
  </si>
  <si>
    <t>R BENJAMIM CONSTANT</t>
  </si>
  <si>
    <t>1447</t>
  </si>
  <si>
    <t>Rio Brilhante</t>
  </si>
  <si>
    <t>79130000</t>
  </si>
  <si>
    <t>6734528121</t>
  </si>
  <si>
    <t>67984788128</t>
  </si>
  <si>
    <t>cicerapedro@bol.com.br</t>
  </si>
  <si>
    <t>CICERO ALVES DA SILVA 58213112253</t>
  </si>
  <si>
    <t>RUA ANTURIO CRISTALINO</t>
  </si>
  <si>
    <t>REDENCAO</t>
  </si>
  <si>
    <t>69047042</t>
  </si>
  <si>
    <t>9292478480</t>
  </si>
  <si>
    <t>92992478480</t>
  </si>
  <si>
    <t>ALVESCICERO792@GMAIL.COM</t>
  </si>
  <si>
    <t>CICERO CARNEIRO NETO</t>
  </si>
  <si>
    <t>AV GETULIO VARGAS, 381</t>
  </si>
  <si>
    <t>58780000</t>
  </si>
  <si>
    <t>83 3451 2540</t>
  </si>
  <si>
    <t>83996133535</t>
  </si>
  <si>
    <t>cicerocarneironeto@hotmail.com</t>
  </si>
  <si>
    <t>CICERO DAMIAO PEREIRA DE CARVALHO LTDA</t>
  </si>
  <si>
    <t>LUIZ PEREIRA</t>
  </si>
  <si>
    <t>00027</t>
  </si>
  <si>
    <t>Araripe</t>
  </si>
  <si>
    <t>63170000</t>
  </si>
  <si>
    <t>8894167860</t>
  </si>
  <si>
    <t>ferreirinha8971@hotmail.com</t>
  </si>
  <si>
    <t>CICERO ZIFIRINO DOS SANTOS ME</t>
  </si>
  <si>
    <t>RUA 01 DE MAIO</t>
  </si>
  <si>
    <t>POCO DAS TRINCHEIRAS</t>
  </si>
  <si>
    <t>57510000</t>
  </si>
  <si>
    <t>8236201318</t>
  </si>
  <si>
    <t xml:space="preserve"> 82998125013</t>
  </si>
  <si>
    <t>ZEFERINO.CAL@GMAIL.COM</t>
  </si>
  <si>
    <t>CICLADI COM DE CALCADOS E ACES. LTDA - CD</t>
  </si>
  <si>
    <t>R ENG JOAO BLEY FILHO, 560 B.5</t>
  </si>
  <si>
    <t>81870370</t>
  </si>
  <si>
    <t>41 3514 4653</t>
  </si>
  <si>
    <t>41996566372</t>
  </si>
  <si>
    <t>contasapagar@lojasomar.com.br</t>
  </si>
  <si>
    <t>CICLADI COM DE CALÇADOS E ACES LTDA</t>
  </si>
  <si>
    <t>RUA IBIPORA</t>
  </si>
  <si>
    <t>613</t>
  </si>
  <si>
    <t>PATO BRANCO</t>
  </si>
  <si>
    <t>85501049</t>
  </si>
  <si>
    <t>41 35144400</t>
  </si>
  <si>
    <t>nfe@lojasomar.com.br</t>
  </si>
  <si>
    <t>CICLADI COMERCIO DE CALCADOS E ACESSORIOS LTDA</t>
  </si>
  <si>
    <t>AV AVENIDA DA INOVACAO</t>
  </si>
  <si>
    <t>1600</t>
  </si>
  <si>
    <t>Pato Branco</t>
  </si>
  <si>
    <t>85504757</t>
  </si>
  <si>
    <t>4135144400</t>
  </si>
  <si>
    <t>anousca@lojasomar.com.br</t>
  </si>
  <si>
    <t>1053</t>
  </si>
  <si>
    <t>Piraquara</t>
  </si>
  <si>
    <t>4130393309</t>
  </si>
  <si>
    <t>joelson@lojasomar.com.br</t>
  </si>
  <si>
    <t>AV HORARIO KLABIN</t>
  </si>
  <si>
    <t>Telêmaco Borba</t>
  </si>
  <si>
    <t>84261000</t>
  </si>
  <si>
    <t>AV IRAI</t>
  </si>
  <si>
    <t>VARGEM GRANDE</t>
  </si>
  <si>
    <t>Pinhais</t>
  </si>
  <si>
    <t>83321008</t>
  </si>
  <si>
    <t>AV MARECHAL FLORIANO PEIXOTO</t>
  </si>
  <si>
    <t>4130781112</t>
  </si>
  <si>
    <t>4121</t>
  </si>
  <si>
    <t>80610905</t>
  </si>
  <si>
    <t>4135144404</t>
  </si>
  <si>
    <t>compras@lojasomar.com.br</t>
  </si>
  <si>
    <t>AV VICTOR FERREIRA DO AMARAL</t>
  </si>
  <si>
    <t>2633</t>
  </si>
  <si>
    <t>TARUMA</t>
  </si>
  <si>
    <t>82810350</t>
  </si>
  <si>
    <t>2452</t>
  </si>
  <si>
    <t>81150051</t>
  </si>
  <si>
    <t>04 1390-1771</t>
  </si>
  <si>
    <t>6136</t>
  </si>
  <si>
    <t>4135144435</t>
  </si>
  <si>
    <t>cascavel@lojasomar.com.br</t>
  </si>
  <si>
    <t>AVENIDA EMILIO JOHNSON</t>
  </si>
  <si>
    <t>VILA S TERESINHA</t>
  </si>
  <si>
    <t>83501000</t>
  </si>
  <si>
    <t>4135144434</t>
  </si>
  <si>
    <t>tamandare@lojasomar.com.br</t>
  </si>
  <si>
    <t>AVENIDA NOSSA SENHORA DE LOURDES</t>
  </si>
  <si>
    <t>JARDIM DAS AMERICAS</t>
  </si>
  <si>
    <t>81530020</t>
  </si>
  <si>
    <t>4135144432</t>
  </si>
  <si>
    <t>america@lojasomar.com.br</t>
  </si>
  <si>
    <t>R XV DE NOVEMBRO,2117 LJ.01</t>
  </si>
  <si>
    <t>(41)3039.3309</t>
  </si>
  <si>
    <t>R. IZAAC FERRREIRA DA CRUZ. 3534</t>
  </si>
  <si>
    <t>SITIO CERCAD</t>
  </si>
  <si>
    <t>04 1390-1778</t>
  </si>
  <si>
    <t>RUA ARQUIMEDES</t>
  </si>
  <si>
    <t>MARACANA</t>
  </si>
  <si>
    <t>83408270</t>
  </si>
  <si>
    <t>4136144400</t>
  </si>
  <si>
    <t>RUA CORONEL CLAUDIO</t>
  </si>
  <si>
    <t>Ponta Grossa</t>
  </si>
  <si>
    <t>84010120</t>
  </si>
  <si>
    <t>RUA DESEMBARGADOR WESTPHALEN,156</t>
  </si>
  <si>
    <t>80010110</t>
  </si>
  <si>
    <t>04 1337-6272</t>
  </si>
  <si>
    <t>RUA DORVAL CECCON</t>
  </si>
  <si>
    <t>664</t>
  </si>
  <si>
    <t>83405030</t>
  </si>
  <si>
    <t>nre@lojasomar.com.br</t>
  </si>
  <si>
    <t>RUA EPHIGENIO PEREIRA DA CRUZ</t>
  </si>
  <si>
    <t>1496</t>
  </si>
  <si>
    <t>Fazenda Rio Grande</t>
  </si>
  <si>
    <t>83833020</t>
  </si>
  <si>
    <t>4139017700</t>
  </si>
  <si>
    <t>RUA JACARANDA</t>
  </si>
  <si>
    <t>RUA JACARANDA, 232</t>
  </si>
  <si>
    <t>83823014</t>
  </si>
  <si>
    <t>RUA PRESIDENTE  CARLOS CAVALCANTI</t>
  </si>
  <si>
    <t>Araucária</t>
  </si>
  <si>
    <t>83702470</t>
  </si>
  <si>
    <t>1651</t>
  </si>
  <si>
    <t>São José dos Pinhais</t>
  </si>
  <si>
    <t>RUA QUINZE DE NOVEMBRO,1815</t>
  </si>
  <si>
    <t>041 3901.7787</t>
  </si>
  <si>
    <t>omarsjp@lojasomar.com.br</t>
  </si>
  <si>
    <t>RUA QUINZE DE NOVEMBRO. 236</t>
  </si>
  <si>
    <t>41 3901-7702</t>
  </si>
  <si>
    <t>RUA QUINZE DE NOVEMBRO. 358</t>
  </si>
  <si>
    <t>41 3901-7703</t>
  </si>
  <si>
    <t>RUA SENADOR ALENCAR GUIMARAES</t>
  </si>
  <si>
    <t>80010070</t>
  </si>
  <si>
    <t>573</t>
  </si>
  <si>
    <t>TERMINAL BOQUEIRAO. LOJA 25,26 E 28</t>
  </si>
  <si>
    <t>81730440</t>
  </si>
  <si>
    <t>04 1390-1779</t>
  </si>
  <si>
    <t>CIDADE ALTA COMERCIO DE CALCADOS LTDA</t>
  </si>
  <si>
    <t>AV CURITIBA</t>
  </si>
  <si>
    <t>86800720</t>
  </si>
  <si>
    <t>4334221266</t>
  </si>
  <si>
    <t>PEDIDOS@SERALLE.COM.BR</t>
  </si>
  <si>
    <t>CIDADE SOL COMERCIO DE CALCADOS LTDA</t>
  </si>
  <si>
    <t>AV. ALVES PEREIRA, 28</t>
  </si>
  <si>
    <t>(73) 3527-7833</t>
  </si>
  <si>
    <t>supermodajequie@hotmail.com</t>
  </si>
  <si>
    <t>CIDARA CONFECCOES LTDA</t>
  </si>
  <si>
    <t>AVENIDA DO COMERCIO</t>
  </si>
  <si>
    <t>549</t>
  </si>
  <si>
    <t>JANAUBA</t>
  </si>
  <si>
    <t>39440000</t>
  </si>
  <si>
    <t>3838212585</t>
  </si>
  <si>
    <t>38992530277</t>
  </si>
  <si>
    <t>ittaloalvespereira@gmail.com</t>
  </si>
  <si>
    <t>CIDENI ALVES DE ARAUJO 78067049149</t>
  </si>
  <si>
    <t>AVENIDA CASTELO BRANCO</t>
  </si>
  <si>
    <t>Mambaí</t>
  </si>
  <si>
    <t>73970000</t>
  </si>
  <si>
    <t>6298242724</t>
  </si>
  <si>
    <t>6299244520</t>
  </si>
  <si>
    <t>cideniaraujoteixeira@gmail.com</t>
  </si>
  <si>
    <t>CIDINHA CALCADOS</t>
  </si>
  <si>
    <t>RUA BELO HORIZONTE</t>
  </si>
  <si>
    <t>CALADINHO DE BAIXO</t>
  </si>
  <si>
    <t>35171167</t>
  </si>
  <si>
    <t>31987843028</t>
  </si>
  <si>
    <t>CIMAR COM DE CONFECCOES</t>
  </si>
  <si>
    <t>RUA UMBU</t>
  </si>
  <si>
    <t>TRINDADE DO SUL</t>
  </si>
  <si>
    <t>99615000</t>
  </si>
  <si>
    <t>54999116686</t>
  </si>
  <si>
    <t>lojaparatodostds@hotmail.com</t>
  </si>
  <si>
    <t>CINDERELA CALCADOS TUPA LTDA EPP</t>
  </si>
  <si>
    <t>RUA AIMORES, 1200</t>
  </si>
  <si>
    <t>TUPA</t>
  </si>
  <si>
    <t>17601020</t>
  </si>
  <si>
    <t>14 3496 2424</t>
  </si>
  <si>
    <t>14996565237</t>
  </si>
  <si>
    <t>grupofaldao@terra.com.br</t>
  </si>
  <si>
    <t>CINDERELA MODAS E CALCADOS LTDA</t>
  </si>
  <si>
    <t>RUA PERCILIO SANTANA</t>
  </si>
  <si>
    <t>380</t>
  </si>
  <si>
    <t>Formosa do Rio Preto</t>
  </si>
  <si>
    <t>47990000</t>
  </si>
  <si>
    <t>77999508668</t>
  </si>
  <si>
    <t>danielarasec@hotmail.com</t>
  </si>
  <si>
    <t>CINELANDIA CALCADOS E CONFECCOES LTDA</t>
  </si>
  <si>
    <t>RUA. DR.BERNARDO RIBEIRO VIANA  -</t>
  </si>
  <si>
    <t>46 3263-1620</t>
  </si>
  <si>
    <t>cinelandia@proserv.com.br</t>
  </si>
  <si>
    <t>CINQUENTENÁRIO CALÇADOS EIRELI</t>
  </si>
  <si>
    <t>AV CINQUETENARIO, TERREO</t>
  </si>
  <si>
    <t>ITABUNA</t>
  </si>
  <si>
    <t>45600002</t>
  </si>
  <si>
    <t>CINTHIA REJANE SINOTTI LTDA</t>
  </si>
  <si>
    <t>1628</t>
  </si>
  <si>
    <t>PIRASSUNUNGA</t>
  </si>
  <si>
    <t>13630095</t>
  </si>
  <si>
    <t>16 3307 7666</t>
  </si>
  <si>
    <t>madri@madrimagazine.com.br</t>
  </si>
  <si>
    <t>CINTIA APARECIDA BRANDAO</t>
  </si>
  <si>
    <t>3721</t>
  </si>
  <si>
    <t>SAO ROQUE</t>
  </si>
  <si>
    <t>35502452</t>
  </si>
  <si>
    <t>37998261430</t>
  </si>
  <si>
    <t>37998268889</t>
  </si>
  <si>
    <t>joaoemariakids.divinopolis@gmail.com</t>
  </si>
  <si>
    <t>CINTYA BARRETO DE MORAIS EIRELI</t>
  </si>
  <si>
    <t>CNM 2 BLOCO A LOTE 12</t>
  </si>
  <si>
    <t>72210500</t>
  </si>
  <si>
    <t>61995369354</t>
  </si>
  <si>
    <t>IMPACTOCEI@HOTMAIL.COM</t>
  </si>
  <si>
    <t>CITY FRANCO COMERCIO DE CALÇADOS EIRELI - LJ 24</t>
  </si>
  <si>
    <t>R AZEVEDO SOARES</t>
  </si>
  <si>
    <t>7851010</t>
  </si>
  <si>
    <t>1144445034</t>
  </si>
  <si>
    <t>CITY PERUS COMERCIO DE CALÇADOS LTDA - LJ 25</t>
  </si>
  <si>
    <t>R JUVENCIO ARAUJO DE FIGUEREDO</t>
  </si>
  <si>
    <t>5204140</t>
  </si>
  <si>
    <t>1139189390</t>
  </si>
  <si>
    <t>CJ MAGAZINE LTDA</t>
  </si>
  <si>
    <t>AV. CUJUNBIM</t>
  </si>
  <si>
    <t>2812</t>
  </si>
  <si>
    <t>Cujubim</t>
  </si>
  <si>
    <t>76864000</t>
  </si>
  <si>
    <t>69984085612</t>
  </si>
  <si>
    <t>CLAIDSON ALCANTARA DE OLIVEIRA</t>
  </si>
  <si>
    <t>AV. CORONEL ROGERIO BORBA</t>
  </si>
  <si>
    <t xml:space="preserve"> 4232523227</t>
  </si>
  <si>
    <t>RUA CORONEL ROGERIO BORBA. 649</t>
  </si>
  <si>
    <t>4232761329</t>
  </si>
  <si>
    <t xml:space="preserve"> 4232761329</t>
  </si>
  <si>
    <t>CLAJU-ARTIGOS DO VESTUARIO LTDA</t>
  </si>
  <si>
    <t>AV MARCELINO PIRES. 2067</t>
  </si>
  <si>
    <t>2067</t>
  </si>
  <si>
    <t>DOURADOS</t>
  </si>
  <si>
    <t>79800002</t>
  </si>
  <si>
    <t>6734225066</t>
  </si>
  <si>
    <t>67999723470</t>
  </si>
  <si>
    <t>CLAUDIOPAGJUNIOR@GMAIL.COM</t>
  </si>
  <si>
    <t>CLARA CALCADOS E CONFECCOES LTDA</t>
  </si>
  <si>
    <t>RUA DIREITA 62</t>
  </si>
  <si>
    <t>DIAMANTINA</t>
  </si>
  <si>
    <t>39100000</t>
  </si>
  <si>
    <t>3835311493</t>
  </si>
  <si>
    <t xml:space="preserve"> 3888471493</t>
  </si>
  <si>
    <t>CONTATOCLARACALCADOS@GMAIL.COM</t>
  </si>
  <si>
    <t>CLARA CALÇADOS CONFECÇÕES LTDA</t>
  </si>
  <si>
    <t>RUA MACAU BAIXO</t>
  </si>
  <si>
    <t>38988393813</t>
  </si>
  <si>
    <t xml:space="preserve"> 38988393813</t>
  </si>
  <si>
    <t>CLARA LEIDA RODRIGUES CASTRO</t>
  </si>
  <si>
    <t>AVENIDA SAO JOAO BATISTA</t>
  </si>
  <si>
    <t>SAO JOAO DA FRONTEIRA</t>
  </si>
  <si>
    <t>64243000</t>
  </si>
  <si>
    <t>86999191445</t>
  </si>
  <si>
    <t>nestorcalcados@hotmail.com</t>
  </si>
  <si>
    <t>CLARA S MODA INFANTIL LTDA</t>
  </si>
  <si>
    <t>4021</t>
  </si>
  <si>
    <t>AVIACAO</t>
  </si>
  <si>
    <t>Praia Grande</t>
  </si>
  <si>
    <t>11702480</t>
  </si>
  <si>
    <t>1374135650</t>
  </si>
  <si>
    <t xml:space="preserve">13974135650 </t>
  </si>
  <si>
    <t>RSILVA4390@HOTMAIL.COM</t>
  </si>
  <si>
    <t>CLARICE LADEIRA DE SOUSA</t>
  </si>
  <si>
    <t>RUA: 7 DE SETEMBRO, 350</t>
  </si>
  <si>
    <t>PARAIBANO</t>
  </si>
  <si>
    <t>65670000</t>
  </si>
  <si>
    <t>(99)3554-1138</t>
  </si>
  <si>
    <t>jc.casapedrosa@hotmail.com</t>
  </si>
  <si>
    <t>CLARICE PECINATO  ME</t>
  </si>
  <si>
    <t>RUA LAURO RUPP</t>
  </si>
  <si>
    <t>JABORA</t>
  </si>
  <si>
    <t>89677000</t>
  </si>
  <si>
    <t>4935261302</t>
  </si>
  <si>
    <t>49999761522</t>
  </si>
  <si>
    <t>CLARICEPECINATOME@GMAIL.COM</t>
  </si>
  <si>
    <t>CLARICE RISSO FERRI</t>
  </si>
  <si>
    <t>AV. REGINALDO LEMOS DA SILVA</t>
  </si>
  <si>
    <t>DOIS IRMAOS DO BURITI</t>
  </si>
  <si>
    <t>79215000</t>
  </si>
  <si>
    <t>6732431327</t>
  </si>
  <si>
    <t>67996438905</t>
  </si>
  <si>
    <t>claricerisso@gmail.com</t>
  </si>
  <si>
    <t>CLARINANDA COM DE CONFECCOES LTDA</t>
  </si>
  <si>
    <t>RUA CONCORDIA</t>
  </si>
  <si>
    <t>357</t>
  </si>
  <si>
    <t>SAO JORGE DO OSTE</t>
  </si>
  <si>
    <t>85575000</t>
  </si>
  <si>
    <t>46 3534 1430</t>
  </si>
  <si>
    <t>lojaobarataosj8@hotmail.com</t>
  </si>
  <si>
    <t>CLARISSE FERRIGATI BATALINI - ME</t>
  </si>
  <si>
    <t>AV. CUIABA</t>
  </si>
  <si>
    <t>1153</t>
  </si>
  <si>
    <t>TEODORO SAMPAIO</t>
  </si>
  <si>
    <t>19280000</t>
  </si>
  <si>
    <t>(18)3282-1313</t>
  </si>
  <si>
    <t>irbatal@uol.com.br</t>
  </si>
  <si>
    <t>CLASSE A CALCADOS LTDA</t>
  </si>
  <si>
    <t>44999752332</t>
  </si>
  <si>
    <t>CLASSICO CALCADOS LTDA</t>
  </si>
  <si>
    <t>RUA D. PEDRO II. 397</t>
  </si>
  <si>
    <t>MONTES CLAROS</t>
  </si>
  <si>
    <t>39400058</t>
  </si>
  <si>
    <t>38 3690-4408</t>
  </si>
  <si>
    <t>38999070357</t>
  </si>
  <si>
    <t>CLAUDEMIR ONIDIO BANHO - EPP</t>
  </si>
  <si>
    <t>RUA 14 465</t>
  </si>
  <si>
    <t>SANTA FE DO SUL</t>
  </si>
  <si>
    <t>15775000</t>
  </si>
  <si>
    <t>1736311134</t>
  </si>
  <si>
    <t>STYLLUSCALCADOS3@HOTMAIL.COM</t>
  </si>
  <si>
    <t>CLAUDEMIRO NUNES SATELES</t>
  </si>
  <si>
    <t>AV. ANTONIO C. MAGALHAES, 67 SALA B</t>
  </si>
  <si>
    <t>BAIANOPOLIS</t>
  </si>
  <si>
    <t>47830000</t>
  </si>
  <si>
    <t>(77) 3617-2145</t>
  </si>
  <si>
    <t>77999551271</t>
  </si>
  <si>
    <t>bazar.sateles@hotmail.com</t>
  </si>
  <si>
    <t>CLAUDENEI DUTRA DAS NEVES</t>
  </si>
  <si>
    <t>RUA REGINO RODRIGUES DE PAULA</t>
  </si>
  <si>
    <t>ANAJATUBA</t>
  </si>
  <si>
    <t>65490000</t>
  </si>
  <si>
    <t>CLAUDENOR JOSSE DE MATOS</t>
  </si>
  <si>
    <t>RUA REGIS PACHECO N.55</t>
  </si>
  <si>
    <t>BAIRRO CENTRO</t>
  </si>
  <si>
    <t>ANTAS</t>
  </si>
  <si>
    <t>48420000</t>
  </si>
  <si>
    <t>75  277 1314</t>
  </si>
  <si>
    <t>75999895256</t>
  </si>
  <si>
    <t>CLAUDIA APARECIDA AFONSO CALC ME - LJ 6</t>
  </si>
  <si>
    <t>R GEL.FRANCISCO GLICERIO</t>
  </si>
  <si>
    <t>8674001</t>
  </si>
  <si>
    <t>(11) 4748-7821</t>
  </si>
  <si>
    <t>claudiaaparecidaafonso@hotmail.com</t>
  </si>
  <si>
    <t>CLAUDIA APARECIDA NUNES SOUSA ME</t>
  </si>
  <si>
    <t>AV GOVERNADOR MAGALHAES PINTO</t>
  </si>
  <si>
    <t>SAO TIAGO</t>
  </si>
  <si>
    <t>36350000</t>
  </si>
  <si>
    <t>3538411804</t>
  </si>
  <si>
    <t>passo.leve@yahoo.com.br</t>
  </si>
  <si>
    <t>CLAUDIA CALEGARI MARAFON</t>
  </si>
  <si>
    <t>AV. DOS PIONEIROS</t>
  </si>
  <si>
    <t>556</t>
  </si>
  <si>
    <t>85470000</t>
  </si>
  <si>
    <t>45991054121</t>
  </si>
  <si>
    <t>CLAUDIAMARAFON@HOTMAIL.COM</t>
  </si>
  <si>
    <t>CLAUDIA DE CARVALHO AGUIAR LTDA</t>
  </si>
  <si>
    <t>AV ALEXANDRE BATISTA GARCIA</t>
  </si>
  <si>
    <t>918</t>
  </si>
  <si>
    <t>INOCENCIA</t>
  </si>
  <si>
    <t>79580000</t>
  </si>
  <si>
    <t>17981715462</t>
  </si>
  <si>
    <t>CLAUDIA.CARVALHO.AGUIAR@OUTLOOK.COM</t>
  </si>
  <si>
    <t>CLAUDIA HELENA PAULINO</t>
  </si>
  <si>
    <t>AV MARECHAL RONDON</t>
  </si>
  <si>
    <t>1733</t>
  </si>
  <si>
    <t>Pontes e Lacerda</t>
  </si>
  <si>
    <t>78250000</t>
  </si>
  <si>
    <t>CLAUDIA HERNANDEZ SANTINATO BASSIQUETE - ME</t>
  </si>
  <si>
    <t>AVENIDA INTERNACIONAL</t>
  </si>
  <si>
    <t>1806</t>
  </si>
  <si>
    <t>LUCELIA</t>
  </si>
  <si>
    <t>17780000</t>
  </si>
  <si>
    <t>1835511935</t>
  </si>
  <si>
    <t>mariabonitalucelia@gmail.com.br</t>
  </si>
  <si>
    <t>CLAUDIA MARA SOSTER COMERCIO DE CONFECCOES</t>
  </si>
  <si>
    <t>2043</t>
  </si>
  <si>
    <t>Medianeira</t>
  </si>
  <si>
    <t>4599490021</t>
  </si>
  <si>
    <t>45999490021</t>
  </si>
  <si>
    <t>claudia.kids@hotmail.com</t>
  </si>
  <si>
    <t>CLAUDIA PINHO LOPES ME</t>
  </si>
  <si>
    <t>RUA ALFREDO ELLIS 30</t>
  </si>
  <si>
    <t>VOTORANTIM</t>
  </si>
  <si>
    <t>18110055</t>
  </si>
  <si>
    <t>1532437471</t>
  </si>
  <si>
    <t>15997708484</t>
  </si>
  <si>
    <t>PEDIDOS@LOJADOJULINHO.COM.BR</t>
  </si>
  <si>
    <t>CLAUDIA REGINA AGUIAR PAES</t>
  </si>
  <si>
    <t>AV BERNADO SAYAO QD 28 LT 02</t>
  </si>
  <si>
    <t>MARA ROSA</t>
  </si>
  <si>
    <t>76490000</t>
  </si>
  <si>
    <t>(62) 3366-2285</t>
  </si>
  <si>
    <t>claudiapaesvalente@yahoo.com.br</t>
  </si>
  <si>
    <t>CLAUDIA SANTOS GUIMARAES DIAS 01147386536</t>
  </si>
  <si>
    <t>RUA PAU POMBO (LOT C JARDIM)</t>
  </si>
  <si>
    <t>AVIÁRIO</t>
  </si>
  <si>
    <t>44096118</t>
  </si>
  <si>
    <t>75981284103</t>
  </si>
  <si>
    <t>karamellokids2018@gmail.com</t>
  </si>
  <si>
    <t>CLAUDIA SPINI ARANTES SILVA ME-</t>
  </si>
  <si>
    <t>Avenida Floriano Peixoto</t>
  </si>
  <si>
    <t>38400102</t>
  </si>
  <si>
    <t>3432371362</t>
  </si>
  <si>
    <t>34 99937-8860</t>
  </si>
  <si>
    <t>CLAUDIASPINI66@GMAIL.COM</t>
  </si>
  <si>
    <t>CLAUDIA ZANETTI CALIANI</t>
  </si>
  <si>
    <t>RUA NAPOLES 204</t>
  </si>
  <si>
    <t>N S DAS GRACAS</t>
  </si>
  <si>
    <t>46988193017</t>
  </si>
  <si>
    <t>CLAUDIAZCALIONI@HOTMAIL.COM</t>
  </si>
  <si>
    <t>CLAUDIANE L DE AGUIAR</t>
  </si>
  <si>
    <t>RUA EPAMINONDAS MARTINS</t>
  </si>
  <si>
    <t>FEIJO</t>
  </si>
  <si>
    <t>69960000</t>
  </si>
  <si>
    <t>6834632059</t>
  </si>
  <si>
    <t>68999560367</t>
  </si>
  <si>
    <t>GLENDHAMODA@OUTLOOK.COM</t>
  </si>
  <si>
    <t>CLAUDINO S.A LOJAS DE DEPARTAMENTO</t>
  </si>
  <si>
    <t>AVENIDA CONEGO JOAO LIMA</t>
  </si>
  <si>
    <t>1155</t>
  </si>
  <si>
    <t>8631315000</t>
  </si>
  <si>
    <t xml:space="preserve"> 8631315000</t>
  </si>
  <si>
    <t>paula.sousa@armazemparaiba.com.br</t>
  </si>
  <si>
    <t>CLAUDINO S.A LOJAS DE DEPARTAMENTOS</t>
  </si>
  <si>
    <t>AV DUQUE DE CAXIAS</t>
  </si>
  <si>
    <t>PAULA.SOUSA@ARMAZEMPARAIBA.COM.BR</t>
  </si>
  <si>
    <t>AV GOMES DE SOUSA</t>
  </si>
  <si>
    <t>ITAPECURU MIRIM</t>
  </si>
  <si>
    <t>65485970</t>
  </si>
  <si>
    <t>AVENIDA OLIVEIRA ROMA, 127</t>
  </si>
  <si>
    <t>RUA CEL. FRANCISCO SANTOS, 295</t>
  </si>
  <si>
    <t>RUA DOM PEDRO II,205</t>
  </si>
  <si>
    <t>CURURUPU</t>
  </si>
  <si>
    <t>65268000</t>
  </si>
  <si>
    <t>RUA FIRMINO PANTOJA,49</t>
  </si>
  <si>
    <t>CARUTAPERA</t>
  </si>
  <si>
    <t>65295000</t>
  </si>
  <si>
    <t>RUA FREDERICO FIGUEIRA,370</t>
  </si>
  <si>
    <t>RUA FREI BENJAMIN DE BORNO</t>
  </si>
  <si>
    <t>65940000</t>
  </si>
  <si>
    <t>RUA INACIO LINS, 138</t>
  </si>
  <si>
    <t>BARREIRINHAS</t>
  </si>
  <si>
    <t>65590000</t>
  </si>
  <si>
    <t>RUA SAO SEBASTIAO,S/N</t>
  </si>
  <si>
    <t>65430000</t>
  </si>
  <si>
    <t>RUA SENADOR LEITE,773</t>
  </si>
  <si>
    <t>COROATA</t>
  </si>
  <si>
    <t>65415000</t>
  </si>
  <si>
    <t>CLAUDINO S.A LOJAS DEPATAMENTOS</t>
  </si>
  <si>
    <t>AVENIDA JOÃO CASTELO</t>
  </si>
  <si>
    <t>480</t>
  </si>
  <si>
    <t>BURITICUPU</t>
  </si>
  <si>
    <t>CLAUDINO S.A. LOJAS DE DEPARTAMENTOS</t>
  </si>
  <si>
    <t>AV 4 DE JULHO,305</t>
  </si>
  <si>
    <t>AV TOCANTINS QD 38 LOTE 08 21</t>
  </si>
  <si>
    <t>8</t>
  </si>
  <si>
    <t>77064580</t>
  </si>
  <si>
    <t>AV. DEMERVAL LOBAO,867</t>
  </si>
  <si>
    <t>CAMPO MAIOR</t>
  </si>
  <si>
    <t>64280000</t>
  </si>
  <si>
    <t>AV. PROFESSOR JOAO MORAIS DE SOUSA, 757</t>
  </si>
  <si>
    <t>SANTA LUZIA DO PARUA</t>
  </si>
  <si>
    <t>65272000</t>
  </si>
  <si>
    <t>QUADRA EF N-32</t>
  </si>
  <si>
    <t>47300000</t>
  </si>
  <si>
    <t>RUA ADOLF JOHN TERRY</t>
  </si>
  <si>
    <t>CORRENTE</t>
  </si>
  <si>
    <t>64980000</t>
  </si>
  <si>
    <t>RUA CELSO FONSECA</t>
  </si>
  <si>
    <t>TUTOIA</t>
  </si>
  <si>
    <t>65580970</t>
  </si>
  <si>
    <t>RUA HERÁCLITO NINA</t>
  </si>
  <si>
    <t>2865</t>
  </si>
  <si>
    <t>65150970</t>
  </si>
  <si>
    <t>RUA PAISSANDU</t>
  </si>
  <si>
    <t>1111</t>
  </si>
  <si>
    <t>TERESINA</t>
  </si>
  <si>
    <t>64001120</t>
  </si>
  <si>
    <t>RUA PERNAMBUCO QD 27 LOTE 1, 2 E 3, S/N</t>
  </si>
  <si>
    <t>LUIS EDUARDO MAGALHÃES</t>
  </si>
  <si>
    <t>CLAUDINO S.ALOJAS DE DEPARTAMENTOS</t>
  </si>
  <si>
    <t>RUA JOAO LISBOA</t>
  </si>
  <si>
    <t>COLINAS</t>
  </si>
  <si>
    <t>65690000</t>
  </si>
  <si>
    <t>CLAUDINO S/A - LOJAS DE DEPARTAMENTO</t>
  </si>
  <si>
    <t>AV. PRESIDENTE MEDICI, 444</t>
  </si>
  <si>
    <t>65636010</t>
  </si>
  <si>
    <t>8631315000.</t>
  </si>
  <si>
    <t>CLAUDINO S/A - LOJAS DE DEPARTAMENTOS</t>
  </si>
  <si>
    <t>AV. JOSE FCO.ALMEIDA NETO, 4255</t>
  </si>
  <si>
    <t>64079070</t>
  </si>
  <si>
    <t>RUA HERMINIO CONDE, S/N</t>
  </si>
  <si>
    <t>TABULETA</t>
  </si>
  <si>
    <t>64019700</t>
  </si>
  <si>
    <t>CLAUDINO S/A DE DEPARTAMENTOS</t>
  </si>
  <si>
    <t>RUA SIMPLICIO MOREIRA, 1590</t>
  </si>
  <si>
    <t>IMPERATRIZ</t>
  </si>
  <si>
    <t>65901490</t>
  </si>
  <si>
    <t>CLAUDINO S/A DE DEPARTAMNETOS</t>
  </si>
  <si>
    <t>PRACA SILVA NETO, 52</t>
  </si>
  <si>
    <t>CLAUDINO S/A LOJAS DE DEPARTAMENTO</t>
  </si>
  <si>
    <t>RUA DO COMERCIO, 359</t>
  </si>
  <si>
    <t>CLAUDINO S/A LOJAS DE DEPARTAMENTOS</t>
  </si>
  <si>
    <t>AV. CATULO, 60</t>
  </si>
  <si>
    <t>AV. CLERISTON ANDRADE, 1115</t>
  </si>
  <si>
    <t>47801250</t>
  </si>
  <si>
    <t>AV. DO COMERCIO, 04</t>
  </si>
  <si>
    <t>ZE DOCA</t>
  </si>
  <si>
    <t>65365000</t>
  </si>
  <si>
    <t>AV. DORGIVAL PINHEIRO DE SOUSA, 1039</t>
  </si>
  <si>
    <t>AV. GETULIO VARGAS, 661</t>
  </si>
  <si>
    <t>661</t>
  </si>
  <si>
    <t>PINHEIRO</t>
  </si>
  <si>
    <t>65200000</t>
  </si>
  <si>
    <t>AV. PRESIDENTE VARGAS, 119</t>
  </si>
  <si>
    <t>64200200</t>
  </si>
  <si>
    <t xml:space="preserve"> .</t>
  </si>
  <si>
    <t>AV. RIO BRANCO</t>
  </si>
  <si>
    <t>AV.RAUL LOPES,1000-LJ-ANCORA THE SHOP</t>
  </si>
  <si>
    <t>64046010</t>
  </si>
  <si>
    <t>PRACA CEL. BORGES, 111</t>
  </si>
  <si>
    <t>RUA: AFONSO CUNHA, 531</t>
  </si>
  <si>
    <t>RUA: AFONSO PENA, 516</t>
  </si>
  <si>
    <t>RUA: ALVARO MENDES, 1008/32 - NORTE</t>
  </si>
  <si>
    <t>64000000</t>
  </si>
  <si>
    <t>CLAUDIO GERALDO DIAS CPF 009.643.836-32</t>
  </si>
  <si>
    <t>ACAMPAMENTO PCA SANTANA</t>
  </si>
  <si>
    <t>Olhos D'Água</t>
  </si>
  <si>
    <t>39398000</t>
  </si>
  <si>
    <t>38998639652</t>
  </si>
  <si>
    <t>claudioconfeccoes@gmail.com</t>
  </si>
  <si>
    <t>CLAUDIO HEITOR OLIVEIRA BRINGEL MAIA</t>
  </si>
  <si>
    <t>RUA JUSTINIANO COELHO</t>
  </si>
  <si>
    <t>Carolina</t>
  </si>
  <si>
    <t>65980000</t>
  </si>
  <si>
    <t>6283306779</t>
  </si>
  <si>
    <t>99992070581</t>
  </si>
  <si>
    <t>adrianabringel@outlook.com</t>
  </si>
  <si>
    <t>CLAUDIO IVALDIR DE LIMA 03440225950</t>
  </si>
  <si>
    <t>RUA ANTONIO FERREIRA</t>
  </si>
  <si>
    <t>940</t>
  </si>
  <si>
    <t>SANTA JULIANA</t>
  </si>
  <si>
    <t>38175000</t>
  </si>
  <si>
    <t>3499518096</t>
  </si>
  <si>
    <t>3497648227</t>
  </si>
  <si>
    <t>clau.ival@hotmail.com</t>
  </si>
  <si>
    <t>CLAUDIO RODRIGUES COMERCIO DE CALCADOS EPP - LJ 10</t>
  </si>
  <si>
    <t>RUA LEITE DE MORAIS</t>
  </si>
  <si>
    <t>CLAUDIO SANTOS DA FONSECA ME</t>
  </si>
  <si>
    <t>AV ENG. FUAD RASSI NR 1490 SL 6</t>
  </si>
  <si>
    <t>CRIMEIA LESTE</t>
  </si>
  <si>
    <t>74660200</t>
  </si>
  <si>
    <t>6232036279</t>
  </si>
  <si>
    <t>62984878538</t>
  </si>
  <si>
    <t>AVANTIBYBILU@OUTLOOK.COM</t>
  </si>
  <si>
    <t>CLAUDIOMAR RAUPP DUARTE</t>
  </si>
  <si>
    <t>RUA ACACIO DAS NEVE</t>
  </si>
  <si>
    <t>371</t>
  </si>
  <si>
    <t>DARIO LASSANCE</t>
  </si>
  <si>
    <t>CANDIOTA</t>
  </si>
  <si>
    <t>96495000</t>
  </si>
  <si>
    <t>5332457263</t>
  </si>
  <si>
    <t>CLAUCOSCALCADOSMATRIZ@HOTMAIL.COM</t>
  </si>
  <si>
    <t>CLAUDIONOR SANTOS BISPO-01958406589</t>
  </si>
  <si>
    <t>R DO COMERCIO</t>
  </si>
  <si>
    <t>Itabi</t>
  </si>
  <si>
    <t>49870000</t>
  </si>
  <si>
    <t>79999157425</t>
  </si>
  <si>
    <t>GRACISILVA2020@GMAIL.COM</t>
  </si>
  <si>
    <t>CLEBER CORREA CARDOSO - ME</t>
  </si>
  <si>
    <t>AV MATO GROSSO DO SUL</t>
  </si>
  <si>
    <t>1886</t>
  </si>
  <si>
    <t>6732951814</t>
  </si>
  <si>
    <t>lojaalice@hotmail.com</t>
  </si>
  <si>
    <t>CLEBER HENRIQUE DA SILVA CALCADOS</t>
  </si>
  <si>
    <t>AV. GETÏ¿½LIO VARGAS</t>
  </si>
  <si>
    <t>754</t>
  </si>
  <si>
    <t>JANDAIA DO SUL</t>
  </si>
  <si>
    <t>86900000</t>
  </si>
  <si>
    <t>4432332616</t>
  </si>
  <si>
    <t xml:space="preserve"> 44998340697</t>
  </si>
  <si>
    <t>STOPCALCADOS@UOL.COM.BR</t>
  </si>
  <si>
    <t>CLECI BERNARDO BOHN CHAPOVAL</t>
  </si>
  <si>
    <t>RUA 3 DE NOVEMBRO</t>
  </si>
  <si>
    <t>256</t>
  </si>
  <si>
    <t>SANTA ROSA</t>
  </si>
  <si>
    <t>98780180</t>
  </si>
  <si>
    <t>55991520502</t>
  </si>
  <si>
    <t>clecichapoval@gmail.com</t>
  </si>
  <si>
    <t>CLECI MARIA KRINDGES MUNZLINGER</t>
  </si>
  <si>
    <t>RUA JOSE SCHEID</t>
  </si>
  <si>
    <t>906</t>
  </si>
  <si>
    <t>SÃO BERNARDINO</t>
  </si>
  <si>
    <t>89982000</t>
  </si>
  <si>
    <t>49984028897</t>
  </si>
  <si>
    <t>CLECICONFECCOES@HOTMAIL.COM</t>
  </si>
  <si>
    <t>CLEICE CRISTIANE DE SOUZA RODRIGUES</t>
  </si>
  <si>
    <t>QUADRA 29 CONJUNTO 21 15 PAVMTO3O</t>
  </si>
  <si>
    <t>PARANOA</t>
  </si>
  <si>
    <t>71573017</t>
  </si>
  <si>
    <t>6199236823</t>
  </si>
  <si>
    <t>61992366823</t>
  </si>
  <si>
    <t>cleicesouza5@gmail.com</t>
  </si>
  <si>
    <t>CLEIDE APARECIDA BERTOLI</t>
  </si>
  <si>
    <t>AVENIDA JUSCELINO K DE OLIVEIRA</t>
  </si>
  <si>
    <t>SEMINARIO</t>
  </si>
  <si>
    <t>Taió</t>
  </si>
  <si>
    <t>89190000</t>
  </si>
  <si>
    <t>4735300666</t>
  </si>
  <si>
    <t>47999876914</t>
  </si>
  <si>
    <t>ALINEMODAS165@GMAIL.COM</t>
  </si>
  <si>
    <t>CLEIDE FRANCISCA DE SOUSA SILVA</t>
  </si>
  <si>
    <t>RUA SENADOR JURACY MAGALHAES</t>
  </si>
  <si>
    <t>Santa Maria da Vitória</t>
  </si>
  <si>
    <t>47640000</t>
  </si>
  <si>
    <t>77991949370</t>
  </si>
  <si>
    <t>PEREIRASMV200@HOTMAIL.COM</t>
  </si>
  <si>
    <t>CLELIA DE SOUZA E CIA LTDA ME</t>
  </si>
  <si>
    <t>RUA: GOVERNADOR VALADARES</t>
  </si>
  <si>
    <t>665</t>
  </si>
  <si>
    <t>Nova Era</t>
  </si>
  <si>
    <t>35920000</t>
  </si>
  <si>
    <t>31991512279</t>
  </si>
  <si>
    <t>31998801175</t>
  </si>
  <si>
    <t>CLELIA.SOUARTE@YAHOO.COM.BR</t>
  </si>
  <si>
    <t>CLELIA MARIA RIOS GONCALVES</t>
  </si>
  <si>
    <t>RUA FLORIANO PEIXOTE</t>
  </si>
  <si>
    <t>CONCEICAO DO COITE</t>
  </si>
  <si>
    <t>48730000</t>
  </si>
  <si>
    <t>75 3262 1103</t>
  </si>
  <si>
    <t>75991501701</t>
  </si>
  <si>
    <t>silvarios.helena@gmail.com</t>
  </si>
  <si>
    <t>CLEMICE ALVES DA SILVA</t>
  </si>
  <si>
    <t>AV. PRESIDENTE KENEDY, 09-A</t>
  </si>
  <si>
    <t>POCAO DE PEDRAS</t>
  </si>
  <si>
    <t>65740000</t>
  </si>
  <si>
    <t>99-3636-1256</t>
  </si>
  <si>
    <t>CLENI FERNANDES DE OLIVEIRA ME</t>
  </si>
  <si>
    <t>AV JOAO BERNADINO DE SOUZA</t>
  </si>
  <si>
    <t>NOVORIZONTE</t>
  </si>
  <si>
    <t>39568000</t>
  </si>
  <si>
    <t>(38) 99810-911</t>
  </si>
  <si>
    <t>38998109117</t>
  </si>
  <si>
    <t>clenifernandesdeolivira@yahoo.com.br</t>
  </si>
  <si>
    <t>CLENIA COIMBRA SOARES GUSMAO ME</t>
  </si>
  <si>
    <t>RUA PRESIDENTE BERNARDES</t>
  </si>
  <si>
    <t>PADRE PARAISO</t>
  </si>
  <si>
    <t>39818000</t>
  </si>
  <si>
    <t>3384235939</t>
  </si>
  <si>
    <t>33984235939</t>
  </si>
  <si>
    <t>B.MAGICO@HOTMAIL.COM</t>
  </si>
  <si>
    <t>CLENICE GEFFER SALVALAIO</t>
  </si>
  <si>
    <t>RUA GENEROSO KARPINSK</t>
  </si>
  <si>
    <t>SANTA MARIA DO OESTE</t>
  </si>
  <si>
    <t>85230000</t>
  </si>
  <si>
    <t>4236441226</t>
  </si>
  <si>
    <t>42999359107</t>
  </si>
  <si>
    <t>HUBERSMO@HOTMAIL.COM</t>
  </si>
  <si>
    <t>CLERIS CALCADOS EIRELI</t>
  </si>
  <si>
    <t>RUA OSVALDO ARANHA</t>
  </si>
  <si>
    <t>VENANCIO AIRES</t>
  </si>
  <si>
    <t>95800000</t>
  </si>
  <si>
    <t>5137411226</t>
  </si>
  <si>
    <t>51991557505</t>
  </si>
  <si>
    <t>ESCRITORIO.CLERIS@GMAIL.COM</t>
  </si>
  <si>
    <t>CLESE VIANA DE ARAUJO</t>
  </si>
  <si>
    <t>R 13 DE MARCO</t>
  </si>
  <si>
    <t>1094</t>
  </si>
  <si>
    <t>NOSSA SENHORA DE FÁTIMA</t>
  </si>
  <si>
    <t>NOVA OLINDA DO NORTE</t>
  </si>
  <si>
    <t>69230000</t>
  </si>
  <si>
    <t>92999225788</t>
  </si>
  <si>
    <t>92992851584</t>
  </si>
  <si>
    <t>ARAUJOCLESE@GMAIL.COM</t>
  </si>
  <si>
    <t>CLESIVANIA ROCHA TITARA ME</t>
  </si>
  <si>
    <t>AVENIDA DOIS RIOS</t>
  </si>
  <si>
    <t>720</t>
  </si>
  <si>
    <t>IBURA</t>
  </si>
  <si>
    <t>51230000</t>
  </si>
  <si>
    <t>81986294446</t>
  </si>
  <si>
    <t>VANIA38.MODAS@GMAIL.COM</t>
  </si>
  <si>
    <t>CLEUMA DE JESUS VIEIRA OLIVEIRA ME</t>
  </si>
  <si>
    <t>RUA JOAO CARLOS SANTANA</t>
  </si>
  <si>
    <t>VARZEA NOVA</t>
  </si>
  <si>
    <t>44690000</t>
  </si>
  <si>
    <t>7436592199</t>
  </si>
  <si>
    <t>74988528316</t>
  </si>
  <si>
    <t>PASSOS.C.GABRIEL@HOTMAIL.COM</t>
  </si>
  <si>
    <t>CLEUMAR SILVA DO NASCIMENTO - ME</t>
  </si>
  <si>
    <t>PRACA DO GAVIAO, 12</t>
  </si>
  <si>
    <t>98991597662</t>
  </si>
  <si>
    <t>PASSARELACALCADOS1@HOTMAIL.COM</t>
  </si>
  <si>
    <t>CLEUNICE SOUSA BRITO MEE</t>
  </si>
  <si>
    <t>AVENIDA CEL PEDRO DE BRITO</t>
  </si>
  <si>
    <t>1527</t>
  </si>
  <si>
    <t>PIRACURUCA</t>
  </si>
  <si>
    <t>64240000</t>
  </si>
  <si>
    <t>86999159673</t>
  </si>
  <si>
    <t>CLEO.BRITO18@HOTMAIL.COM</t>
  </si>
  <si>
    <t>CLEUSA HELENA DE SOUSA VAREJISTA DE VESTUARIO</t>
  </si>
  <si>
    <t>AV BENEDITO VALADARES</t>
  </si>
  <si>
    <t>CARATINGA</t>
  </si>
  <si>
    <t>35300035</t>
  </si>
  <si>
    <t>3333215675</t>
  </si>
  <si>
    <t>33984115496</t>
  </si>
  <si>
    <t>CALCADOSEVARIEDADES@GMAIL.COM</t>
  </si>
  <si>
    <t>CLEUSA MARIA RIGONI</t>
  </si>
  <si>
    <t>1231</t>
  </si>
  <si>
    <t>CAMPINAS DO ULTIMO</t>
  </si>
  <si>
    <t>99660000</t>
  </si>
  <si>
    <t>54999430731</t>
  </si>
  <si>
    <t>ANA_RIGONI@HOTMAIL.COM</t>
  </si>
  <si>
    <t>CLEUZA COMERCIO DE CALÇADOS LTDA</t>
  </si>
  <si>
    <t>RUA SETE DE SETEMBRO, 475</t>
  </si>
  <si>
    <t>475</t>
  </si>
  <si>
    <t>RIO DO OESTE</t>
  </si>
  <si>
    <t>89180000</t>
  </si>
  <si>
    <t>47988833553</t>
  </si>
  <si>
    <t xml:space="preserve"> 57988833553</t>
  </si>
  <si>
    <t>CLEUZACAL@HOTMAIL.COM</t>
  </si>
  <si>
    <t>CLEUZANI CECATTO MASCARELLO 98203231004</t>
  </si>
  <si>
    <t>R ZELIR CADORE</t>
  </si>
  <si>
    <t>SAO JOAO DA URTIGA</t>
  </si>
  <si>
    <t>99855000</t>
  </si>
  <si>
    <t>54999122968</t>
  </si>
  <si>
    <t xml:space="preserve"> 54991122968</t>
  </si>
  <si>
    <t>BCLEOCECATTO@HOTMAIL.COM</t>
  </si>
  <si>
    <t>CLEVIANE PAULA POWROSNEK REBEICA</t>
  </si>
  <si>
    <t>AV JOAO PESSOA 520</t>
  </si>
  <si>
    <t>520</t>
  </si>
  <si>
    <t>MALLET</t>
  </si>
  <si>
    <t>4291150020</t>
  </si>
  <si>
    <t>42991150020</t>
  </si>
  <si>
    <t>LOJACPPR@HOTMAI.COM</t>
  </si>
  <si>
    <t>CLICIANE DE SOUZA COSTA FARIAS</t>
  </si>
  <si>
    <t>68999779190</t>
  </si>
  <si>
    <t>68999793788</t>
  </si>
  <si>
    <t>MONTESIAOCZS@GMAIL.COM</t>
  </si>
  <si>
    <t>CLIQUE E CALCE COMERCIO LTDA</t>
  </si>
  <si>
    <t>AVENIDA CARMELA DUTRA</t>
  </si>
  <si>
    <t>180</t>
  </si>
  <si>
    <t>JARDIM PRESIDENTE DUTRA</t>
  </si>
  <si>
    <t>7170150</t>
  </si>
  <si>
    <t>7592932163</t>
  </si>
  <si>
    <t>ANTONYONYSANTANA@GMAIL.COM</t>
  </si>
  <si>
    <t>CLM COMERCIO DE CALCADOS E ART ESPORTIVO LTDA</t>
  </si>
  <si>
    <t>AV 25</t>
  </si>
  <si>
    <t>PQ RES DAS FLORES</t>
  </si>
  <si>
    <t>75085560</t>
  </si>
  <si>
    <t>6233182707</t>
  </si>
  <si>
    <t>DUCAL@GMAIL.COM</t>
  </si>
  <si>
    <t>CLODOALDO GADELHA DE SOUZA</t>
  </si>
  <si>
    <t>TRV PADRE MONTEIRO</t>
  </si>
  <si>
    <t>Lábrea</t>
  </si>
  <si>
    <t>69830000</t>
  </si>
  <si>
    <t>92981364580</t>
  </si>
  <si>
    <t>ALEXANDREGAB28@GMAIL.COM</t>
  </si>
  <si>
    <t>CLODOSVAL ANTONIO VOLANTI EIRELI EPP</t>
  </si>
  <si>
    <t>RUA PRUDENTE DE MORAIS 248</t>
  </si>
  <si>
    <t>248</t>
  </si>
  <si>
    <t>TAQUARITINGA</t>
  </si>
  <si>
    <t>15900000</t>
  </si>
  <si>
    <t>CLUBE LOU ACESSORIOS PRA VESTUARIO LTDA</t>
  </si>
  <si>
    <t>RUA GONCALO FERNANDES</t>
  </si>
  <si>
    <t>369</t>
  </si>
  <si>
    <t>JARDIM BELA VISTA</t>
  </si>
  <si>
    <t>9041410</t>
  </si>
  <si>
    <t>lourencini.rosana@gmail.com</t>
  </si>
  <si>
    <t>CM CALCADOS  LTDA</t>
  </si>
  <si>
    <t xml:space="preserve">AV TIRADENTES </t>
  </si>
  <si>
    <t>1090</t>
  </si>
  <si>
    <t>85900230</t>
  </si>
  <si>
    <t>45999790147</t>
  </si>
  <si>
    <t>NINACALCADOSTOLEDO@GMAIL.COM</t>
  </si>
  <si>
    <t>CODO CALCADOS LTDA</t>
  </si>
  <si>
    <t>99-3661-2661</t>
  </si>
  <si>
    <t>9981017758</t>
  </si>
  <si>
    <t>CODO MAGAZINE MODAS LTDA</t>
  </si>
  <si>
    <t>RUA AFONSO PENA 462</t>
  </si>
  <si>
    <t>99981443572</t>
  </si>
  <si>
    <t xml:space="preserve"> 99981443572</t>
  </si>
  <si>
    <t>IDEALMAGAZINECODO@HOTMAIL.COM</t>
  </si>
  <si>
    <t>COFEL COML DE FERRAGENS CRUZALMENSE LTDA</t>
  </si>
  <si>
    <t>PRACA SENADOR TEMISTOCLES 80/98</t>
  </si>
  <si>
    <t>CRUZ DAS ALMAS</t>
  </si>
  <si>
    <t>44380000</t>
  </si>
  <si>
    <t>7536218720</t>
  </si>
  <si>
    <t>75998914975</t>
  </si>
  <si>
    <t>SILVANAREGINA@COFEL.NET</t>
  </si>
  <si>
    <t>COIMBRA E FIDELIS LTDA</t>
  </si>
  <si>
    <t>1154</t>
  </si>
  <si>
    <t>COLATINA CALCADOS EIRELI EPP</t>
  </si>
  <si>
    <t>AV. GETULIO VARGAS, 242</t>
  </si>
  <si>
    <t>242</t>
  </si>
  <si>
    <t>2737210388</t>
  </si>
  <si>
    <t>COLATINA.NFE@GMAIL.COM</t>
  </si>
  <si>
    <t>COLEGE MODA E ACESS. LTDA - LJ 01</t>
  </si>
  <si>
    <t>RUA TEODORO SAMPAIO,2281</t>
  </si>
  <si>
    <t>PINHEIROS</t>
  </si>
  <si>
    <t>5405200</t>
  </si>
  <si>
    <t>COLEGE MODA E ACESSORIOS LTDA  -  LJ.10</t>
  </si>
  <si>
    <t>AV. INDUSTRIAL, 600 LJ.26-B</t>
  </si>
  <si>
    <t>JARDIM ABC PLAZA</t>
  </si>
  <si>
    <t>9080500</t>
  </si>
  <si>
    <t>COLEGE MODA E ACESSORIOS LTDA - LJ.19</t>
  </si>
  <si>
    <t>RUA JACY TEIXEIRA DE CAMARGO, 940 LOJA 75/77</t>
  </si>
  <si>
    <t>13050800</t>
  </si>
  <si>
    <t>COLINA CALCADOS LTDA</t>
  </si>
  <si>
    <t>AV. GOVERNADOR VALADARES</t>
  </si>
  <si>
    <t>UNAI</t>
  </si>
  <si>
    <t>38610000</t>
  </si>
  <si>
    <t>38 3676 1478</t>
  </si>
  <si>
    <t>62999122090</t>
  </si>
  <si>
    <t>financeiroidealtecidosunai@gmail.com</t>
  </si>
  <si>
    <t>COLMEIA COM. DE TECIDOS LTDA</t>
  </si>
  <si>
    <t>LONGUINHO VIEIRA JUNIOR</t>
  </si>
  <si>
    <t>COLMEIA</t>
  </si>
  <si>
    <t>77725000</t>
  </si>
  <si>
    <t>63 3457 1130</t>
  </si>
  <si>
    <t>6384160779</t>
  </si>
  <si>
    <t>idealtecidoscolmeia@hotmail.com</t>
  </si>
  <si>
    <t>COLOGI E PRAZERES LTDA</t>
  </si>
  <si>
    <t>AV SEN. SALGADO FILHO</t>
  </si>
  <si>
    <t>4487</t>
  </si>
  <si>
    <t>81570001</t>
  </si>
  <si>
    <t>4132789592</t>
  </si>
  <si>
    <t>4191990814</t>
  </si>
  <si>
    <t>adm.compesscalcados@hotmail.com</t>
  </si>
  <si>
    <t>COLOMBO CALCADOS E ACESSORIOS LTDA</t>
  </si>
  <si>
    <t>ENCANTADO</t>
  </si>
  <si>
    <t>95960000</t>
  </si>
  <si>
    <t>5137142307</t>
  </si>
  <si>
    <t>COLOMBORAFAELM@GMAIL.COM.BR</t>
  </si>
  <si>
    <t>COLOMBO CALÇADOS E ASSESSORIOS LTDA</t>
  </si>
  <si>
    <t>RUA OSVALDO ARANHA,</t>
  </si>
  <si>
    <t>1269</t>
  </si>
  <si>
    <t>LOJA03.CALCI@GMAIL.COM</t>
  </si>
  <si>
    <t>COLOMBO COMERCIO DE CALCADOS LTDA</t>
  </si>
  <si>
    <t>R DA PENINSULA. 568</t>
  </si>
  <si>
    <t>COOPHAVILA</t>
  </si>
  <si>
    <t>79097150</t>
  </si>
  <si>
    <t>67 3373 1887</t>
  </si>
  <si>
    <t>67 9987-5718</t>
  </si>
  <si>
    <t>disapatusloja@hotmail.com</t>
  </si>
  <si>
    <t>COM CAL MIAKI NOVA XAVANTINA LTDA</t>
  </si>
  <si>
    <t>MATO GROSSO</t>
  </si>
  <si>
    <t>NOVA XAVANTINA</t>
  </si>
  <si>
    <t>78690000</t>
  </si>
  <si>
    <t>6635732799</t>
  </si>
  <si>
    <t>66996457763</t>
  </si>
  <si>
    <t>SUELY-MS@HOTMAIL.COM</t>
  </si>
  <si>
    <t>COM CALC MALUTA LTDA</t>
  </si>
  <si>
    <t>RUA 28 DE AGOSTO, 1394</t>
  </si>
  <si>
    <t>1394</t>
  </si>
  <si>
    <t>4733730277</t>
  </si>
  <si>
    <t>47999790702</t>
  </si>
  <si>
    <t>MARCIO@MALUTACALCADOS.COM.BR</t>
  </si>
  <si>
    <t>COM CONF LA POPINA LTDA</t>
  </si>
  <si>
    <t>RUA MAL DEODORO DA FONSECA.200 SL02</t>
  </si>
  <si>
    <t>4733336028</t>
  </si>
  <si>
    <t>47991348361</t>
  </si>
  <si>
    <t>LAPOPINACALCADOS@GMAIL.COM</t>
  </si>
  <si>
    <t>COM DE CALCADOS DILEU LTDA</t>
  </si>
  <si>
    <t>RUA JOSE BONIFACIO, 329</t>
  </si>
  <si>
    <t>IJUI</t>
  </si>
  <si>
    <t>98700000</t>
  </si>
  <si>
    <t>5533325409</t>
  </si>
  <si>
    <t>55999644149</t>
  </si>
  <si>
    <t>VENCALIJUI@UOL.COM.BR</t>
  </si>
  <si>
    <t>COM DE CALCADOS E CONFEC COSTA DO DENDE</t>
  </si>
  <si>
    <t>AV CONSELHEIRO FERRAZ 15 A</t>
  </si>
  <si>
    <t>7536414990</t>
  </si>
  <si>
    <t xml:space="preserve"> 71-99143-2363</t>
  </si>
  <si>
    <t>loja02@lojasimpacto.com.br</t>
  </si>
  <si>
    <t>COM DE CALCADOS E CONFECCOES DARDARA LTDA ME</t>
  </si>
  <si>
    <t>AV. DO OURO, 199</t>
  </si>
  <si>
    <t>CARAMBEI</t>
  </si>
  <si>
    <t>84145000</t>
  </si>
  <si>
    <t>COM DE CONF E CALC ARNDT</t>
  </si>
  <si>
    <t>R DUQUE DE CAXIAS 2558</t>
  </si>
  <si>
    <t>49 3525-1170</t>
  </si>
  <si>
    <t>49991210102</t>
  </si>
  <si>
    <t>jwarndt@ctvnet.com.br</t>
  </si>
  <si>
    <t>COM DE CONF MICHELS LTDA</t>
  </si>
  <si>
    <t>RUA TUIUTI,2350</t>
  </si>
  <si>
    <t>2350</t>
  </si>
  <si>
    <t>AVENTUREIRO</t>
  </si>
  <si>
    <t>89226000</t>
  </si>
  <si>
    <t>47996094621</t>
  </si>
  <si>
    <t>4796094623</t>
  </si>
  <si>
    <t>JOICEMODAS@IG.COM.BR</t>
  </si>
  <si>
    <t>COM DE CONFEC BEILFUSS LTDA</t>
  </si>
  <si>
    <t>RUA CEL APARICIO MARIENSE</t>
  </si>
  <si>
    <t>2819</t>
  </si>
  <si>
    <t>SAO BORJA</t>
  </si>
  <si>
    <t>COM. DE CALCADOS DI GASPI LTDA -LJ 2</t>
  </si>
  <si>
    <t>RUA CORONEL EUGENIO MOTTA</t>
  </si>
  <si>
    <t>BOITUVA</t>
  </si>
  <si>
    <t>18550103</t>
  </si>
  <si>
    <t>1120812306</t>
  </si>
  <si>
    <t>COM. DE CALCADOS RIO SAO FRANCISCO LTDA ME</t>
  </si>
  <si>
    <t>AV. DUQUE DE CAXIAS</t>
  </si>
  <si>
    <t xml:space="preserve"> 82999685044</t>
  </si>
  <si>
    <t>SUPERMODAPENEDO@HOTMAIL.COM</t>
  </si>
  <si>
    <t>COM. DE ROUPAS FEITAS MILEIDE LTDA.</t>
  </si>
  <si>
    <t>RUA DOS PIONEIROS. 840</t>
  </si>
  <si>
    <t>VILA PIONEIRO</t>
  </si>
  <si>
    <t>85910080</t>
  </si>
  <si>
    <t>45 3277-2436</t>
  </si>
  <si>
    <t>45 9934-2709</t>
  </si>
  <si>
    <t>mileidemodas@hotmail.com</t>
  </si>
  <si>
    <t>COMADRE TECIDOS LTDA</t>
  </si>
  <si>
    <t xml:space="preserve">AV. BRASIL </t>
  </si>
  <si>
    <t>JI PARANA</t>
  </si>
  <si>
    <t>78963000</t>
  </si>
  <si>
    <t xml:space="preserve">693422-4036   </t>
  </si>
  <si>
    <t>62982444123</t>
  </si>
  <si>
    <t>apreferida_jipa@hotmail.com</t>
  </si>
  <si>
    <t>COMERCIAL  DE  TECIDO  DE  RESENDE  LTDA</t>
  </si>
  <si>
    <t>AV  ALBINO  DE  ALMEIDA 53</t>
  </si>
  <si>
    <t>24 3360-6090</t>
  </si>
  <si>
    <t>24988361122</t>
  </si>
  <si>
    <t>aidealtecidos@uol.com.br</t>
  </si>
  <si>
    <t>COMERCIAL  DE CALCADOS DE FRUTAL LTDA-ME</t>
  </si>
  <si>
    <t>RUA  CONEGO MARINHO 60</t>
  </si>
  <si>
    <t>FRUTAL</t>
  </si>
  <si>
    <t>38200000</t>
  </si>
  <si>
    <t>COMERCIAL 3 IRMAS LTDA</t>
  </si>
  <si>
    <t>PRACA ANTONIO MARTINS FIGUEIREDO</t>
  </si>
  <si>
    <t>Rio do Prado</t>
  </si>
  <si>
    <t>39940000</t>
  </si>
  <si>
    <t>33988216230</t>
  </si>
  <si>
    <t>dea.vsbarbosa@yahoo.com.br</t>
  </si>
  <si>
    <t>COMERCIAL ALFREDO ART ESP VEST LTDA - LJ 02</t>
  </si>
  <si>
    <t>AV. GUILHERME COTCHING, 1447</t>
  </si>
  <si>
    <t>VILA MARIA</t>
  </si>
  <si>
    <t>2113015</t>
  </si>
  <si>
    <t>11 6954-2933</t>
  </si>
  <si>
    <t>COMERCIAL ALIANCA DE CALC. E CONF. LTDA</t>
  </si>
  <si>
    <t>AV. BRASIL, 149</t>
  </si>
  <si>
    <t>64 3651 1139</t>
  </si>
  <si>
    <t>64984338287</t>
  </si>
  <si>
    <t>dupasso03@yahoo.com.br</t>
  </si>
  <si>
    <t>COMERCIAL ALIANÇA NORDESTE LTDA</t>
  </si>
  <si>
    <t>R EZEQUIEL GOMES</t>
  </si>
  <si>
    <t>3592</t>
  </si>
  <si>
    <t>BAIXA GRANDE DO RIBEIRO</t>
  </si>
  <si>
    <t>64868000</t>
  </si>
  <si>
    <t>8935701211</t>
  </si>
  <si>
    <t>89999778494</t>
  </si>
  <si>
    <t>ALIANCANORDESTE12@GMAIL.COM</t>
  </si>
  <si>
    <t>COMERCIAL ALO ALO BITURUNA LTDA</t>
  </si>
  <si>
    <t>AV DR. OSCAR GEYER</t>
  </si>
  <si>
    <t>409</t>
  </si>
  <si>
    <t>BITURUNA</t>
  </si>
  <si>
    <t>84640000</t>
  </si>
  <si>
    <t>4299698467</t>
  </si>
  <si>
    <t>aloalobituruna@outlook.com</t>
  </si>
  <si>
    <t>COMERCIAL AMALIA CALCADOS LTDA</t>
  </si>
  <si>
    <t>R J. ERNESTO DOS SANTOS</t>
  </si>
  <si>
    <t>LAURO DE FREITAS</t>
  </si>
  <si>
    <t>42700000</t>
  </si>
  <si>
    <t>7133789529</t>
  </si>
  <si>
    <t>71996751820</t>
  </si>
  <si>
    <t>JUCIANE@GESTORADM.COM.BR</t>
  </si>
  <si>
    <t>COMERCIAL ANA CALCADOS E CONFECCOES LTDA</t>
  </si>
  <si>
    <t>AV SYCABA, LOJA 08,09,10 E 11</t>
  </si>
  <si>
    <t>1167</t>
  </si>
  <si>
    <t>ICAIVERA</t>
  </si>
  <si>
    <t xml:space="preserve">BETIM </t>
  </si>
  <si>
    <t>32611006</t>
  </si>
  <si>
    <t>31 3511 9965</t>
  </si>
  <si>
    <t xml:space="preserve"> (31)988314326</t>
  </si>
  <si>
    <t>DPAULACALCADOS@GMAIL.COM</t>
  </si>
  <si>
    <t>COMERCIAL BERTOZZI LTDA</t>
  </si>
  <si>
    <t>RUA JULIO DE CASTILHOS, 1089</t>
  </si>
  <si>
    <t>LAJEADO</t>
  </si>
  <si>
    <t>95900000</t>
  </si>
  <si>
    <t>51 3748-6924</t>
  </si>
  <si>
    <t>51995873004</t>
  </si>
  <si>
    <t>polyana@casabertozzi.com.br</t>
  </si>
  <si>
    <t>COMERCIAL BR 381 DE CALCADOS LTDA</t>
  </si>
  <si>
    <t>AV  MARACANA   LJ 01</t>
  </si>
  <si>
    <t>OLIVEIRA</t>
  </si>
  <si>
    <t>35540000</t>
  </si>
  <si>
    <t>3733327216</t>
  </si>
  <si>
    <t>37999244848</t>
  </si>
  <si>
    <t>comercialbr381@hotmail.com</t>
  </si>
  <si>
    <t>COMERCIAL BRIZOT</t>
  </si>
  <si>
    <t>AV SANTA CATARINA</t>
  </si>
  <si>
    <t>865</t>
  </si>
  <si>
    <t>CORONEL FREITAS</t>
  </si>
  <si>
    <t>89840000</t>
  </si>
  <si>
    <t>49 33470187</t>
  </si>
  <si>
    <t>49 91350853</t>
  </si>
  <si>
    <t>brizot.loja@hotmail.com</t>
  </si>
  <si>
    <t>COMERCIAL BRUNIELE LTDA (MATRIZ)</t>
  </si>
  <si>
    <t>38740000</t>
  </si>
  <si>
    <t>(34)3831-3386</t>
  </si>
  <si>
    <t>34988030891</t>
  </si>
  <si>
    <t>caminatto@yahoo.com.br</t>
  </si>
  <si>
    <t>COMERCIAL CALCADOS CAMARGO LTDA</t>
  </si>
  <si>
    <t>PRACA DOUTOR JOSE GONÇALVES</t>
  </si>
  <si>
    <t>ADMINISTRATIVO@LOJASPERFIL.COM.BR</t>
  </si>
  <si>
    <t>COMERCIAL CORREA E SILVANO LTDA</t>
  </si>
  <si>
    <t>R:JOSE  FELIX</t>
  </si>
  <si>
    <t>PRESIDENTE OLEGARIO</t>
  </si>
  <si>
    <t>38750000</t>
  </si>
  <si>
    <t>3438111230</t>
  </si>
  <si>
    <t xml:space="preserve"> 03499967372</t>
  </si>
  <si>
    <t xml:space="preserve"> AILTONSOUS@TERRA.COM.BR</t>
  </si>
  <si>
    <t>COMERCIAL COSTA LEME  LTDA</t>
  </si>
  <si>
    <t>RUA JARBAS FERREIRA PIRES,133</t>
  </si>
  <si>
    <t>ARCOS</t>
  </si>
  <si>
    <t>35588000</t>
  </si>
  <si>
    <t>3733511233</t>
  </si>
  <si>
    <t>3799211624</t>
  </si>
  <si>
    <t>COSTALEMEPEDIDOS@GMAIL.COM</t>
  </si>
  <si>
    <t>COMERCIAL DA FABRICAS DE CALCADOS LTDA</t>
  </si>
  <si>
    <t>AV. MAL. FLORIANO PEIXOTO, 843</t>
  </si>
  <si>
    <t>58100001</t>
  </si>
  <si>
    <t>83 993125660</t>
  </si>
  <si>
    <t>83993125660</t>
  </si>
  <si>
    <t>pequentecalcadospb@gmail.com</t>
  </si>
  <si>
    <t>COMERCIAL DALRI EIRELI</t>
  </si>
  <si>
    <t>R GIACOMO POLLI</t>
  </si>
  <si>
    <t>Nova Trento</t>
  </si>
  <si>
    <t>88270000</t>
  </si>
  <si>
    <t>4832670163</t>
  </si>
  <si>
    <t xml:space="preserve"> 48984687381</t>
  </si>
  <si>
    <t>COMERCIALDALRI@YAHOO.COM.BR</t>
  </si>
  <si>
    <t>COMERCIAL DE ARMARINHOS SALETTE LTDA</t>
  </si>
  <si>
    <t>CAPITAO VERISSIMO, 114</t>
  </si>
  <si>
    <t>SOBRADINHO</t>
  </si>
  <si>
    <t>96900000</t>
  </si>
  <si>
    <t>51 3742-1093</t>
  </si>
  <si>
    <t>51980525688</t>
  </si>
  <si>
    <t>casl_lider@hotmail.com.br</t>
  </si>
  <si>
    <t>COMERCIAL DE ARTIGOS DO VESTUARIO POTHYARA LTDA</t>
  </si>
  <si>
    <t>2802</t>
  </si>
  <si>
    <t>76868970</t>
  </si>
  <si>
    <t xml:space="preserve"> 69994632345</t>
  </si>
  <si>
    <t>COMERCIAL DE CAL E CONF SAO FRANCISCO LTDA-ME</t>
  </si>
  <si>
    <t>AVENIDA LANDULFO ALVES</t>
  </si>
  <si>
    <t>PAULO AFONSO</t>
  </si>
  <si>
    <t>48602490</t>
  </si>
  <si>
    <t>75992894267</t>
  </si>
  <si>
    <t>estrelacalcadosloja01@hotmail.com</t>
  </si>
  <si>
    <t>COMERCIAL DE CALCADOS ABRAAO LTDA</t>
  </si>
  <si>
    <t>PRACA SENADOR TEMISTOCLES</t>
  </si>
  <si>
    <t>75 3621-1863</t>
  </si>
  <si>
    <t>75-99227-2466</t>
  </si>
  <si>
    <t>lojasnacional@gmail.com</t>
  </si>
  <si>
    <t>COMERCIAL DE CALCADOS ADA LTDA - EPP</t>
  </si>
  <si>
    <t xml:space="preserve">AVENIDA ANTONIO PATTERSON  </t>
  </si>
  <si>
    <t>43805000</t>
  </si>
  <si>
    <t>7136167828</t>
  </si>
  <si>
    <t>71997010249</t>
  </si>
  <si>
    <t>CONTASAPAGAR01@GESTORADM.COM.BR</t>
  </si>
  <si>
    <t>COMERCIAL DE CALCADOS ALDA MARQUES LTDA</t>
  </si>
  <si>
    <t>AVENIDA EVÊNCIA BRITO</t>
  </si>
  <si>
    <t>RIBEIRA DO POMBAL</t>
  </si>
  <si>
    <t>48400000</t>
  </si>
  <si>
    <t>7999096572</t>
  </si>
  <si>
    <t>pedidos@grupoemes.com.br</t>
  </si>
  <si>
    <t>COMERCIAL DE CALCADOS ALINE MARQUES LTDA</t>
  </si>
  <si>
    <t>PCA OLIMPIO CAMPOS</t>
  </si>
  <si>
    <t>ITABAIANINHA</t>
  </si>
  <si>
    <t>49290000</t>
  </si>
  <si>
    <t>79999096572</t>
  </si>
  <si>
    <t>PEDIDOS@GRUPOEMES.COM.BR</t>
  </si>
  <si>
    <t>COMERCIAL DE CALCADOS ALVES DE MOURA LTDA</t>
  </si>
  <si>
    <t>R MANDURI</t>
  </si>
  <si>
    <t>ZUMBI DOS PALMARES</t>
  </si>
  <si>
    <t>69084060</t>
  </si>
  <si>
    <t>97981134557</t>
  </si>
  <si>
    <t>marizethmoura@hotmail.com</t>
  </si>
  <si>
    <t>COMERCIAL DE CALCADOS ANCORA LTDA</t>
  </si>
  <si>
    <t>AV. INDEPENDENCIA, 1120</t>
  </si>
  <si>
    <t>44 3649 5128</t>
  </si>
  <si>
    <t>44999488967</t>
  </si>
  <si>
    <t>liagrisa@hotmail.com</t>
  </si>
  <si>
    <t>COMERCIAL DE CALCADOS ARACAJU  LTDA</t>
  </si>
  <si>
    <t>RUA LARANJEIRAS</t>
  </si>
  <si>
    <t>49010000</t>
  </si>
  <si>
    <t>7930220664</t>
  </si>
  <si>
    <t>79999075035</t>
  </si>
  <si>
    <t>SUPERMODAARACAJU@HOTMAIL.COM</t>
  </si>
  <si>
    <t>COMERCIAL DE CALCADOS AZEVEDO LTDA</t>
  </si>
  <si>
    <t>AV 20 DE AGOSTO, 1605</t>
  </si>
  <si>
    <t>75701010</t>
  </si>
  <si>
    <t>64 3442-8928</t>
  </si>
  <si>
    <t>34999458005</t>
  </si>
  <si>
    <t>leo_reis21@hotmail.com</t>
  </si>
  <si>
    <t>COMERCIAL DE CALCADOS BEIJA FLOR LTDA EPP</t>
  </si>
  <si>
    <t xml:space="preserve">PRACA GERCINO COELHO  </t>
  </si>
  <si>
    <t>NFE76@REALCALCADOS.COM</t>
  </si>
  <si>
    <t>COMERCIAL DE CALCADOS BETIM LTDA</t>
  </si>
  <si>
    <t>AVENIDA AMAZONAS</t>
  </si>
  <si>
    <t>32600056</t>
  </si>
  <si>
    <t>71 99683 3773</t>
  </si>
  <si>
    <t>31998020947</t>
  </si>
  <si>
    <t>loja22@lojasplaneta.com.br;willian@gestoradm.com.br</t>
  </si>
  <si>
    <t>COMERCIAL DE CALCADOS BOM CONSELHO LTDA</t>
  </si>
  <si>
    <t xml:space="preserve">TRAVESSA HENRIQUE DIAS </t>
  </si>
  <si>
    <t>8737712742</t>
  </si>
  <si>
    <t>87996802873</t>
  </si>
  <si>
    <t>LOJAMAGAZINEMINEIRA@HOTMAIL.COM</t>
  </si>
  <si>
    <t>COMERCIAL DE CALCADOS CAPRICHOSA LTDA</t>
  </si>
  <si>
    <t>PRACA GUARDA MOR PINHEIRO 200 QD 32 LT 13</t>
  </si>
  <si>
    <t>PIRACANJUBA</t>
  </si>
  <si>
    <t>75640000</t>
  </si>
  <si>
    <t>(64) 3405.1135</t>
  </si>
  <si>
    <t>6499521943</t>
  </si>
  <si>
    <t>ZILDENE_GUI@HOTMAIL.COM</t>
  </si>
  <si>
    <t>COMERCIAL DE CALCADOS CARTEGIANY</t>
  </si>
  <si>
    <t>PRACA MANOEL RODRIGUES DA ROCHA</t>
  </si>
  <si>
    <t>(82)3621-1738</t>
  </si>
  <si>
    <t>82988105789</t>
  </si>
  <si>
    <t>cleber_fds10@hotmail.com</t>
  </si>
  <si>
    <t>COMERCIAL DE CALCADOS CASA NOVA LTDA</t>
  </si>
  <si>
    <t>QUADRA R 17 LOTE- 17</t>
  </si>
  <si>
    <t>7435362899</t>
  </si>
  <si>
    <t xml:space="preserve"> 7435362899</t>
  </si>
  <si>
    <t>NFE21@REALCALCADOS.COM</t>
  </si>
  <si>
    <t>COMERCIAL DE CALCADOS CINDERELA LTDA-ME</t>
  </si>
  <si>
    <t>R: GETULIO VARGAS, 1015</t>
  </si>
  <si>
    <t>1015</t>
  </si>
  <si>
    <t>ABELARDO LUZ</t>
  </si>
  <si>
    <t>89830000</t>
  </si>
  <si>
    <t>49 3445-4581</t>
  </si>
  <si>
    <t>49999846030</t>
  </si>
  <si>
    <t>clarymaria@hotmail.com</t>
  </si>
  <si>
    <t>COMERCIAL DE CALCADOS COMETA LTDA</t>
  </si>
  <si>
    <t>RUA RUI BARBOSA-187 A PAVIMENTO</t>
  </si>
  <si>
    <t>TERREO/CENTRO</t>
  </si>
  <si>
    <t>SIMOES FILHO</t>
  </si>
  <si>
    <t>43700000</t>
  </si>
  <si>
    <t>7132984539</t>
  </si>
  <si>
    <t>71996732826</t>
  </si>
  <si>
    <t>COMERCIAL DE CALCADOS CONQUISTA LTDA</t>
  </si>
  <si>
    <t>AV. MARCOLINO MARTINS CABRAL, 2525</t>
  </si>
  <si>
    <t>2525</t>
  </si>
  <si>
    <t>AEROPORTO</t>
  </si>
  <si>
    <t>88705003</t>
  </si>
  <si>
    <t>48999108811</t>
  </si>
  <si>
    <t>GRUPOUTHMAN@GMAIL.COM</t>
  </si>
  <si>
    <t>COMERCIAL DE CALCADOS CORREIA E RABELO  LTDA</t>
  </si>
  <si>
    <t>AV. GOVERNADOR VALDARES</t>
  </si>
  <si>
    <t>38610016</t>
  </si>
  <si>
    <t>38 3676 2600</t>
  </si>
  <si>
    <t>juciane@gestoradm.com.br;contasapagar01@gestoradm.com.br;contasapagar05@gestoradm.com.br</t>
  </si>
  <si>
    <t>COMERCIAL DE CALCADOS DE LEOPOLDINA LTDA ME</t>
  </si>
  <si>
    <t>R: BARO DE COTEGIJE  256</t>
  </si>
  <si>
    <t>LEOPOLDINA</t>
  </si>
  <si>
    <t>36700000</t>
  </si>
  <si>
    <t>COMERCIAL DE CALCADOS DELMIRO LTDA ME</t>
  </si>
  <si>
    <t>AV. PRESID. CASTELO BRANCO 73</t>
  </si>
  <si>
    <t>82 3641-2220</t>
  </si>
  <si>
    <t>skala.delmiro@gmail.com</t>
  </si>
  <si>
    <t>COMERCIAL DE CALCADOS DONIZETE LTDA</t>
  </si>
  <si>
    <t>Rua Cel ANISIO CARDOSO, 58</t>
  </si>
  <si>
    <t>48010080</t>
  </si>
  <si>
    <t>7534224889</t>
  </si>
  <si>
    <t xml:space="preserve"> 7534224889</t>
  </si>
  <si>
    <t>NFE4@REALCALCADOS.COM</t>
  </si>
  <si>
    <t>COMERCIAL DE CALCADOS E ACESSORIOS VITAL E SILVA LTDA</t>
  </si>
  <si>
    <t>R RODOLFO GARCIA</t>
  </si>
  <si>
    <t>CEARA MIRIM</t>
  </si>
  <si>
    <t>59570000</t>
  </si>
  <si>
    <t>8432743686</t>
  </si>
  <si>
    <t>84994142175</t>
  </si>
  <si>
    <t>FCANINDE96@HOTMAIL.COM</t>
  </si>
  <si>
    <t>COMERCIAL DE CALCADOS E CONF.LTDA</t>
  </si>
  <si>
    <t>R.SALVADOR ROBERTO, 1121 B</t>
  </si>
  <si>
    <t>1121</t>
  </si>
  <si>
    <t>(38) 3731-2701</t>
  </si>
  <si>
    <t>38998653163</t>
  </si>
  <si>
    <t>nfe@rabellocalcados.com.br</t>
  </si>
  <si>
    <t>COMERCIAL DE CALCADOS E CONFECCOES ESTEVES LTDA- EPP</t>
  </si>
  <si>
    <t>PARAGOMINAS</t>
  </si>
  <si>
    <t>68625450</t>
  </si>
  <si>
    <t>9137297303</t>
  </si>
  <si>
    <t>91981652886</t>
  </si>
  <si>
    <t>LOJASESSENCIAL@GMAIL.COM</t>
  </si>
  <si>
    <t>COMERCIAL DE CALCADOS E CONFECCOES JL</t>
  </si>
  <si>
    <t>AV ANTONIO PATERSON. N. 207</t>
  </si>
  <si>
    <t>43815370</t>
  </si>
  <si>
    <t>7136019580</t>
  </si>
  <si>
    <t>7135990926</t>
  </si>
  <si>
    <t>LOJA03@LOJASIMPACTO.COM.BR</t>
  </si>
  <si>
    <t>COMERCIAL DE CALCADOS E CONFECCOES MINAS BAHIA LTDA</t>
  </si>
  <si>
    <t>RUA DEP PEDRO RIBEIRO, 65</t>
  </si>
  <si>
    <t>7136415353</t>
  </si>
  <si>
    <t>71996410398</t>
  </si>
  <si>
    <t>COMERCIAL DE CALCADOS E CONFECCOES MINEIRAO LTDA</t>
  </si>
  <si>
    <t>RUA DOM VITAL, 432</t>
  </si>
  <si>
    <t>8738619797</t>
  </si>
  <si>
    <t xml:space="preserve"> 8738619797</t>
  </si>
  <si>
    <t>NFE5@REALCALCADOS.COM</t>
  </si>
  <si>
    <t>COMERCIAL DE CALCADOS E CONFECCOES OIEIRAS LTDA</t>
  </si>
  <si>
    <t>RUA ZACARIAS DE GOIS</t>
  </si>
  <si>
    <t>75991386990</t>
  </si>
  <si>
    <t>CENTRALREALCALCADOS@GMAIL.COM</t>
  </si>
  <si>
    <t>COMERCIAL DE CALCADOS E CONFECCOES RABELO SALES LTDA</t>
  </si>
  <si>
    <t>RUA LANDULFO ALVES</t>
  </si>
  <si>
    <t>Santo Antônio de Jesus</t>
  </si>
  <si>
    <t>44430088</t>
  </si>
  <si>
    <t>71992210306</t>
  </si>
  <si>
    <t>LOJA03@LOJASTAQUETA.COM.BR</t>
  </si>
  <si>
    <t>COMERCIAL DE CALCADOS E CONFECCOES SR</t>
  </si>
  <si>
    <t>RUA CEL JOAO PEDREIRA</t>
  </si>
  <si>
    <t>SAO GONCALO DOS CAMPOS</t>
  </si>
  <si>
    <t>44330000</t>
  </si>
  <si>
    <t>75 36253887</t>
  </si>
  <si>
    <t>janilsonimpacto@gmail.com</t>
  </si>
  <si>
    <t>COMERCIAL DE CALCADOS ENCANTADENSE LTDA.</t>
  </si>
  <si>
    <t>1185</t>
  </si>
  <si>
    <t>5137511451</t>
  </si>
  <si>
    <t>51998701413</t>
  </si>
  <si>
    <t>bertozzi@lojabertozzi.com.br</t>
  </si>
  <si>
    <t>COMERCIAL DE CALCADOS ESTANCIANO</t>
  </si>
  <si>
    <t>RUA FAUSTO CARDOSO</t>
  </si>
  <si>
    <t>ESTANCIA</t>
  </si>
  <si>
    <t>49200000</t>
  </si>
  <si>
    <t>79991268162</t>
  </si>
  <si>
    <t xml:space="preserve"> 79991268162</t>
  </si>
  <si>
    <t>LOJA3@NAMINAS.COM.BR</t>
  </si>
  <si>
    <t>COMERCIAL DE CALCADOS FRANCISCO LTDA</t>
  </si>
  <si>
    <t>CL 114 LOTES C, D E F, LOJA 1F TERREOSHOPPING</t>
  </si>
  <si>
    <t>72544204</t>
  </si>
  <si>
    <t>(61) 39712060</t>
  </si>
  <si>
    <t>notasagittus@gmail.com</t>
  </si>
  <si>
    <t>COMERCIAL DE CALCADOS GONCALVES LTDA</t>
  </si>
  <si>
    <t>RUA GOVERNADOR GONCALVES, 226</t>
  </si>
  <si>
    <t>7536417505</t>
  </si>
  <si>
    <t>75988425255</t>
  </si>
  <si>
    <t>SUPERMODAVALENCA@YAHOO.COM.BR</t>
  </si>
  <si>
    <t>COMERCIAL DE CALCADOS I.J.S</t>
  </si>
  <si>
    <t>RUA DR.J.J SEABRA ,74</t>
  </si>
  <si>
    <t>POJUCA</t>
  </si>
  <si>
    <t>48120000</t>
  </si>
  <si>
    <t xml:space="preserve"> 71-99921-0147</t>
  </si>
  <si>
    <t>loja03@lojascometa.com.br</t>
  </si>
  <si>
    <t>COMERCIAL DE CALCADOS IBOTIRAMA LTDA EPP</t>
  </si>
  <si>
    <t>AV DOS EX COMBATENTES</t>
  </si>
  <si>
    <t>IBOTIRAMA</t>
  </si>
  <si>
    <t>47520000</t>
  </si>
  <si>
    <t>7532417444</t>
  </si>
  <si>
    <t xml:space="preserve"> 7532417444</t>
  </si>
  <si>
    <t>NFE80@REALCALCADOS.COM</t>
  </si>
  <si>
    <t>COMERCIAL DE CALCADOS ITABAIANA LTDA</t>
  </si>
  <si>
    <t xml:space="preserve">RUA SAO PAULO </t>
  </si>
  <si>
    <t>7934314082</t>
  </si>
  <si>
    <t xml:space="preserve"> 79999840505</t>
  </si>
  <si>
    <t>AIDEALCALCADOS@GMAIL.COM</t>
  </si>
  <si>
    <t>COMERCIAL DE CALCADOS ITAPETINGA LTDA</t>
  </si>
  <si>
    <t>ALAMEDA RUY BARBOSA 30</t>
  </si>
  <si>
    <t>COMERCIAL DE CALCADOS J B C LTDA</t>
  </si>
  <si>
    <t>RUA CANDIDO RIBEIRO SERALEA, 115A</t>
  </si>
  <si>
    <t>74 3645 1740</t>
  </si>
  <si>
    <t>palaciodoscalcados@gmail.com</t>
  </si>
  <si>
    <t>COMERCIAL DE CALCADOS JK LTDA</t>
  </si>
  <si>
    <t>PC JK</t>
  </si>
  <si>
    <t>GUANHAES</t>
  </si>
  <si>
    <t>39740000</t>
  </si>
  <si>
    <t>3171215694</t>
  </si>
  <si>
    <t>31971292796</t>
  </si>
  <si>
    <t>loja02@lojasorbita.com.br</t>
  </si>
  <si>
    <t>COMERCIAL DE CALCADOS LAGARTENSE LTDA EPP</t>
  </si>
  <si>
    <t>RUA DR LAUDELINO FREIRE</t>
  </si>
  <si>
    <t>7936314395</t>
  </si>
  <si>
    <t>7999986169</t>
  </si>
  <si>
    <t>SUPERMODA2LAGARTO@HOTMAIL.COM</t>
  </si>
  <si>
    <t>COMERCIAL DE CALCADOS LELES &amp; SOARES LTDA</t>
  </si>
  <si>
    <t>RUA DR. LAUDELINO FREIRE 82</t>
  </si>
  <si>
    <t>7936311969</t>
  </si>
  <si>
    <t>79999461140</t>
  </si>
  <si>
    <t>SUPERMODALAGARTO@HOTMAIL.COM</t>
  </si>
  <si>
    <t>COMERCIAL DE CALCADOS LUIZ SILVA LTDA</t>
  </si>
  <si>
    <t>PRACA DO LAVRADOR, 279</t>
  </si>
  <si>
    <t>75-3621-1863</t>
  </si>
  <si>
    <t>COMERCIAL DE CALCADOS MAGALHES LTDA</t>
  </si>
  <si>
    <t>AV. PEDRO LUDOVICO TEXEIRA</t>
  </si>
  <si>
    <t>COLINAS DO TOCANTINS</t>
  </si>
  <si>
    <t>77760000</t>
  </si>
  <si>
    <t>63 3476 2527</t>
  </si>
  <si>
    <t>63984525276</t>
  </si>
  <si>
    <t>lojasredeminascolinas@hotmail.com</t>
  </si>
  <si>
    <t>COMERCIAL DE CALCADOS MANGA ROSA LTDA - EPPLJ 74</t>
  </si>
  <si>
    <t xml:space="preserve">AVENIDA GETULIO VARGAS </t>
  </si>
  <si>
    <t>48601260</t>
  </si>
  <si>
    <t>NFE74@REALCALCADOS.COM</t>
  </si>
  <si>
    <t>COMERCIAL DE CALCADOS MARA ROSA LTDA</t>
  </si>
  <si>
    <t>RUA SAO PAULO</t>
  </si>
  <si>
    <t>712</t>
  </si>
  <si>
    <t>62 3366-2303</t>
  </si>
  <si>
    <t>ednamarquescs@hotmail.com</t>
  </si>
  <si>
    <t>COMERCIAL DE CALCADOS MARQUES MELO LTDA</t>
  </si>
  <si>
    <t>RUA CUSTODIA ROCHA DE CARVALHO</t>
  </si>
  <si>
    <t>47803040</t>
  </si>
  <si>
    <t>7736134619</t>
  </si>
  <si>
    <t>77991063274</t>
  </si>
  <si>
    <t>NFE48@REALCALCADOS.COM</t>
  </si>
  <si>
    <t>COMERCIAL DE CALCADOS MATENSE LTDA</t>
  </si>
  <si>
    <t>R.BARAO ACU DA TORRE N/345</t>
  </si>
  <si>
    <t>COMERCIAL DE CALCADOS MELO DINIZ LTDA ME</t>
  </si>
  <si>
    <t>AV BENEDITA SILVEIRA 428</t>
  </si>
  <si>
    <t>7736115740</t>
  </si>
  <si>
    <t xml:space="preserve"> 7736115740</t>
  </si>
  <si>
    <t>NFE39@REALCALCADOS.COM</t>
  </si>
  <si>
    <t>COMERCIAL DE CALCADOS MIAKI LTDA ME</t>
  </si>
  <si>
    <t>AV BANDEIRANTES 2287</t>
  </si>
  <si>
    <t>SANTARITACAMPOVERDE@GMAIL.COM</t>
  </si>
  <si>
    <t>COMERCIAL DE CALCADOS MONTE GEREZIM LTDA</t>
  </si>
  <si>
    <t>AVENIDA SENHOR DOS PASSOS</t>
  </si>
  <si>
    <t>1363</t>
  </si>
  <si>
    <t>COMERCIAL DE CALCADOS MONTE SINAI LTDA</t>
  </si>
  <si>
    <t>AV. JOAO PINHEIRO, 90</t>
  </si>
  <si>
    <t>90</t>
  </si>
  <si>
    <t>35900538</t>
  </si>
  <si>
    <t>(75)3621-1584</t>
  </si>
  <si>
    <t>zarpitabira@gmail.com</t>
  </si>
  <si>
    <t>COMERCIAL DE CALCADOS MONTES LTDA</t>
  </si>
  <si>
    <t>RUA DOUTOR SANTOS</t>
  </si>
  <si>
    <t>39400001</t>
  </si>
  <si>
    <t>31 3771 3981</t>
  </si>
  <si>
    <t>loja28@lojaplaneta.com.br</t>
  </si>
  <si>
    <t>COMERCIAL DE CALCADOS MORAIS LTDA-ME</t>
  </si>
  <si>
    <t>49500118</t>
  </si>
  <si>
    <t>7934316285</t>
  </si>
  <si>
    <t xml:space="preserve"> 79999823537</t>
  </si>
  <si>
    <t>SUPERMODAITABAIANA@YAHOO.COM.BR</t>
  </si>
  <si>
    <t>COMERCIAL DE CALCADOS NETOS ROCHA LTDA</t>
  </si>
  <si>
    <t>3438219244</t>
  </si>
  <si>
    <t>34988490258</t>
  </si>
  <si>
    <t>COMERCIALNETOSROCHA@HOTMAIL.COM</t>
  </si>
  <si>
    <t>COMERCIAL DE CALCADOS NOSSA SENHORA DA GLORIA LTDA</t>
  </si>
  <si>
    <t>PRACA ANTONIO ALVES OLIVEIRA</t>
  </si>
  <si>
    <t>NOSSA SENHORA DA GLORIA</t>
  </si>
  <si>
    <t>49680000</t>
  </si>
  <si>
    <t>73998284045</t>
  </si>
  <si>
    <t>79998284045</t>
  </si>
  <si>
    <t>SUPERMODAGLORIA@GMAIL.COM</t>
  </si>
  <si>
    <t>COMERCIAL DE CALCADOS NVC LTDA ME</t>
  </si>
  <si>
    <t>AV ANANIAS FERNANDES SANTOS</t>
  </si>
  <si>
    <t>740</t>
  </si>
  <si>
    <t>CANINDE DE SAO FRANCISCO</t>
  </si>
  <si>
    <t>49820000</t>
  </si>
  <si>
    <t>7933461241</t>
  </si>
  <si>
    <t xml:space="preserve"> 79996714454</t>
  </si>
  <si>
    <t>STACAO.CANINDE@HOTMAIL.COM</t>
  </si>
  <si>
    <t>COMERCIAL DE CALCADOS PALMEIRENSE LTDA</t>
  </si>
  <si>
    <t>RUA FERNANDES LIMA</t>
  </si>
  <si>
    <t>PALMEIRA DOS INDIOS</t>
  </si>
  <si>
    <t>57600120</t>
  </si>
  <si>
    <t>8234215779</t>
  </si>
  <si>
    <t xml:space="preserve"> 82999915622</t>
  </si>
  <si>
    <t>SKALAMODAPALMEIRA@YAHOO.COM.BR</t>
  </si>
  <si>
    <t>COMERCIAL DE CALCADOS PATENSE LTDA</t>
  </si>
  <si>
    <t>RUA PROF SILVA CAMPOS, 01D</t>
  </si>
  <si>
    <t>44200000</t>
  </si>
  <si>
    <t>75 3241-2699</t>
  </si>
  <si>
    <t>7532422580</t>
  </si>
  <si>
    <t>nfe6@realcalcados.com</t>
  </si>
  <si>
    <t>COMERCIAL DE CALCADOS PATOS LTDA</t>
  </si>
  <si>
    <t>RUA 13 DE MAIO, 20</t>
  </si>
  <si>
    <t>43800000</t>
  </si>
  <si>
    <t>71 3601-3108</t>
  </si>
  <si>
    <t>nfe7@realcalcados.com</t>
  </si>
  <si>
    <t>COMERCIAL DE CALCADOS PAVEC LTDA</t>
  </si>
  <si>
    <t>R MONSENHOR MESSIAS</t>
  </si>
  <si>
    <t>31 3773 2404</t>
  </si>
  <si>
    <t>juciane@gestoradm.com.br</t>
  </si>
  <si>
    <t>COMERCIAL DE CALCADOS PIRAPORA LTDA</t>
  </si>
  <si>
    <t>AVENIDA RODOLFO MALLARD</t>
  </si>
  <si>
    <t>PIRAPORA</t>
  </si>
  <si>
    <t>39270074</t>
  </si>
  <si>
    <t>38998972308</t>
  </si>
  <si>
    <t>RABELLOPIRAPORA@HOTMAIL.COM</t>
  </si>
  <si>
    <t>COMERCIAL DE CALCADOS PORTO FOLHENSE LTDA ME</t>
  </si>
  <si>
    <t>RUA IZABEL MARIA DE SANTANA</t>
  </si>
  <si>
    <t>PORTO DA FOLHA</t>
  </si>
  <si>
    <t>49800000</t>
  </si>
  <si>
    <t>79 3349 2125</t>
  </si>
  <si>
    <t>79998275180</t>
  </si>
  <si>
    <t>pamella.pdf@outlook.com</t>
  </si>
  <si>
    <t>COMERCIAL DE CALCADOS PORTO LTDA</t>
  </si>
  <si>
    <t>RUA DESEMBARGADOR PEDRO RIBEIRO BIT</t>
  </si>
  <si>
    <t>071-3641-1873</t>
  </si>
  <si>
    <t>nfe8@realcalcados.com</t>
  </si>
  <si>
    <t>COMERCIAL DE CALCADOS PROPRIA LTDA -ME</t>
  </si>
  <si>
    <t>AVENIDA TAVARES DE LIRA</t>
  </si>
  <si>
    <t>63984424921</t>
  </si>
  <si>
    <t xml:space="preserve"> 63984424921</t>
  </si>
  <si>
    <t>MINAS.PROPRIA@GRUPOGFL.COM.BR</t>
  </si>
  <si>
    <t>COMERCIAL DE CALCADOS R&amp;A LTDA</t>
  </si>
  <si>
    <t>AV. TOCANTINS QD 16 LOTE 02 SN SETOR SANTA FE</t>
  </si>
  <si>
    <t>TAQUARALTO</t>
  </si>
  <si>
    <t>77084002</t>
  </si>
  <si>
    <t>6335711191</t>
  </si>
  <si>
    <t>63 992069581</t>
  </si>
  <si>
    <t>dinamica.palmas@grupogfl.com.br</t>
  </si>
  <si>
    <t>COMERCIAL DE CALCADOS RABELO E SANTOS LT</t>
  </si>
  <si>
    <t>RUA.MAJOR GOTE</t>
  </si>
  <si>
    <t>833</t>
  </si>
  <si>
    <t>38700001</t>
  </si>
  <si>
    <t>34 3823 4333</t>
  </si>
  <si>
    <t>3195711628</t>
  </si>
  <si>
    <t>loja16@lojasplaneta.com.br</t>
  </si>
  <si>
    <t>COMERCIAL DE CALCADOS RC BARBOSA LTDA</t>
  </si>
  <si>
    <t>AV CASTELO BRANCO</t>
  </si>
  <si>
    <t>765</t>
  </si>
  <si>
    <t>TERRA ROXA</t>
  </si>
  <si>
    <t>85990000</t>
  </si>
  <si>
    <t>4436453110</t>
  </si>
  <si>
    <t>4484240117</t>
  </si>
  <si>
    <t>rosicleiacestari@hotmail.com</t>
  </si>
  <si>
    <t>COMERCIAL DE CALCADOS REAL GOIANA LTDA</t>
  </si>
  <si>
    <t>75991898571</t>
  </si>
  <si>
    <t>marcoscontabil@realcalcados.com.br</t>
  </si>
  <si>
    <t>COMERCIAL DE CALCADOS REAL IRECE LTDA - EPP</t>
  </si>
  <si>
    <t>RUA AURELIO JOSE MARQUES</t>
  </si>
  <si>
    <t>7536415336</t>
  </si>
  <si>
    <t xml:space="preserve"> 7536415336</t>
  </si>
  <si>
    <t>NFE77@REALCALCADOS.COM</t>
  </si>
  <si>
    <t>COMERCIAL DE CALCADOS REAL OURICURI LTDA</t>
  </si>
  <si>
    <t>PRACA VOLUNTARIOS DA PATRIA</t>
  </si>
  <si>
    <t>430</t>
  </si>
  <si>
    <t>OURICURI</t>
  </si>
  <si>
    <t>56200000</t>
  </si>
  <si>
    <t>NFE104@REALCALCADOS.COM.VR</t>
  </si>
  <si>
    <t>COMERCIAL DE CALCADOS REAL PASSE LTDA</t>
  </si>
  <si>
    <t>PRACA GAL.RAIMUNDO BARBOSA 326</t>
  </si>
  <si>
    <t>SAO SEBASTIAO DO PASSE</t>
  </si>
  <si>
    <t>43850000</t>
  </si>
  <si>
    <t>7136551953</t>
  </si>
  <si>
    <t>NFE22@REALCALCADOS.COM</t>
  </si>
  <si>
    <t>COMERCIAL DE CALCADOS RENATA DE PRUDENTE LTDA</t>
  </si>
  <si>
    <t>RUA TTE NICOLAU MAFFEI</t>
  </si>
  <si>
    <t>19010000</t>
  </si>
  <si>
    <t>18 99609-7943</t>
  </si>
  <si>
    <t>financeiro@imgconsultoria.com.br</t>
  </si>
  <si>
    <t>COMERCIAL DE CALCADOS RICARDO LTDA</t>
  </si>
  <si>
    <t>748</t>
  </si>
  <si>
    <t>38 98813 4241</t>
  </si>
  <si>
    <t>ricardocalcadosunai@gmail.com</t>
  </si>
  <si>
    <t>COMERCIAL DE CALCADOS ROCHA E FONSECA LTDA</t>
  </si>
  <si>
    <t>RUA PONTO CHIC</t>
  </si>
  <si>
    <t>947</t>
  </si>
  <si>
    <t>VILA GARCIA</t>
  </si>
  <si>
    <t xml:space="preserve">PATOS DE MINAS </t>
  </si>
  <si>
    <t>38703218</t>
  </si>
  <si>
    <t>3438228592</t>
  </si>
  <si>
    <t>DAIANECALCADOS@HOTMAIL.COM</t>
  </si>
  <si>
    <t>COMERCIAL DE CALCADOS ROCHA LTDA ME</t>
  </si>
  <si>
    <t>1329</t>
  </si>
  <si>
    <t>38700385</t>
  </si>
  <si>
    <t>34988490257</t>
  </si>
  <si>
    <t>PROPECALCADOSMG@HOTMAIL.COM</t>
  </si>
  <si>
    <t>COMERCIAL DE CALCADOS RODRIGUES MOREIRA LTDA ME</t>
  </si>
  <si>
    <t>1359</t>
  </si>
  <si>
    <t xml:space="preserve">7532257479 </t>
  </si>
  <si>
    <t xml:space="preserve"> 7532257479</t>
  </si>
  <si>
    <t>NFE42@REALCALCADOS.COM</t>
  </si>
  <si>
    <t>COMERCIAL DE CALCADOS SANTO ESTEVAO</t>
  </si>
  <si>
    <t>PRACA SETE DE SETEMBRO 16</t>
  </si>
  <si>
    <t>0732451029</t>
  </si>
  <si>
    <t>realsantoestevao@yahoo.com.br</t>
  </si>
  <si>
    <t>COMERCIAL DE CALCADOS SEABRA</t>
  </si>
  <si>
    <t>PRACA BENJANIM CONSTANT, 158</t>
  </si>
  <si>
    <t>7533311274</t>
  </si>
  <si>
    <t xml:space="preserve"> 7533311274</t>
  </si>
  <si>
    <t>NFE11@REALCALCADOS.COM</t>
  </si>
  <si>
    <t>COMERCIAL DE CALCADOS SENHOR DO BONFIM</t>
  </si>
  <si>
    <t>PRACA JOSE GONCALVES 10-TERREO</t>
  </si>
  <si>
    <t>74 35415451</t>
  </si>
  <si>
    <t>comercialdecalcados@grupolubb.com</t>
  </si>
  <si>
    <t>COMERCIAL DE CALCADOS SERRANO LTDA</t>
  </si>
  <si>
    <t>PRACA LUIZ NOGUEIRA. 211</t>
  </si>
  <si>
    <t>SERRINHA</t>
  </si>
  <si>
    <t>48700000</t>
  </si>
  <si>
    <t>7532613818</t>
  </si>
  <si>
    <t xml:space="preserve"> 7532613818</t>
  </si>
  <si>
    <t>NFE30@REALCALCADOS.COM</t>
  </si>
  <si>
    <t>COMERCIAL DE CALCADOS SERVBEM LTDA</t>
  </si>
  <si>
    <t>PRACA DO LAVRADOR,263 CENTRO</t>
  </si>
  <si>
    <t>75 3621-2309</t>
  </si>
  <si>
    <t>71-98268-3625</t>
  </si>
  <si>
    <t>COMERCIAL DE CALCADOS SETE LTDA - EPP</t>
  </si>
  <si>
    <t>R. MONSENHOR MESSIAS,243</t>
  </si>
  <si>
    <t>loja14@lojascometa.com.br</t>
  </si>
  <si>
    <t>COMERCIAL DE CALCADOS SIMAO DIAS LTDA EPP</t>
  </si>
  <si>
    <t>AV CORONEL LOIOLA</t>
  </si>
  <si>
    <t>(79)3611-2273 MAICON</t>
  </si>
  <si>
    <t>79996743736</t>
  </si>
  <si>
    <t>pamella.sd@outlook.com</t>
  </si>
  <si>
    <t>COMERCIAL DE CALCADOS SOCORRENSE LTDA</t>
  </si>
  <si>
    <t>AV 01</t>
  </si>
  <si>
    <t>JOAO ALVES FILHO</t>
  </si>
  <si>
    <t>NOSSA SENHORA DO SOCORRO</t>
  </si>
  <si>
    <t>49160000</t>
  </si>
  <si>
    <t>7999862750</t>
  </si>
  <si>
    <t>SUPERMODAJALVES@GMAIL.COM</t>
  </si>
  <si>
    <t>COMERCIAL DE CALCADOS SOUSA LOPES LTDA ME - LOJA 08</t>
  </si>
  <si>
    <t>PRACA OLIMPIO CAMPOS</t>
  </si>
  <si>
    <t xml:space="preserve"> 79999096572</t>
  </si>
  <si>
    <t>COMERCIAL DE CALCADOS STILLUS LTDA</t>
  </si>
  <si>
    <t>PCA J.J. SEABRA, 238</t>
  </si>
  <si>
    <t>48005135</t>
  </si>
  <si>
    <t>7534222337</t>
  </si>
  <si>
    <t xml:space="preserve"> 7534222337</t>
  </si>
  <si>
    <t>NFE12@REALCALCADOS.COM</t>
  </si>
  <si>
    <t>COMERCIAL DE CALCADOS SUREK LTDA</t>
  </si>
  <si>
    <t>RUA LARANJEIRAS, 1407</t>
  </si>
  <si>
    <t>46999810660</t>
  </si>
  <si>
    <t xml:space="preserve"> 46999810660</t>
  </si>
  <si>
    <t>SUREKCENTER@HOTMAIL.COM</t>
  </si>
  <si>
    <t>COMERCIAL DE CALCADOS TOBIAS BARRETO LTDA ME</t>
  </si>
  <si>
    <t>AV SETE DE JUNHO</t>
  </si>
  <si>
    <t>TOBIAS BARRETO</t>
  </si>
  <si>
    <t>49300000</t>
  </si>
  <si>
    <t>7935415734</t>
  </si>
  <si>
    <t xml:space="preserve"> 79999740623</t>
  </si>
  <si>
    <t>SUPERMODATOBIAS@GMAIL.COM</t>
  </si>
  <si>
    <t>COMERCIAL DE CALCADOS TUCANO LTDA</t>
  </si>
  <si>
    <t>PA VIGARIO MARTINS 23</t>
  </si>
  <si>
    <t>TUCANO</t>
  </si>
  <si>
    <t>48790000</t>
  </si>
  <si>
    <t>7532722102</t>
  </si>
  <si>
    <t>759999261752</t>
  </si>
  <si>
    <t>skalamodastucano@hotmail.com</t>
  </si>
  <si>
    <t>COMERCIAL DE CALCADOS VALE LTDA</t>
  </si>
  <si>
    <t>AV. FRANCISCO DUMONT, 432</t>
  </si>
  <si>
    <t>COMERCIAL DE CALCADOS VALENCA LTDA</t>
  </si>
  <si>
    <t>R GOV GONCALVES, 240</t>
  </si>
  <si>
    <t>75 3641-5805</t>
  </si>
  <si>
    <t>COMERCIAL DE CALCADOS VICENTE LTDA</t>
  </si>
  <si>
    <t>RUA DA BANDEIRA</t>
  </si>
  <si>
    <t>42800130</t>
  </si>
  <si>
    <t>71 3621-7555</t>
  </si>
  <si>
    <t xml:space="preserve"> 71-98268-3625</t>
  </si>
  <si>
    <t>juciane@gestoradm.com.br,contasapagar04@gestoradm.com.br</t>
  </si>
  <si>
    <t>COMERCIAL DE CALCADOS VIEIRA LTDA</t>
  </si>
  <si>
    <t>R:PRESIDENTE OLEGARIO MARCIEL . 120</t>
  </si>
  <si>
    <t>ARAXA</t>
  </si>
  <si>
    <t>3436624263</t>
  </si>
  <si>
    <t>LINKSFINANCEIR@HOTMAIL.COM</t>
  </si>
  <si>
    <t>COMERCIAL DE CALÇADOS PICOS LTDA</t>
  </si>
  <si>
    <t>RUA SANTO ANTÔNIO</t>
  </si>
  <si>
    <t>317</t>
  </si>
  <si>
    <t>8934229652</t>
  </si>
  <si>
    <t>NFE97@REALCALCADOS.COM</t>
  </si>
  <si>
    <t>COMERCIAL DE CALÇADOS REAL SANTA MARIA LTDA</t>
  </si>
  <si>
    <t>RUA MARTINS JÚNIOR</t>
  </si>
  <si>
    <t>SANTA MARIA DA BOA VISTA</t>
  </si>
  <si>
    <t>56380000</t>
  </si>
  <si>
    <t>75 32411580</t>
  </si>
  <si>
    <t>nfe93@realcalcados.com</t>
  </si>
  <si>
    <t>COMERCIAL DE CEREAIS BLUM LTDA</t>
  </si>
  <si>
    <t>RUA XV DE NOVEMBRO, 23</t>
  </si>
  <si>
    <t>84450000</t>
  </si>
  <si>
    <t>4232421517</t>
  </si>
  <si>
    <t>daviddonato@uol.com.br</t>
  </si>
  <si>
    <t>COMERCIAL DE CONFECCOES AMAZONAS LTDA.</t>
  </si>
  <si>
    <t>RUA DOS ANDRADAS</t>
  </si>
  <si>
    <t xml:space="preserve"> 231</t>
  </si>
  <si>
    <t>Sant'Ana do Livramento</t>
  </si>
  <si>
    <t>97573565</t>
  </si>
  <si>
    <t>5532421288</t>
  </si>
  <si>
    <t>55996310777</t>
  </si>
  <si>
    <t>DANIEL.ZONAFRANCA@HOTMAIL.COM</t>
  </si>
  <si>
    <t>COMERCIAL DE CONFECCOES REAL BARREIRA LTDA</t>
  </si>
  <si>
    <t xml:space="preserve">RUA  DOM  PEDRO II  </t>
  </si>
  <si>
    <t>47800172</t>
  </si>
  <si>
    <t>7736115815</t>
  </si>
  <si>
    <t>75992789756</t>
  </si>
  <si>
    <t>NFE73@REALCALCADOS.COM</t>
  </si>
  <si>
    <t>COMERCIAL DE ROUPAS E CALCADOS KALU LTDA - ME</t>
  </si>
  <si>
    <t>RUA DR MIGUEL GONTIJO,200</t>
  </si>
  <si>
    <t>COMERCIAL DE ROUPAS E CALÇADOS LUKA</t>
  </si>
  <si>
    <t>AV RODOLFO MALLARD</t>
  </si>
  <si>
    <t>39270000</t>
  </si>
  <si>
    <t>COMERCIAL DE ROUPAS ITA LTDA</t>
  </si>
  <si>
    <t xml:space="preserve">RUA PEDRO DE OLIVEIRA </t>
  </si>
  <si>
    <t>CARANGOLA</t>
  </si>
  <si>
    <t>36800000</t>
  </si>
  <si>
    <t>COMERCIAL DE SECOS E MOLHADOS DAL POZZO LTDA</t>
  </si>
  <si>
    <t>R INDUSTRIAL</t>
  </si>
  <si>
    <t>INDUSTRIAL</t>
  </si>
  <si>
    <t>85045390</t>
  </si>
  <si>
    <t>4236274784</t>
  </si>
  <si>
    <t>42991529102</t>
  </si>
  <si>
    <t>LUCAS.GARCIA@SUPERDALPOZZO.COM.BR</t>
  </si>
  <si>
    <t>COMERCIAL DE TECIDOS 2000 LTDA</t>
  </si>
  <si>
    <t>AV BARAO DO RIO BRANCO,2564</t>
  </si>
  <si>
    <t>2564</t>
  </si>
  <si>
    <t>91 - 3711 0521</t>
  </si>
  <si>
    <t>91-98264 -5740</t>
  </si>
  <si>
    <t>ideal_castanhal@hotmail.com</t>
  </si>
  <si>
    <t>COMERCIAL DE TECIDOS BELO LTDA</t>
  </si>
  <si>
    <t>AV TOCANTINS QD 43 LT 01 SL 01</t>
  </si>
  <si>
    <t>77064002</t>
  </si>
  <si>
    <t>6335712066</t>
  </si>
  <si>
    <t>MINASTECIDOSTAQUARALTO@HOTMAIL.COM</t>
  </si>
  <si>
    <t>COMERCIAL DE TECIDOS COIMBRA LTDA</t>
  </si>
  <si>
    <t>PRACA DR GUALBERTO D FONTES S/N</t>
  </si>
  <si>
    <t>s/n</t>
  </si>
  <si>
    <t>COMERCIAL DE TECIDOS FIDELIS LTDA</t>
  </si>
  <si>
    <t>AV. GETULIO VARGAS,</t>
  </si>
  <si>
    <t>PARAOPEBA</t>
  </si>
  <si>
    <t>35774000</t>
  </si>
  <si>
    <t>31 3714-4183</t>
  </si>
  <si>
    <t>COMERCIAL DE TECIDOS LAGOENSE LTDA</t>
  </si>
  <si>
    <t>R MONSENHOR MESSIAS 310</t>
  </si>
  <si>
    <t>COMERCIAL DE TECIDOS LIMA LTDA</t>
  </si>
  <si>
    <t>AV. GETULIO VARGAS, 46 LJ 01</t>
  </si>
  <si>
    <t>42800000</t>
  </si>
  <si>
    <t>COMERCIAL DE TECIDOS PALMEIRA LTDA</t>
  </si>
  <si>
    <t>PRAÇA MORENO BRANDÃO, 55</t>
  </si>
  <si>
    <t>57601240</t>
  </si>
  <si>
    <t>(38)99262-5793</t>
  </si>
  <si>
    <t>33988328445</t>
  </si>
  <si>
    <t>COMERCIAL DE TECIDOS PATENSE LTDA</t>
  </si>
  <si>
    <t>RUA CONSELHEIRO SARAIVA N 59</t>
  </si>
  <si>
    <t>59</t>
  </si>
  <si>
    <t>COMERCIAL DE TECIDOS TAVARES LTDA</t>
  </si>
  <si>
    <t>R VINTE E DOIS</t>
  </si>
  <si>
    <t>625</t>
  </si>
  <si>
    <t>3432688808</t>
  </si>
  <si>
    <t>21999014696</t>
  </si>
  <si>
    <t>comercialtavares21@gmail.com</t>
  </si>
  <si>
    <t>COMERCIAL DE TECIDOS TOCANTINS LTDA</t>
  </si>
  <si>
    <t>104 SUL AV J.K. N 112 LT 27 SALA 1</t>
  </si>
  <si>
    <t>77020012</t>
  </si>
  <si>
    <t>6332158470</t>
  </si>
  <si>
    <t>arealtecidospalmas@hotmail.com</t>
  </si>
  <si>
    <t>COMERCIAL DE TECIDOS VALE LTDA</t>
  </si>
  <si>
    <t>AV GETULIO VARGAS, 356</t>
  </si>
  <si>
    <t>39800000</t>
  </si>
  <si>
    <t>COMERCIAL DE TECIDOS XAVIER LTDA.</t>
  </si>
  <si>
    <t>AV. MARECHAL C. RONDON, 54</t>
  </si>
  <si>
    <t>CEU AZUL</t>
  </si>
  <si>
    <t>85840000</t>
  </si>
  <si>
    <t>45 3266 1239</t>
  </si>
  <si>
    <t>catarinense@netceu.com.br</t>
  </si>
  <si>
    <t>COMERCIAL DELOR LTDA</t>
  </si>
  <si>
    <t xml:space="preserve">RUA DOS CAETES </t>
  </si>
  <si>
    <t>38701394</t>
  </si>
  <si>
    <t>3438221964</t>
  </si>
  <si>
    <t>COMERCIAL DU PE LTDA</t>
  </si>
  <si>
    <t>RUA CANTIDIO ROBERTO DE MORAES</t>
  </si>
  <si>
    <t>450</t>
  </si>
  <si>
    <t>PEQUIA</t>
  </si>
  <si>
    <t>IÚNA</t>
  </si>
  <si>
    <t>29392000</t>
  </si>
  <si>
    <t>3333311115</t>
  </si>
  <si>
    <t>33984290299</t>
  </si>
  <si>
    <t>CONTATO.NIVERSOSIMAO@GMAIL.COM</t>
  </si>
  <si>
    <t>COMERCIAL ELVIA LTDA</t>
  </si>
  <si>
    <t>485/491</t>
  </si>
  <si>
    <t>PEDRO LEOPOLDO</t>
  </si>
  <si>
    <t>33600000</t>
  </si>
  <si>
    <t>31986430104</t>
  </si>
  <si>
    <t>COMERCIAL FABRESAN DE CONFECCOES EIRELI - ME</t>
  </si>
  <si>
    <t>MANOEL FOGACA</t>
  </si>
  <si>
    <t>597</t>
  </si>
  <si>
    <t>SAO MIGUEL ARCANJO</t>
  </si>
  <si>
    <t>18230000</t>
  </si>
  <si>
    <t>(15) 3527 3556</t>
  </si>
  <si>
    <t>15 996296062</t>
  </si>
  <si>
    <t>financeiropandy@outlook.com</t>
  </si>
  <si>
    <t>COMERCIAL FERMATEX LTDA</t>
  </si>
  <si>
    <t>AVENIDA GUACUI</t>
  </si>
  <si>
    <t>LUXEMBURGO</t>
  </si>
  <si>
    <t>30380380</t>
  </si>
  <si>
    <t>COMERCIAL FERREIRA NUNES LTDA ME</t>
  </si>
  <si>
    <t>JUSTINO ALVES DE SOUZA</t>
  </si>
  <si>
    <t>BODOCO</t>
  </si>
  <si>
    <t>56220000</t>
  </si>
  <si>
    <t>8738781328</t>
  </si>
  <si>
    <t xml:space="preserve"> 8799913321</t>
  </si>
  <si>
    <t>COMERCIALFERREIRANUNES@HOTMAIL.COM</t>
  </si>
  <si>
    <t>COMERCIAL FX CALCADOS</t>
  </si>
  <si>
    <t>RUA LUIZ CASSIANO</t>
  </si>
  <si>
    <t>SABARA</t>
  </si>
  <si>
    <t>34505010</t>
  </si>
  <si>
    <t>3136744125</t>
  </si>
  <si>
    <t>31999547612</t>
  </si>
  <si>
    <t>pedidos@ruycalcados.com.br</t>
  </si>
  <si>
    <t>COMERCIAL GATHI IMPORTACAO E EXPORTACAO LTDA</t>
  </si>
  <si>
    <t>AV. 7 DE SETEMBRO</t>
  </si>
  <si>
    <t>443</t>
  </si>
  <si>
    <t>QUARAI</t>
  </si>
  <si>
    <t>97570000</t>
  </si>
  <si>
    <t>5534231122</t>
  </si>
  <si>
    <t>55984491387</t>
  </si>
  <si>
    <t>PEDIDOS@GATHICALCADOS.COM.BR</t>
  </si>
  <si>
    <t>COMERCIAL IMPERIO DECOR LTDA</t>
  </si>
  <si>
    <t>RUA PR ANICACIO</t>
  </si>
  <si>
    <t>Vicentinópolis</t>
  </si>
  <si>
    <t>64999081284</t>
  </si>
  <si>
    <t>patriciavct@hotmail.com</t>
  </si>
  <si>
    <t>COMERCIAL JORGE RODRIGUES LTDA</t>
  </si>
  <si>
    <t>AV. FLORESTA, NR. 134</t>
  </si>
  <si>
    <t>ITAPACI</t>
  </si>
  <si>
    <t>76360000</t>
  </si>
  <si>
    <t>62 3361-2732</t>
  </si>
  <si>
    <t>62984218989</t>
  </si>
  <si>
    <t>apariciojorge@hotmail.com</t>
  </si>
  <si>
    <t>COMERCIAL JSI LTDA</t>
  </si>
  <si>
    <t>RUA TUIUTI, 2120</t>
  </si>
  <si>
    <t>2120</t>
  </si>
  <si>
    <t>47 34675881</t>
  </si>
  <si>
    <t>47984453260</t>
  </si>
  <si>
    <t>julianoheck@yahoo.com.br</t>
  </si>
  <si>
    <t>COMERCIAL KAMINSKI</t>
  </si>
  <si>
    <t>RUA FRANCISCO SCARALLA</t>
  </si>
  <si>
    <t>PAULO FRONTIN</t>
  </si>
  <si>
    <t>84635000</t>
  </si>
  <si>
    <t>4235431144</t>
  </si>
  <si>
    <t>42998557065</t>
  </si>
  <si>
    <t>COMERCIALKAMINSKI@BOL.COM.BR</t>
  </si>
  <si>
    <t>COMERCIAL KEKEI LTDA</t>
  </si>
  <si>
    <t>RUA: PEDRO DEBONI, 383</t>
  </si>
  <si>
    <t>383</t>
  </si>
  <si>
    <t>LEBON REGIS</t>
  </si>
  <si>
    <t>89515000</t>
  </si>
  <si>
    <t>947110o</t>
  </si>
  <si>
    <t>49988124174</t>
  </si>
  <si>
    <t>vendas@lojasziroca.com.br</t>
  </si>
  <si>
    <t>COMERCIAL KHALILI LTDA</t>
  </si>
  <si>
    <t>1632</t>
  </si>
  <si>
    <t>2010400</t>
  </si>
  <si>
    <t>11991885554</t>
  </si>
  <si>
    <t>khalilipresentes@outlook.com</t>
  </si>
  <si>
    <t>COMERCIAL LAVIPE LTDA</t>
  </si>
  <si>
    <t>RUA OLAVO BILAC</t>
  </si>
  <si>
    <t>XANXERE</t>
  </si>
  <si>
    <t>89820000</t>
  </si>
  <si>
    <t>4934330937</t>
  </si>
  <si>
    <t>49999136707</t>
  </si>
  <si>
    <t>vestoest.faturamento@hotmail.com</t>
  </si>
  <si>
    <t>COMERCIAL M DE ARAGUARI LTDA - ME</t>
  </si>
  <si>
    <t>RUA JOAQUIM BARBOSA</t>
  </si>
  <si>
    <t>38440153</t>
  </si>
  <si>
    <t>3432424013</t>
  </si>
  <si>
    <t>34988834013</t>
  </si>
  <si>
    <t>PASSOAPASSO9@HOTMAIL.COM</t>
  </si>
  <si>
    <t>COMERCIAL M O SILVA LTDA ME</t>
  </si>
  <si>
    <t>RUA DOUTOR OTAVIO DE MORAES VASCONCELOS</t>
  </si>
  <si>
    <t>COHAB</t>
  </si>
  <si>
    <t>51320030</t>
  </si>
  <si>
    <t>8134283553</t>
  </si>
  <si>
    <t>81998527942</t>
  </si>
  <si>
    <t>COMERCIALCRISMAN@HOTMAIL.COM</t>
  </si>
  <si>
    <t>COMERCIAL MM DE TECIDOS LTDA - EPP</t>
  </si>
  <si>
    <t>AV. GOIAS, 359 A</t>
  </si>
  <si>
    <t>359</t>
  </si>
  <si>
    <t>61 36132253</t>
  </si>
  <si>
    <t>rcaguaslindas@hotmail.com</t>
  </si>
  <si>
    <t>COMERCIAL MOREIRA MAIA LTDA</t>
  </si>
  <si>
    <t>R:DESEMBARGADOR RIBEIRO DA LUZ,165</t>
  </si>
  <si>
    <t>BARREIRO</t>
  </si>
  <si>
    <t>30640040</t>
  </si>
  <si>
    <t>3133841622</t>
  </si>
  <si>
    <t xml:space="preserve"> 31986359877</t>
  </si>
  <si>
    <t xml:space="preserve"> COMERCIALMOREIRAMAIA@VELOXMAIL.COM.BR</t>
  </si>
  <si>
    <t>COMERCIAL NOPEL LTDA</t>
  </si>
  <si>
    <t>RUA HUNGRIA</t>
  </si>
  <si>
    <t>GLORIA</t>
  </si>
  <si>
    <t>32341440</t>
  </si>
  <si>
    <t>COMERCIAL OBADIAS LTDA</t>
  </si>
  <si>
    <t>AV. CONSTITUICAO 435</t>
  </si>
  <si>
    <t>6935412743</t>
  </si>
  <si>
    <t>6984926729</t>
  </si>
  <si>
    <t>OBADIAS.FINANCEIRO@GMAIL.COM</t>
  </si>
  <si>
    <t>COMERCIAL OLIVEIRA MARTINS</t>
  </si>
  <si>
    <t>RUA JOSE PELEGRINO, 13B</t>
  </si>
  <si>
    <t>XIQUE-XIQUE</t>
  </si>
  <si>
    <t>7436612266</t>
  </si>
  <si>
    <t>74981109736</t>
  </si>
  <si>
    <t>janethecalcados@gmail.com</t>
  </si>
  <si>
    <t>COMERCIAL OLIVIA CHAVES LTDA</t>
  </si>
  <si>
    <t>AVENIDA JOAO CESAR DE OLIVEIRA</t>
  </si>
  <si>
    <t>1275</t>
  </si>
  <si>
    <t>ELDORADO</t>
  </si>
  <si>
    <t>32315000</t>
  </si>
  <si>
    <t>COMERCIAL PASCHOAL MACATUBA LTDA-EPP</t>
  </si>
  <si>
    <t>RUA J.J.SOARES DE MACEDO,6-40</t>
  </si>
  <si>
    <t>MACATUBA</t>
  </si>
  <si>
    <t>17290000</t>
  </si>
  <si>
    <t>14 3298-2338 FINANC</t>
  </si>
  <si>
    <t>14997011521</t>
  </si>
  <si>
    <t>loja1@rzcalcados.com.br</t>
  </si>
  <si>
    <t>COMERCIAL PASTORE E SIQUEIRA LTDA ME</t>
  </si>
  <si>
    <t>PCA OSVALDO LOPES</t>
  </si>
  <si>
    <t>MONTANHA</t>
  </si>
  <si>
    <t>29890000</t>
  </si>
  <si>
    <t>2737541098</t>
  </si>
  <si>
    <t>27999404030</t>
  </si>
  <si>
    <t>FADA1098@HOTMAIL.COM</t>
  </si>
  <si>
    <t>COMERCIAL PATRICIA CHAVES EIRELI</t>
  </si>
  <si>
    <t>AV. GENERAL DAVID SARNOFF,</t>
  </si>
  <si>
    <t>5160</t>
  </si>
  <si>
    <t>CIDADE INDUSTRIAL</t>
  </si>
  <si>
    <t>32210110</t>
  </si>
  <si>
    <t xml:space="preserve"> 31986430103</t>
  </si>
  <si>
    <t>COMERCIAL PE QUENTE SHOPPING LTDA EPP</t>
  </si>
  <si>
    <t>SHOPPING AMERICANAS</t>
  </si>
  <si>
    <t>18 3916-6708</t>
  </si>
  <si>
    <t>18997498281</t>
  </si>
  <si>
    <t>felicio.gervasoni@gmail.com</t>
  </si>
  <si>
    <t>COMERCIAL PEIXOTO E DIOGENES LTDA</t>
  </si>
  <si>
    <t>ANTONIO GOMES DA SILVA</t>
  </si>
  <si>
    <t>00397</t>
  </si>
  <si>
    <t>EDMAR BARREIRA</t>
  </si>
  <si>
    <t>88999610656</t>
  </si>
  <si>
    <t>jailmadiogenes@hotmail.com</t>
  </si>
  <si>
    <t>COMERCIAL PRISCILA CHAVES</t>
  </si>
  <si>
    <t>AV. DOM PEDRO I</t>
  </si>
  <si>
    <t>ITAPOA</t>
  </si>
  <si>
    <t>31710959</t>
  </si>
  <si>
    <t>COMERCIAL PURI LTDA-ME</t>
  </si>
  <si>
    <t>RUA -  MARECHAL DEODORO-  NO. 423-</t>
  </si>
  <si>
    <t>36013001</t>
  </si>
  <si>
    <t>3232121358</t>
  </si>
  <si>
    <t>32987016753</t>
  </si>
  <si>
    <t>CORE1@BOL.COM.BR</t>
  </si>
  <si>
    <t>COMERCIAL QUEIROZ E GUIMARAES</t>
  </si>
  <si>
    <t>R.MOREL MARIA DE PINHO</t>
  </si>
  <si>
    <t>SABINOPOLIS</t>
  </si>
  <si>
    <t>39750000</t>
  </si>
  <si>
    <t>3334231129</t>
  </si>
  <si>
    <t>31996535011</t>
  </si>
  <si>
    <t>CQUEIROZGUIMARAES@YAHOO.COM</t>
  </si>
  <si>
    <t>COMERCIAL RALLE DE CALCADOS E CONFECCOES LTDA</t>
  </si>
  <si>
    <t xml:space="preserve">RUA DOM PEDRO I </t>
  </si>
  <si>
    <t>AUGUSTINOPOLIS</t>
  </si>
  <si>
    <t>63-3456-1218</t>
  </si>
  <si>
    <t>lojaanaalves20@hotmail.com</t>
  </si>
  <si>
    <t>COMERCIAL REMADRI LTDA.</t>
  </si>
  <si>
    <t>AV. BRASIL, 638</t>
  </si>
  <si>
    <t>19010031</t>
  </si>
  <si>
    <t>18 3223-5162</t>
  </si>
  <si>
    <t>COMERCIAL ROSSI JULLY CALC E VEST LTDA  LJ 08</t>
  </si>
  <si>
    <t>AV DOS EXPEDICIONARIOS 1228</t>
  </si>
  <si>
    <t>11 4653 1351</t>
  </si>
  <si>
    <t>11959911060</t>
  </si>
  <si>
    <t>notas@rossimagazine.com.br</t>
  </si>
  <si>
    <t>COMERCIAL ROUXINOL LTDA</t>
  </si>
  <si>
    <t>RUA ORDALIA MARTINS ASSUNCAO</t>
  </si>
  <si>
    <t>Pará de Minas</t>
  </si>
  <si>
    <t>35660243</t>
  </si>
  <si>
    <t>3732367295</t>
  </si>
  <si>
    <t>37999127295</t>
  </si>
  <si>
    <t>LOJAROUXINOL@GMAIL.COM</t>
  </si>
  <si>
    <t>COMERCIAL SAO LUCAS LTDA - EPP</t>
  </si>
  <si>
    <t>AVENIDA FLORESTA, 53A</t>
  </si>
  <si>
    <t>62-3361-1600</t>
  </si>
  <si>
    <t>ademirmarkes2011@hotmail.com</t>
  </si>
  <si>
    <t>COMERCIAL SAO LUIZ LTDA.</t>
  </si>
  <si>
    <t>RUA CORREGO FIRMINO CAVALCANTE,866</t>
  </si>
  <si>
    <t>ALAGOA GRANDE</t>
  </si>
  <si>
    <t>58388000</t>
  </si>
  <si>
    <t>83 3273-2216</t>
  </si>
  <si>
    <t>83991094180</t>
  </si>
  <si>
    <t>aguinaldo1159@yahoo.com.br</t>
  </si>
  <si>
    <t>COMERCIAL SAPASSOS LTDA.</t>
  </si>
  <si>
    <t>RUA JOAO PESSOA,181</t>
  </si>
  <si>
    <t>NATAL</t>
  </si>
  <si>
    <t>59025500</t>
  </si>
  <si>
    <t>0842121580</t>
  </si>
  <si>
    <t xml:space="preserve"> 84996008830</t>
  </si>
  <si>
    <t>SAPASSOSCALCADOS@GMAIL.COM</t>
  </si>
  <si>
    <t>COMERCIAL SERTA LTDA</t>
  </si>
  <si>
    <t>AV.DEP. EMILIO VASCONCELOS COSTA</t>
  </si>
  <si>
    <t>3137719267</t>
  </si>
  <si>
    <t>31988640533</t>
  </si>
  <si>
    <t>COMERCIAL.SERTA@YAHOO.COM.BR</t>
  </si>
  <si>
    <t>COMERCIAL SHALON ARMARINHO E PAPELARIA EIRELLI</t>
  </si>
  <si>
    <t>RUA DEODORO DE OLIVEIRA</t>
  </si>
  <si>
    <t>FLORENCA</t>
  </si>
  <si>
    <t>33823380</t>
  </si>
  <si>
    <t>31988581907</t>
  </si>
  <si>
    <t>CALCADOSHALON@GMAIL.COM</t>
  </si>
  <si>
    <t>COMERCIAL SOSSAI LTDA</t>
  </si>
  <si>
    <t>RUA MANECO DIONISIO 299</t>
  </si>
  <si>
    <t>VILA MARTINS</t>
  </si>
  <si>
    <t>18701480</t>
  </si>
  <si>
    <t>(14)3732-4538</t>
  </si>
  <si>
    <t>14996612666</t>
  </si>
  <si>
    <t>primapredi@hotmail.com</t>
  </si>
  <si>
    <t>COMERCIAL SOUZA RODRIGUES LTDA</t>
  </si>
  <si>
    <t>RUA JOSE BRIGIDO</t>
  </si>
  <si>
    <t>Corinto</t>
  </si>
  <si>
    <t>39200000</t>
  </si>
  <si>
    <t>38999867470</t>
  </si>
  <si>
    <t>stilokidscorinto@gmail.com</t>
  </si>
  <si>
    <t>COMERCIAL TOFOLO LTDA</t>
  </si>
  <si>
    <t>AVENIDA CRESTANI</t>
  </si>
  <si>
    <t>PALMA SOLA</t>
  </si>
  <si>
    <t>89985000</t>
  </si>
  <si>
    <t>4999083370</t>
  </si>
  <si>
    <t>peter_palmasola@hotmail.com</t>
  </si>
  <si>
    <t>COMERCIAL TRESOLDI LTDA EPP</t>
  </si>
  <si>
    <t>AV BRASIL, 2294</t>
  </si>
  <si>
    <t>VILA APARECIDA</t>
  </si>
  <si>
    <t>14401240</t>
  </si>
  <si>
    <t>1637235734</t>
  </si>
  <si>
    <t>COMERCIAL VALUTI LTDA - LJ 01</t>
  </si>
  <si>
    <t>RUA FRANCISCO RODRIGUES SILVA</t>
  </si>
  <si>
    <t>CIDADE MORUMBI</t>
  </si>
  <si>
    <t>12236460</t>
  </si>
  <si>
    <t>COMERCIAL VARZEAPALMENSE LTDA</t>
  </si>
  <si>
    <t>AVENIDA DO CINQUENTENÁRIO</t>
  </si>
  <si>
    <t>730</t>
  </si>
  <si>
    <t>75991964700</t>
  </si>
  <si>
    <t>franquia41@lojasmib.com.br</t>
  </si>
  <si>
    <t>COMERCIAL VELOSO E SILVA LTDA - LJ 02</t>
  </si>
  <si>
    <t>RUA BACABAL</t>
  </si>
  <si>
    <t>2884</t>
  </si>
  <si>
    <t>12235680</t>
  </si>
  <si>
    <t>COMERCIAL VERSATIL MAX LTDA ME</t>
  </si>
  <si>
    <t>AV SALIM FARAH MALUF LOJA 03 04</t>
  </si>
  <si>
    <t>19026240</t>
  </si>
  <si>
    <t>1832214433</t>
  </si>
  <si>
    <t xml:space="preserve"> 18997239166</t>
  </si>
  <si>
    <t>DEPARTAMENTO_FINNCEIRO@HOTMAIL.COM</t>
  </si>
  <si>
    <t>COMERCIAL VIA CENTER CALC LTDA ME</t>
  </si>
  <si>
    <t>R.FRANCISCO BEZERRA</t>
  </si>
  <si>
    <t>88996471717</t>
  </si>
  <si>
    <t xml:space="preserve"> 88996471717</t>
  </si>
  <si>
    <t>VIACENTERCALCADOS@HOTMAIL.COM</t>
  </si>
  <si>
    <t>COMERCIAL VIA CENTER CALCADOS LTDA ME</t>
  </si>
  <si>
    <t>RUA MAESTRO VICENTE MARQUES 20</t>
  </si>
  <si>
    <t>88996471771</t>
  </si>
  <si>
    <t xml:space="preserve"> 88996471771</t>
  </si>
  <si>
    <t>COMERCIO  DE CALCADOS CALCEBEM LTDA</t>
  </si>
  <si>
    <t>TRV TVA. DR. ARNALDO BUSATO,</t>
  </si>
  <si>
    <t>COMERCIO 22 DE JULHO LTDA EPP</t>
  </si>
  <si>
    <t>AV 22 JULHO 880</t>
  </si>
  <si>
    <t>880</t>
  </si>
  <si>
    <t>IRINEOPOLIS</t>
  </si>
  <si>
    <t>89440000</t>
  </si>
  <si>
    <t>47 3625-1268</t>
  </si>
  <si>
    <t>lojao22@yahoo.com.br</t>
  </si>
  <si>
    <t>COMERCIO DE CAL E CONF DA NORA LTDA</t>
  </si>
  <si>
    <t>RUA SETE DE SETEMBRO 1819</t>
  </si>
  <si>
    <t>9335154300</t>
  </si>
  <si>
    <t xml:space="preserve"> 93992214059</t>
  </si>
  <si>
    <t>BOACOMPRAALTAMIRA@GMAIL.COM</t>
  </si>
  <si>
    <t>COMERCIO DE CAL JULLY E MARTINEZ LTDA</t>
  </si>
  <si>
    <t>RUA JUSTINO ALVES BATISTA    85</t>
  </si>
  <si>
    <t>VILA YOLANDA</t>
  </si>
  <si>
    <t>6126120</t>
  </si>
  <si>
    <t>114426 5473</t>
  </si>
  <si>
    <t>COMERCIO DE CALC BARBOSA LTDA</t>
  </si>
  <si>
    <t>RUA JOSE FCO LAURINDO, 2045</t>
  </si>
  <si>
    <t>NAVEGANTES</t>
  </si>
  <si>
    <t>88375000</t>
  </si>
  <si>
    <t>4733190526</t>
  </si>
  <si>
    <t>47991190517</t>
  </si>
  <si>
    <t>NOVACALCADOS@TERRA.COM.BR</t>
  </si>
  <si>
    <t>COMERCIO DE CALC GAROPABA LTDA ME</t>
  </si>
  <si>
    <t>R PREF JOAO ORESTES DE ARAUJO 530</t>
  </si>
  <si>
    <t>GAROPABA</t>
  </si>
  <si>
    <t>88495000</t>
  </si>
  <si>
    <t>48 3254-4853</t>
  </si>
  <si>
    <t>48991041014</t>
  </si>
  <si>
    <t>amorincalcados@hotmail.com</t>
  </si>
  <si>
    <t>COMERCIO DE CALCADOS A PRINCIPAL LTDA</t>
  </si>
  <si>
    <t>AV. CEL. MARCOS DE ANDRADE</t>
  </si>
  <si>
    <t>394</t>
  </si>
  <si>
    <t>5134852038</t>
  </si>
  <si>
    <t>51999529705</t>
  </si>
  <si>
    <t>PRINCIPALCALCADOS1@GMAIL.COM</t>
  </si>
  <si>
    <t>COMERCIO DE CALCADOS A R LTDA ME</t>
  </si>
  <si>
    <t>COMERCIO DE CALCADOS A.R.T. LTDA</t>
  </si>
  <si>
    <t>RUA EPITACIO PESSOA</t>
  </si>
  <si>
    <t>IGUATU</t>
  </si>
  <si>
    <t>63500000</t>
  </si>
  <si>
    <t>COMERCIO DE CALCADOS ALMEIDA BRITO LTDA</t>
  </si>
  <si>
    <t>AV ANTONIO C MAGALHAES 52 LJ 05</t>
  </si>
  <si>
    <t>52 LJ 05</t>
  </si>
  <si>
    <t>45995003</t>
  </si>
  <si>
    <t>7136253815</t>
  </si>
  <si>
    <t xml:space="preserve"> 71988717063</t>
  </si>
  <si>
    <t>franquia17@lojasmib.com.br</t>
  </si>
  <si>
    <t>COMERCIO DE CALCADOS ANDREASSA LTDA</t>
  </si>
  <si>
    <t>AVENIDA CANGAIBA</t>
  </si>
  <si>
    <t>2674</t>
  </si>
  <si>
    <t>CANGAIBA</t>
  </si>
  <si>
    <t>3712008</t>
  </si>
  <si>
    <t>11 2561 0754</t>
  </si>
  <si>
    <t>11940193974</t>
  </si>
  <si>
    <t>COMERCIO DE CALCADOS BAUER LTDA</t>
  </si>
  <si>
    <t>RUA OTTO PFUETZENREUTER</t>
  </si>
  <si>
    <t>COSTA E SILVA</t>
  </si>
  <si>
    <t>Joinville</t>
  </si>
  <si>
    <t>89219200</t>
  </si>
  <si>
    <t>47996306612</t>
  </si>
  <si>
    <t>faturamento@usequinze.com.nf</t>
  </si>
  <si>
    <t>RUA TUIUTI</t>
  </si>
  <si>
    <t>2146</t>
  </si>
  <si>
    <t>FATURAMENTO@USEQUINZE.COM.BR</t>
  </si>
  <si>
    <t>COMERCIO DE CALCADOS BELO LTDA EPP</t>
  </si>
  <si>
    <t>2632</t>
  </si>
  <si>
    <t>TAQUARA</t>
  </si>
  <si>
    <t>95600100</t>
  </si>
  <si>
    <t>51 3282-2451</t>
  </si>
  <si>
    <t>munditaquara@gmail.com</t>
  </si>
  <si>
    <t>COMERCIO DE CALCADOS BOM JESUS</t>
  </si>
  <si>
    <t>8935621159</t>
  </si>
  <si>
    <t>(89)99986-2329</t>
  </si>
  <si>
    <t>comerciodecalcadosbj@hotmail.com</t>
  </si>
  <si>
    <t>COMERCIO DE CALCADOS BRIENZE LTDA - EPP</t>
  </si>
  <si>
    <t>PRAÇA DOUTOR ANIZIO JOSE MOREIRA</t>
  </si>
  <si>
    <t>2115</t>
  </si>
  <si>
    <t>MIRASSOL</t>
  </si>
  <si>
    <t>15130065</t>
  </si>
  <si>
    <t>1732421224</t>
  </si>
  <si>
    <t>17991317176</t>
  </si>
  <si>
    <t>smbrienze@terra.com.br</t>
  </si>
  <si>
    <t>COMERCIO DE CALCADOS CATAGUA LTDA</t>
  </si>
  <si>
    <t>AV. BRASIL, 44</t>
  </si>
  <si>
    <t>4332544837</t>
  </si>
  <si>
    <t>4330223432</t>
  </si>
  <si>
    <t>COMERCIO DE CALCADOS COROMANDEL LTDA</t>
  </si>
  <si>
    <t>R GERSON COUTINHO DA SILVA</t>
  </si>
  <si>
    <t>Coromandel</t>
  </si>
  <si>
    <t>38550032</t>
  </si>
  <si>
    <t>3898388100</t>
  </si>
  <si>
    <t>34999576950</t>
  </si>
  <si>
    <t>RABELLOCOROMAND@GMAIL.COM</t>
  </si>
  <si>
    <t>COMERCIO DE CALCADOS DE CARAPICUIBA LTDA- LJ 15</t>
  </si>
  <si>
    <t>AV RUI BARBOSA</t>
  </si>
  <si>
    <t>651</t>
  </si>
  <si>
    <t>11 4559 8338</t>
  </si>
  <si>
    <t>csergiocotiaf4@gmail.com</t>
  </si>
  <si>
    <t>COMERCIO DE CALCADOS DI GASPARI II LTDA- LJ 47</t>
  </si>
  <si>
    <t>AVENIDA ARICANDUVA</t>
  </si>
  <si>
    <t>5555</t>
  </si>
  <si>
    <t>JARDIM SANTA TEREZINHA (ZONA LESTE)</t>
  </si>
  <si>
    <t>3527904</t>
  </si>
  <si>
    <t>1130807815</t>
  </si>
  <si>
    <t>FISCAL@DIGASPI.COM.BR</t>
  </si>
  <si>
    <t>COMERCIO DE CALCADOS DI GASPARI II LTDA. - L24</t>
  </si>
  <si>
    <t>AV.DONA BELMIRA MARIN</t>
  </si>
  <si>
    <t>4100</t>
  </si>
  <si>
    <t>PARQUE BRASIL</t>
  </si>
  <si>
    <t>4846000</t>
  </si>
  <si>
    <t>1159323594</t>
  </si>
  <si>
    <t>COMERCIO DE CALCADOS DI GASPARI III LTDA.-LJ25</t>
  </si>
  <si>
    <t>1321</t>
  </si>
  <si>
    <t>LIMEIRA</t>
  </si>
  <si>
    <t>13480013</t>
  </si>
  <si>
    <t>1934451714</t>
  </si>
  <si>
    <t>COMERCIO DE CALCADOS DI GASPARI LTDA -L23</t>
  </si>
  <si>
    <t>459</t>
  </si>
  <si>
    <t>PIRAJUSSARA</t>
  </si>
  <si>
    <t>1158129217</t>
  </si>
  <si>
    <t>COMERCIO DE CALCADOS DI GASPARI V LTDA - L27</t>
  </si>
  <si>
    <t>AVENIDA DONA BELMIRA MARIN</t>
  </si>
  <si>
    <t>1277</t>
  </si>
  <si>
    <t>4846010</t>
  </si>
  <si>
    <t>1159251188</t>
  </si>
  <si>
    <t>COMERCIO DE CALCADOS DI GASPARI VI LTDA- L43</t>
  </si>
  <si>
    <t>AV ITAVUVU</t>
  </si>
  <si>
    <t>3373</t>
  </si>
  <si>
    <t>JARDIM SANTA CECILIA</t>
  </si>
  <si>
    <t>18078005</t>
  </si>
  <si>
    <t>1532265940</t>
  </si>
  <si>
    <t>COMERCIO DE CALCADOS DI GASPARI VII LTDA- L38</t>
  </si>
  <si>
    <t>RUA FRANCISCO FRANCO DE GODOY BUENO</t>
  </si>
  <si>
    <t>801</t>
  </si>
  <si>
    <t>VARJAO</t>
  </si>
  <si>
    <t>13845180</t>
  </si>
  <si>
    <t>1930195125</t>
  </si>
  <si>
    <t>COMERCIO DE CALCADOS DI GASPI II LTDA- LJ37</t>
  </si>
  <si>
    <t>RUA ALCIDES RAMOS NOGUEIRA (LOTEAMENTO REAL VILLE)</t>
  </si>
  <si>
    <t>MONBACA</t>
  </si>
  <si>
    <t>1236453722</t>
  </si>
  <si>
    <t>COMERCIO DE CALCADOS DI GASPI II LTDA-L6</t>
  </si>
  <si>
    <t>AVENIDA CARLOS OBERHUBER</t>
  </si>
  <si>
    <t>4836130</t>
  </si>
  <si>
    <t>1159712424</t>
  </si>
  <si>
    <t>COMERCIO DE CALCADOS DI GASPI III LTDA-L14</t>
  </si>
  <si>
    <t>AVENIDA CUPEDE</t>
  </si>
  <si>
    <t>2850</t>
  </si>
  <si>
    <t>1156772118</t>
  </si>
  <si>
    <t>COMERCIO DE CALCADOS DI GASPI IV LTDA- L07</t>
  </si>
  <si>
    <t>845</t>
  </si>
  <si>
    <t>SAO CARLOS</t>
  </si>
  <si>
    <t>1633742458</t>
  </si>
  <si>
    <t>COMERCIO DE CALCADOS DI GASPI V LTDA- L8</t>
  </si>
  <si>
    <t>JARDIM PRESIDENTE MEDICE</t>
  </si>
  <si>
    <t>1636291584</t>
  </si>
  <si>
    <t>COMERCIO DE CALCADOS DI GASPI VI LTDA -L9</t>
  </si>
  <si>
    <t>14010000</t>
  </si>
  <si>
    <t>1638366005</t>
  </si>
  <si>
    <t>COMERCIO DE CALCADOS DI GASPI VII LTDA- L10</t>
  </si>
  <si>
    <t>AVENIDA SENADOR TEOTONIO VILELA</t>
  </si>
  <si>
    <t>CIDADE DUTRA</t>
  </si>
  <si>
    <t>4801010</t>
  </si>
  <si>
    <t>1156686405</t>
  </si>
  <si>
    <t>COMERCIO DE CALCADOS E ACESSORIOS JOAO E MARIA LTDA</t>
  </si>
  <si>
    <t>AV: GOVERNADOR VALADARES</t>
  </si>
  <si>
    <t>183</t>
  </si>
  <si>
    <t>DORES DE CAMPOS</t>
  </si>
  <si>
    <t>36213000</t>
  </si>
  <si>
    <t>32 3353-1644</t>
  </si>
  <si>
    <t>JURISCONTABILJB@YAHOO.COM.BR</t>
  </si>
  <si>
    <t>COMERCIO DE CALCADOS E CONFECCOES KEZIA</t>
  </si>
  <si>
    <t xml:space="preserve">RUA ELPIDIO NOGUEIRA </t>
  </si>
  <si>
    <t>IRARA</t>
  </si>
  <si>
    <t>44255000</t>
  </si>
  <si>
    <t>JANILSONIMPACTO@GMAIL.COM</t>
  </si>
  <si>
    <t>COMERCIO DE CALCADOS E CONFECCOES KEZIA LTDA</t>
  </si>
  <si>
    <t>PRAÇA BENJAMIN COSTA</t>
  </si>
  <si>
    <t>75988711400</t>
  </si>
  <si>
    <t xml:space="preserve">janilsonimpacto@gmail.com	</t>
  </si>
  <si>
    <t>COMERCIO DE CALCADOS E CONFECCOES PADRE MATEUS EIRELI</t>
  </si>
  <si>
    <t>AV CINQUENTENÁRIO</t>
  </si>
  <si>
    <t>444</t>
  </si>
  <si>
    <t>COMERCIO DE CALCADOS E CONFECCOES S R LTDA</t>
  </si>
  <si>
    <t>PRACA MARECHAL DEODORO</t>
  </si>
  <si>
    <t>186</t>
  </si>
  <si>
    <t>CONCEICAO DA FEIRA</t>
  </si>
  <si>
    <t>44320000</t>
  </si>
  <si>
    <t>COMERCIO DE CALCADOS E CONFECCOES XIQUE XIQUE LTDA</t>
  </si>
  <si>
    <t>RUA JOSE PEREGRINO</t>
  </si>
  <si>
    <t>215</t>
  </si>
  <si>
    <t>NFE85@REALCALCADOS.COM</t>
  </si>
  <si>
    <t>COMERCIO DE CALCADOS ELITE LTDA</t>
  </si>
  <si>
    <t>AVENIDA CÔNEGO JOÃO LIMA,  2340</t>
  </si>
  <si>
    <t>2340</t>
  </si>
  <si>
    <t>(63)3412-8419</t>
  </si>
  <si>
    <t>COMERCIO DE CALCADOS ESTRELA LTDA</t>
  </si>
  <si>
    <t>RUA DR JOAO CARLOS MACHADO</t>
  </si>
  <si>
    <t>763</t>
  </si>
  <si>
    <t>ARROIO DO MEIO</t>
  </si>
  <si>
    <t>5197509745</t>
  </si>
  <si>
    <t>COLOMBORAFAEL@GMAIL.COM.BR</t>
  </si>
  <si>
    <t>COMERCIO DE CALCADOS FIORIN MARTINS LTDA</t>
  </si>
  <si>
    <t>PRESIDENTE CAMPOS SALES</t>
  </si>
  <si>
    <t>SABAUDIA</t>
  </si>
  <si>
    <t>86720000</t>
  </si>
  <si>
    <t>43984552370</t>
  </si>
  <si>
    <t>taila_veracalcados@hotmail.com</t>
  </si>
  <si>
    <t>COMERCIO DE CALCADOS FREITAS E ARAUJO LTDA</t>
  </si>
  <si>
    <t>R SOLON DE LUCENA</t>
  </si>
  <si>
    <t>ARARA</t>
  </si>
  <si>
    <t>58396000</t>
  </si>
  <si>
    <t>83-3362-2636</t>
  </si>
  <si>
    <t>83996003900</t>
  </si>
  <si>
    <t>josemir.jc@hotmail.com</t>
  </si>
  <si>
    <t>COMERCIO DE CALCADOS FREITAS LTDA</t>
  </si>
  <si>
    <t>AVENIDA SOUZA NAVES</t>
  </si>
  <si>
    <t>895</t>
  </si>
  <si>
    <t>4399772205</t>
  </si>
  <si>
    <t>LUMACALCADOS@OUTLOOK.COM</t>
  </si>
  <si>
    <t>COMERCIO DE CALCADOS GOMES E GONCALVES LTDA</t>
  </si>
  <si>
    <t>AVENIDA DR ANTONIO MOURAO GUIMARAES</t>
  </si>
  <si>
    <t>590</t>
  </si>
  <si>
    <t>7734417100</t>
  </si>
  <si>
    <t>ronaldowil@vol.com.br</t>
  </si>
  <si>
    <t>COMERCIO DE CALCADOS ITUANO LTDA</t>
  </si>
  <si>
    <t>MOGI-GUACU</t>
  </si>
  <si>
    <t>13840015</t>
  </si>
  <si>
    <t>1938912340</t>
  </si>
  <si>
    <t>COMERCIO DE CALCADOS ITUANO LTDA - LJ 20</t>
  </si>
  <si>
    <t>13300055</t>
  </si>
  <si>
    <t>1140236910</t>
  </si>
  <si>
    <t>COMERCIO DE CALCADOS J. S. LTDA</t>
  </si>
  <si>
    <t>RUA 07 DE SETEMBRO, 1010</t>
  </si>
  <si>
    <t>4334351113</t>
  </si>
  <si>
    <t>43991481423</t>
  </si>
  <si>
    <t>PARAISODOSCALCADOS1981@UOL.COM.BR</t>
  </si>
  <si>
    <t>COMERCIO DE CALCADOS JB LTDA</t>
  </si>
  <si>
    <t>AVENIDA VITORIA</t>
  </si>
  <si>
    <t>NOVA VENECIA</t>
  </si>
  <si>
    <t>29830000</t>
  </si>
  <si>
    <t>27 3752 1113</t>
  </si>
  <si>
    <t>loja4@boroto.com.br</t>
  </si>
  <si>
    <t>COMERCIO DE CALCADOS KIST LTDA</t>
  </si>
  <si>
    <t>DR. JOAO CARLOS MACHADO</t>
  </si>
  <si>
    <t>5137161310</t>
  </si>
  <si>
    <t>51999511566</t>
  </si>
  <si>
    <t>contato@calcadoskist.com.br</t>
  </si>
  <si>
    <t>COMERCIO DE CALCADOS LTDA</t>
  </si>
  <si>
    <t>RUA LORI RL GERHARDT</t>
  </si>
  <si>
    <t>478</t>
  </si>
  <si>
    <t>VOO LIVRE</t>
  </si>
  <si>
    <t>SAPIRANGA</t>
  </si>
  <si>
    <t>93821622</t>
  </si>
  <si>
    <t>51981692444</t>
  </si>
  <si>
    <t>financeiropenamoda@gmail.com</t>
  </si>
  <si>
    <t>COMERCIO DE CALCADOS MIAKI AGUA BOA LTDA</t>
  </si>
  <si>
    <t>RUA 05</t>
  </si>
  <si>
    <t>AGUA BOA</t>
  </si>
  <si>
    <t>78635000</t>
  </si>
  <si>
    <t>66 3573 2799</t>
  </si>
  <si>
    <t>santaritaparanatinga@gmail.com</t>
  </si>
  <si>
    <t>COMERCIO DE CALCADOS MIAKI LTDA EPP</t>
  </si>
  <si>
    <t>472 S</t>
  </si>
  <si>
    <t>Lucas do Rio Verde</t>
  </si>
  <si>
    <t>78460024</t>
  </si>
  <si>
    <t>6635733266</t>
  </si>
  <si>
    <t>SANTARITAPARANATINGA@GMAIL.COM</t>
  </si>
  <si>
    <t>COMERCIO DE CALCADOS MIAKI QUERÊNCIA LTDA</t>
  </si>
  <si>
    <t>AVENIDA CUIABA</t>
  </si>
  <si>
    <t>sueli-ms@hotmail.com</t>
  </si>
  <si>
    <t>COMERCIO DE CALCADOS NOSSA SENHORA DA GLORIA LTDA</t>
  </si>
  <si>
    <t>01122911168</t>
  </si>
  <si>
    <t>11959932766</t>
  </si>
  <si>
    <t>NSGCALCADOS@BOL.COM.BR</t>
  </si>
  <si>
    <t>COMERCIO DE CALCADOS NOVA VENECIA LTDA</t>
  </si>
  <si>
    <t>TRAVESSA AVENIDA VITORIA, 85</t>
  </si>
  <si>
    <t>27 3752 1634</t>
  </si>
  <si>
    <t>loja7@boroto.com.br</t>
  </si>
  <si>
    <t>COMERCIO DE CALCADOS OLIVEIRA LTDA</t>
  </si>
  <si>
    <t xml:space="preserve">RUA SAO FRANCISCO </t>
  </si>
  <si>
    <t>39400048</t>
  </si>
  <si>
    <t>38 3216 9434</t>
  </si>
  <si>
    <t>38992341900</t>
  </si>
  <si>
    <t>franquia14@lojasmib.com.br</t>
  </si>
  <si>
    <t>COMERCIO DE CALCADOS OMARA LTDA</t>
  </si>
  <si>
    <t>AV PRESIDENTE CASTELO BRANCO</t>
  </si>
  <si>
    <t>82999551595</t>
  </si>
  <si>
    <t>vinicio.vinicio15@gmail.com</t>
  </si>
  <si>
    <t>COMERCIO DE CALCADOS P.M.A. LTDA - ME</t>
  </si>
  <si>
    <t>RUA 26 DE AGOSTO</t>
  </si>
  <si>
    <t>COMERCIO DE CALCADOS RIO CLARO EIRELI - LJ 08</t>
  </si>
  <si>
    <t>RUA 3</t>
  </si>
  <si>
    <t>13500160</t>
  </si>
  <si>
    <t>1935243178</t>
  </si>
  <si>
    <t>COMERCIO DE CALCADOS ROLOFF LTDA</t>
  </si>
  <si>
    <t>RUA 04 DE JULHO. 7481 - SALA 01</t>
  </si>
  <si>
    <t>PAVERAMA</t>
  </si>
  <si>
    <t>95865000</t>
  </si>
  <si>
    <t>5137611006</t>
  </si>
  <si>
    <t xml:space="preserve"> 5199482738</t>
  </si>
  <si>
    <t>NEKOESPORTES@HOTMAIL.COM</t>
  </si>
  <si>
    <t>COMERCIO DE CALCADOS S.S. LTDA</t>
  </si>
  <si>
    <t>AV. BRASIL CENTRAL,1258,QD8-LT94</t>
  </si>
  <si>
    <t>1258,QD8-LT94</t>
  </si>
  <si>
    <t>PIRANHAS</t>
  </si>
  <si>
    <t>76230000</t>
  </si>
  <si>
    <t>6436651730</t>
  </si>
  <si>
    <t>6499463888</t>
  </si>
  <si>
    <t>CALCEBEMPHS@HOTMAIL.COM</t>
  </si>
  <si>
    <t>COMERCIO DE CALCADOS SAO MATEUS LTDA</t>
  </si>
  <si>
    <t>RUA CORONEL MATEUS CUNHA</t>
  </si>
  <si>
    <t>SAO MATEUS</t>
  </si>
  <si>
    <t>29930510</t>
  </si>
  <si>
    <t>27 3763 3747</t>
  </si>
  <si>
    <t>loja6@boroto.com.br</t>
  </si>
  <si>
    <t>COMERCIO DE CALCADOS SOUZA LTDA</t>
  </si>
  <si>
    <t>AVENIDA DOUTOR JOSAPHAT MACEDO, 546</t>
  </si>
  <si>
    <t>LUZ</t>
  </si>
  <si>
    <t>35595000</t>
  </si>
  <si>
    <t>37 999742504</t>
  </si>
  <si>
    <t>37999742504</t>
  </si>
  <si>
    <t>taciana-nogueira@hotmail.com</t>
  </si>
  <si>
    <t>COMERCIO DE CALCADOS TEIXEIRA EIRELI</t>
  </si>
  <si>
    <t>AV MARECHAL CASTELO BRANCO</t>
  </si>
  <si>
    <t>45985154</t>
  </si>
  <si>
    <t>27 3763 3311</t>
  </si>
  <si>
    <t>escritorio@boroto.com.br</t>
  </si>
  <si>
    <t>COMERCIO DE CALCADOS TROPICAL LTDA</t>
  </si>
  <si>
    <t>AV JURACY MAGALHAES</t>
  </si>
  <si>
    <t>320</t>
  </si>
  <si>
    <t>75992740927</t>
  </si>
  <si>
    <t>71991732710</t>
  </si>
  <si>
    <t>CALCADOS-TROPICAL@HOTMAIL.COM</t>
  </si>
  <si>
    <t>COMERCIO DE CALCADOS UNIAO LTDA</t>
  </si>
  <si>
    <t>AVENIDA MONSENHOR CLOVES DUARTE</t>
  </si>
  <si>
    <t>108</t>
  </si>
  <si>
    <t>79999784546</t>
  </si>
  <si>
    <t>OMARPALMARES@GMAIL.COM</t>
  </si>
  <si>
    <t>COMERCIO DE CALCADOS VERDE VALE EIRELI - EPP</t>
  </si>
  <si>
    <t>RUA GOMES PITA</t>
  </si>
  <si>
    <t>JAGUAQUARA</t>
  </si>
  <si>
    <t>45345000</t>
  </si>
  <si>
    <t>COMERCIO DE CALCADOS XV DE NOVEMBRO LTDA</t>
  </si>
  <si>
    <t>RUA ANITA GARIBALDI</t>
  </si>
  <si>
    <t>89203300</t>
  </si>
  <si>
    <t>4730251514</t>
  </si>
  <si>
    <t>47997022509</t>
  </si>
  <si>
    <t>comercial@15calcados.com.br</t>
  </si>
  <si>
    <t>RUA NOVE DE MARCO</t>
  </si>
  <si>
    <t>485</t>
  </si>
  <si>
    <t>COMERCIO DE CALCADOS XV DE NOVEMBRO LTDA ME</t>
  </si>
  <si>
    <t>89201600</t>
  </si>
  <si>
    <t xml:space="preserve"> 47996306612</t>
  </si>
  <si>
    <t>COMERCIO DE CALÇADOS AMIRA LTDA</t>
  </si>
  <si>
    <t>RUA COLOMBIA, 134</t>
  </si>
  <si>
    <t>96230000</t>
  </si>
  <si>
    <t>5332652214</t>
  </si>
  <si>
    <t>53981115320</t>
  </si>
  <si>
    <t>calcadosamira@hotmail.com</t>
  </si>
  <si>
    <t>COMERCIO DE CALÇADOS ESTRELA</t>
  </si>
  <si>
    <t>RUA VENANCIO AIRES</t>
  </si>
  <si>
    <t>177</t>
  </si>
  <si>
    <t>ESTRELA</t>
  </si>
  <si>
    <t>95880000</t>
  </si>
  <si>
    <t>loja19.calci@gmail.com</t>
  </si>
  <si>
    <t>COMERCIO DE CONF. LENITA LTDA</t>
  </si>
  <si>
    <t>AV NATALINO BRECANSIM</t>
  </si>
  <si>
    <t>78890000</t>
  </si>
  <si>
    <t>66 3544-1402</t>
  </si>
  <si>
    <t>66984670489</t>
  </si>
  <si>
    <t>lojalenita@gmail.com</t>
  </si>
  <si>
    <t>COMERCIO DE CONFECCOES E ELETRODOMESTICOS CRISPIM LTDA</t>
  </si>
  <si>
    <t>AV. CANTORIO FLORENTINO DA SILVA,1560</t>
  </si>
  <si>
    <t>1560</t>
  </si>
  <si>
    <t>CANELINHA</t>
  </si>
  <si>
    <t>88230000</t>
  </si>
  <si>
    <t>48 3264-0123</t>
  </si>
  <si>
    <t>48991501919</t>
  </si>
  <si>
    <t>anisio_casacrispim@hotmail.com</t>
  </si>
  <si>
    <t>COMERCIO DE CONFECCOES FERNANDEZ LTDA</t>
  </si>
  <si>
    <t>PANAMBI</t>
  </si>
  <si>
    <t>(55)3375-4025</t>
  </si>
  <si>
    <t>COMERCIO DE CONFECCOES HACALPI LTDA</t>
  </si>
  <si>
    <t>2030</t>
  </si>
  <si>
    <t>ITA</t>
  </si>
  <si>
    <t>89760000</t>
  </si>
  <si>
    <t>49 3458 1109</t>
  </si>
  <si>
    <t>49 8802 1416</t>
  </si>
  <si>
    <t>moicanosc@hotmail.com</t>
  </si>
  <si>
    <t>COMERCIO DE CONFECCOES LINDY LTDA</t>
  </si>
  <si>
    <t>RUA ARTUR ROCHA</t>
  </si>
  <si>
    <t>77991219920</t>
  </si>
  <si>
    <t>visuartcalcadosconfeccoes@gmail.com</t>
  </si>
  <si>
    <t>COMERCIO DE CONFECCOES MAIUN LTDA</t>
  </si>
  <si>
    <t>AV. URUGUAI,</t>
  </si>
  <si>
    <t>1302</t>
  </si>
  <si>
    <t>5332652189</t>
  </si>
  <si>
    <t>53999631208</t>
  </si>
  <si>
    <t>afavorita@msn.com</t>
  </si>
  <si>
    <t>5332652277</t>
  </si>
  <si>
    <t>53999597112</t>
  </si>
  <si>
    <t>AFAVORITA@MSN.COM.BRR</t>
  </si>
  <si>
    <t>COMERCIO DE CONFECCOES MIAKI LTDA EPP</t>
  </si>
  <si>
    <t>RUA BELEM</t>
  </si>
  <si>
    <t>772</t>
  </si>
  <si>
    <t>66-3419-4226</t>
  </si>
  <si>
    <t>santaritacampoverde@gmail.com</t>
  </si>
  <si>
    <t>COMERCIO DE CONFECCOES REGIS LTDA</t>
  </si>
  <si>
    <t>RUA 31 DE MARO 586</t>
  </si>
  <si>
    <t>ARAL MOREIRA</t>
  </si>
  <si>
    <t>79930000</t>
  </si>
  <si>
    <t>67 3488-1157</t>
  </si>
  <si>
    <t>6796181715</t>
  </si>
  <si>
    <t>centermodas.aral@hotmail.com</t>
  </si>
  <si>
    <t>COMERCIO DE CONFECCOES TEIXEIRA SOARES LTDA</t>
  </si>
  <si>
    <t>RUA JOAO NEGRAO JUNIOR 62</t>
  </si>
  <si>
    <t>TEIXEIRA SOARES</t>
  </si>
  <si>
    <t>84530000</t>
  </si>
  <si>
    <t>4234601310</t>
  </si>
  <si>
    <t>04299986374</t>
  </si>
  <si>
    <t>LOJAMABEL@HOTMAIL.COM</t>
  </si>
  <si>
    <t>COMERCIO DE CONFECCOES UNIAO NORTE LTDA</t>
  </si>
  <si>
    <t>SETE DE SETEMBRO, 833</t>
  </si>
  <si>
    <t>COMERCIO DE CONFECÇOES LA POPITA MODAS LTDA-ME</t>
  </si>
  <si>
    <t>AV GETULIO VARGAS, 157</t>
  </si>
  <si>
    <t>TIMBO</t>
  </si>
  <si>
    <t>89120000</t>
  </si>
  <si>
    <t>47.3382.2465</t>
  </si>
  <si>
    <t>47999381816</t>
  </si>
  <si>
    <t>lapopita.tbo@hotmail.com</t>
  </si>
  <si>
    <t>COMERCIO DE MÓVEIS SANTA FE LTDA EPP</t>
  </si>
  <si>
    <t>AVE BARAO DO RIO BRANCO</t>
  </si>
  <si>
    <t>MARAPANIM</t>
  </si>
  <si>
    <t>68760000</t>
  </si>
  <si>
    <t>9137221420</t>
  </si>
  <si>
    <t>91993496529</t>
  </si>
  <si>
    <t xml:space="preserve"> COMPRASCONFECCOES_SANTAFE@YAHOO.COM.BR</t>
  </si>
  <si>
    <t>COMERCIO DE ROUPAS E CALÇADOS SANJOANENSE LTDA</t>
  </si>
  <si>
    <t>RUA MINIST. GABRIEL PASSOS 214</t>
  </si>
  <si>
    <t>36307330</t>
  </si>
  <si>
    <t>COMERCIO DE ROUPAS MATSUI LTDA.</t>
  </si>
  <si>
    <t>RUA FERNANDO CAMARGO</t>
  </si>
  <si>
    <t>Americana</t>
  </si>
  <si>
    <t>13465020</t>
  </si>
  <si>
    <t>19 3461-1551</t>
  </si>
  <si>
    <t>19 99622-9411</t>
  </si>
  <si>
    <t>tokyomodas@hotmail.com</t>
  </si>
  <si>
    <t>COMERCIO DE ROUPAS NAKAHASHI LTDA</t>
  </si>
  <si>
    <t>RUA ALFREDO WHATELY 45</t>
  </si>
  <si>
    <t>2433541593</t>
  </si>
  <si>
    <t>24999595070</t>
  </si>
  <si>
    <t>crnakahashi@hotmail.com</t>
  </si>
  <si>
    <t>COMERCIO DE TECIDOS BOM TEMPO LTDA</t>
  </si>
  <si>
    <t xml:space="preserve">RUA AYRES BELO </t>
  </si>
  <si>
    <t>8136751570</t>
  </si>
  <si>
    <t xml:space="preserve"> 8136751570</t>
  </si>
  <si>
    <t>COMERCIO DE TECIDOS E CALCADOS ASSEF LTDA</t>
  </si>
  <si>
    <t>PRACA: BANDEIRA</t>
  </si>
  <si>
    <t>SAO FRANCISCO DO SUL</t>
  </si>
  <si>
    <t>89240000</t>
  </si>
  <si>
    <t>047 3444-0431</t>
  </si>
  <si>
    <t>lojagg@terra.com.br</t>
  </si>
  <si>
    <t>COMERCIO DE TECIDOS OURO VERDE LTDA</t>
  </si>
  <si>
    <t>R. CARLOS DE PINA N.72</t>
  </si>
  <si>
    <t>OURO VERDE DE GOIAS</t>
  </si>
  <si>
    <t>75165000</t>
  </si>
  <si>
    <t>(62)3342-1208</t>
  </si>
  <si>
    <t>62993979157</t>
  </si>
  <si>
    <t>comerciodetecidosouroverde@gmail.com</t>
  </si>
  <si>
    <t>COMERCIO DE VESTUARIO BAZAR SALLES LTDA</t>
  </si>
  <si>
    <t>PCA OSWALDO CRUZ</t>
  </si>
  <si>
    <t>SAO LUIS DO PARAITINGA</t>
  </si>
  <si>
    <t>12140000</t>
  </si>
  <si>
    <t>(12)3671-1435</t>
  </si>
  <si>
    <t>bazarsalles@hotmail.com.br</t>
  </si>
  <si>
    <t>COMERCIO DE VESTUARIO PE KENTE LTDA</t>
  </si>
  <si>
    <t>AV. MARANHAO, NR. 1147</t>
  </si>
  <si>
    <t>MINACU</t>
  </si>
  <si>
    <t>76450000</t>
  </si>
  <si>
    <t>62985869383</t>
  </si>
  <si>
    <t xml:space="preserve"> 62985869383</t>
  </si>
  <si>
    <t>VANIARMG@HOTMAIL.COM.BR</t>
  </si>
  <si>
    <t>COMERCIO E DISTRIBUIDORA DE BRINQUEDOS CELSO E CRISTINA LTDA</t>
  </si>
  <si>
    <t>RUA ANTONIO MATRONE</t>
  </si>
  <si>
    <t>JARDIM ITAPARK VELHO</t>
  </si>
  <si>
    <t>9351630</t>
  </si>
  <si>
    <t>1135412918</t>
  </si>
  <si>
    <t>11997266655</t>
  </si>
  <si>
    <t>VENDASCELSOECRIS@GMAIL.COM</t>
  </si>
  <si>
    <t>COMERCIO ELETRONICO DI GASPI LTDA</t>
  </si>
  <si>
    <t>ESTRADA DA COLONIA MARIO REIMBERG CHRISTE</t>
  </si>
  <si>
    <t>PARELHEIROS</t>
  </si>
  <si>
    <t>4892000</t>
  </si>
  <si>
    <t>COMERCIO VAREJISTA DE CALCADOS RMP LTDA EPP</t>
  </si>
  <si>
    <t>RUA DR. JOAO PESSOA</t>
  </si>
  <si>
    <t>COMERCIO VAREJISTA DE TECIDOS TAGUARALTO</t>
  </si>
  <si>
    <t>AV TOCANTINS QD 42 LT 06</t>
  </si>
  <si>
    <t>6335718871</t>
  </si>
  <si>
    <t xml:space="preserve"> 63985028611</t>
  </si>
  <si>
    <t>IDEALTAQUARALTO@HOTMAIL.COM</t>
  </si>
  <si>
    <t>COMFORT COMERCIO DE CALCADOS LTDA - EPP</t>
  </si>
  <si>
    <t>PADRE CICERO</t>
  </si>
  <si>
    <t>02555</t>
  </si>
  <si>
    <t>TRIANGULO</t>
  </si>
  <si>
    <t>63041145</t>
  </si>
  <si>
    <t>fissuralojas@gmail.com</t>
  </si>
  <si>
    <t>COMPADRE TECIDOS LTDA</t>
  </si>
  <si>
    <t>1801</t>
  </si>
  <si>
    <t>76870046</t>
  </si>
  <si>
    <t>69 3536 3414</t>
  </si>
  <si>
    <t>compadretecidos@gmail.com</t>
  </si>
  <si>
    <t>COMPRA CERTA COMERCIAL LTDA - 31N</t>
  </si>
  <si>
    <t>RUA DO HIPODROMO</t>
  </si>
  <si>
    <t>3051000</t>
  </si>
  <si>
    <t>1133273327</t>
  </si>
  <si>
    <t>11934910748</t>
  </si>
  <si>
    <t>COMPRAS@CLOVIS.COM.BR</t>
  </si>
  <si>
    <t>COMPRE BARATO COM DE ARTS DO VEST E ACESS LTDA</t>
  </si>
  <si>
    <t>RUA CRISTOVAO COLOMBO</t>
  </si>
  <si>
    <t>98780106</t>
  </si>
  <si>
    <t>5584078281</t>
  </si>
  <si>
    <t>53981016117</t>
  </si>
  <si>
    <t>LOJACOMPREBARATO@OUTLOOK.COM</t>
  </si>
  <si>
    <t>COMPRE MAIS MAGAZINE LTDA - ME</t>
  </si>
  <si>
    <t>AV SENADOR JULIO CAMPOS</t>
  </si>
  <si>
    <t>BRASNORTE</t>
  </si>
  <si>
    <t>78350000</t>
  </si>
  <si>
    <t>(66)35921302</t>
  </si>
  <si>
    <t>66996115902</t>
  </si>
  <si>
    <t>compremaismagazine2016@gmail.com</t>
  </si>
  <si>
    <t>COMPRECERTO.SHOP COMERCIO DE BICICLETAS E ACESSORIOS LTDA</t>
  </si>
  <si>
    <t>RUA FERNANDO ANTONIO DA SILVEIRA</t>
  </si>
  <si>
    <t>SANTA RITA</t>
  </si>
  <si>
    <t>29118450</t>
  </si>
  <si>
    <t>2781696923</t>
  </si>
  <si>
    <t>27981696923</t>
  </si>
  <si>
    <t>VIVALDODILLEM@GMAIL.COM</t>
  </si>
  <si>
    <t>COMVACAL COMERCIO VAREJISTA DE CALCADOS LTDA EPP</t>
  </si>
  <si>
    <t>RUA GETULIO VARGAS</t>
  </si>
  <si>
    <t>99981981515</t>
  </si>
  <si>
    <t>COMVACAL@HOTMAIL.COM</t>
  </si>
  <si>
    <t>COMÉRCIO DE CALCADOS GT LTDA</t>
  </si>
  <si>
    <t>7332884637</t>
  </si>
  <si>
    <t>visualmodasporto@yahoo.com</t>
  </si>
  <si>
    <t>COMÉRCIO DE CALÇADOS RIO CLARO EIRELI LJ34</t>
  </si>
  <si>
    <t>PRACA DOUTOR LUCIANO ESTEVES</t>
  </si>
  <si>
    <t>159</t>
  </si>
  <si>
    <t>13480048</t>
  </si>
  <si>
    <t>11 4195 0136</t>
  </si>
  <si>
    <t>fiscal@tunodacalcados.com.br</t>
  </si>
  <si>
    <t>COMÉRCIO DE CALÇADOS VÁRZEA BRUMADO LTDA</t>
  </si>
  <si>
    <t>RUA CORONEL TIBERIO MEIA</t>
  </si>
  <si>
    <t>7798611789</t>
  </si>
  <si>
    <t>77999174192</t>
  </si>
  <si>
    <t>MINASCALCADOSVARZEABRUMADO@HOTMAIL.COM</t>
  </si>
  <si>
    <t>CONCEICAO DO ARAGUAIA TECIDOS LTDA</t>
  </si>
  <si>
    <t>AVE J. K.</t>
  </si>
  <si>
    <t>3384</t>
  </si>
  <si>
    <t>Conceição do Araguaia</t>
  </si>
  <si>
    <t>94-3421-1642</t>
  </si>
  <si>
    <t>63 8413-6484</t>
  </si>
  <si>
    <t>boacompra.cda@gmail.com</t>
  </si>
  <si>
    <t>CONCEICAO MAGARO CARRENO COMERCIO ROUPAS LTDA</t>
  </si>
  <si>
    <t>AVENIDA LUIZ DO PATROCINO FERNANDES</t>
  </si>
  <si>
    <t>VILA DOMINGUINHO</t>
  </si>
  <si>
    <t>18114000</t>
  </si>
  <si>
    <t>15 3243 2212</t>
  </si>
  <si>
    <t>15 99793-3731</t>
  </si>
  <si>
    <t>adm@paiolmodas.com.br</t>
  </si>
  <si>
    <t>CONCEICAO RODRIGUES PETTINATI</t>
  </si>
  <si>
    <t>TRAVESSA DOMINGOS PEREIRA</t>
  </si>
  <si>
    <t>Itabirito</t>
  </si>
  <si>
    <t>35450039</t>
  </si>
  <si>
    <t>31986421673</t>
  </si>
  <si>
    <t>HELLENPETTI@HOTMAIL.COM</t>
  </si>
  <si>
    <t>CONCEITO MODA LTDA</t>
  </si>
  <si>
    <t>8788365153</t>
  </si>
  <si>
    <t>87988365153</t>
  </si>
  <si>
    <t>BRUNOMAX@GMAIL.COM</t>
  </si>
  <si>
    <t>CONCEIÇÃO APARECIDA MENDES ME</t>
  </si>
  <si>
    <t>RUA EXPEDICIONÁRIO ABEL MENDANHA QD 08</t>
  </si>
  <si>
    <t>52 LT 17 SALA 1</t>
  </si>
  <si>
    <t>VILA REDENÇÃO</t>
  </si>
  <si>
    <t>ITABERAI</t>
  </si>
  <si>
    <t xml:space="preserve"> 62981221566</t>
  </si>
  <si>
    <t>LUCASGRENDENE@GMAIL.COM</t>
  </si>
  <si>
    <t>CONCHA CORAL LTDA EPP</t>
  </si>
  <si>
    <t>29122290</t>
  </si>
  <si>
    <t>2732299898</t>
  </si>
  <si>
    <t>CONCHACORAL@HOTMAIL.COM</t>
  </si>
  <si>
    <t>CONCILMA FERNANDES DE SOUZA</t>
  </si>
  <si>
    <t>R. CORONEL JOAO DE BRITO, 53</t>
  </si>
  <si>
    <t>APODI</t>
  </si>
  <si>
    <t>59700000</t>
  </si>
  <si>
    <t>08 4333-2073</t>
  </si>
  <si>
    <t>84988377437</t>
  </si>
  <si>
    <t>concilmav@yahoo.com.br</t>
  </si>
  <si>
    <t>CONEXAO CALCADOS E CONFECCOES LTDA</t>
  </si>
  <si>
    <t>RUA MAJOR GOTE</t>
  </si>
  <si>
    <t>Patos de Minas</t>
  </si>
  <si>
    <t>3438257575</t>
  </si>
  <si>
    <t>34999192529</t>
  </si>
  <si>
    <t>conexaostore@gmail.com</t>
  </si>
  <si>
    <t>CONEXAO DA MODA LTDA</t>
  </si>
  <si>
    <t>ADELINO CRODA</t>
  </si>
  <si>
    <t>SERRANO</t>
  </si>
  <si>
    <t>95059320</t>
  </si>
  <si>
    <t>5432292441</t>
  </si>
  <si>
    <t>54991664610</t>
  </si>
  <si>
    <t>conexaomodajovem2@gmail.com</t>
  </si>
  <si>
    <t>CONFCCOES E CALCADOS ORIXIMINA LTDA</t>
  </si>
  <si>
    <t>TRV CARLOS MARIA TEXEIRA - LOJA</t>
  </si>
  <si>
    <t>N. S. DE FATIMA</t>
  </si>
  <si>
    <t>64-99242-0475</t>
  </si>
  <si>
    <t>93981280163</t>
  </si>
  <si>
    <t>capitalorixi@gmail.com</t>
  </si>
  <si>
    <t>CONFEC IRMAOS PERIN LTDA</t>
  </si>
  <si>
    <t>RUA DJALMA SASSI</t>
  </si>
  <si>
    <t>NOVA SAPUCAIA</t>
  </si>
  <si>
    <t>93224680</t>
  </si>
  <si>
    <t>51991727390</t>
  </si>
  <si>
    <t>kerlireprs@terra.com.br</t>
  </si>
  <si>
    <t>CONFEC. ALYNE LTDA ME</t>
  </si>
  <si>
    <t>RUA DA MATRIZ,144</t>
  </si>
  <si>
    <t>XAXIM</t>
  </si>
  <si>
    <t>89825000</t>
  </si>
  <si>
    <t>4933532440</t>
  </si>
  <si>
    <t>49988632607</t>
  </si>
  <si>
    <t>nfe@lojasmiranda.com.br</t>
  </si>
  <si>
    <t>CONFECCAO &amp; CALCADOS MONTIVIDIU LTDA - ME</t>
  </si>
  <si>
    <t>RUA  RIO VERDE   SN    QD 04    LT 02</t>
  </si>
  <si>
    <t>MONTIVIDIU</t>
  </si>
  <si>
    <t xml:space="preserve"> 64 9945-5792</t>
  </si>
  <si>
    <t>64999455792</t>
  </si>
  <si>
    <t>CAPITALMONTIVIDIU@HOTMAIL.COM</t>
  </si>
  <si>
    <t>CONFECCAO E CALCADOS DA SOGRA LTDA EPP</t>
  </si>
  <si>
    <t xml:space="preserve">RUA CUSTODIA ROCHA DE CARVALHO  </t>
  </si>
  <si>
    <t xml:space="preserve">BARREIRAS </t>
  </si>
  <si>
    <t>47800187</t>
  </si>
  <si>
    <t>77-3611-1321</t>
  </si>
  <si>
    <t>i.m.ba@hotmail.com</t>
  </si>
  <si>
    <t>CONFECCAO VITRINE POPULAR EIRELI</t>
  </si>
  <si>
    <t>R URIAS DE ALMEIDA</t>
  </si>
  <si>
    <t>ANTONIO JOAO</t>
  </si>
  <si>
    <t>79910000</t>
  </si>
  <si>
    <t>(67) 9631-0705</t>
  </si>
  <si>
    <t>67 9631-0705</t>
  </si>
  <si>
    <t>renata_veron@hotmail.com</t>
  </si>
  <si>
    <t>CONFECCOES ARAGAO EIRELI</t>
  </si>
  <si>
    <t>AV DO POVO</t>
  </si>
  <si>
    <t>545</t>
  </si>
  <si>
    <t>67 999265929</t>
  </si>
  <si>
    <t>kimalhafinanceiro@hotmail.com</t>
  </si>
  <si>
    <t>CONFECCOES BEIRA LAGO LTDA</t>
  </si>
  <si>
    <t>RUA NOSSA SENHORA DA LUZ  216</t>
  </si>
  <si>
    <t>MISSAL</t>
  </si>
  <si>
    <t>85890000</t>
  </si>
  <si>
    <t>45 32441550</t>
  </si>
  <si>
    <t>rodrigoschleicher@hotmail.com</t>
  </si>
  <si>
    <t>CONFECCOES BIOLCHI LTDA ME</t>
  </si>
  <si>
    <t>AVENIDA NEREU RAMOS</t>
  </si>
  <si>
    <t>00598</t>
  </si>
  <si>
    <t>Santa Cecília</t>
  </si>
  <si>
    <t>89540000</t>
  </si>
  <si>
    <t>4932442392</t>
  </si>
  <si>
    <t>49991695257</t>
  </si>
  <si>
    <t>CONFECCOESBIOCHI@GMAIL.COM</t>
  </si>
  <si>
    <t>CONFECCOES CANAA LTDA</t>
  </si>
  <si>
    <t>AV WAYNE CAVALCANTE</t>
  </si>
  <si>
    <t>9433924455</t>
  </si>
  <si>
    <t xml:space="preserve"> 9433924455</t>
  </si>
  <si>
    <t>CONFECCOESCANAA@HOTMAIL.COM</t>
  </si>
  <si>
    <t>CONFECCOES E BAZAR BOM PRECO LTDA</t>
  </si>
  <si>
    <t>AVENIDA: PADRE JOAO BOTERO,  658</t>
  </si>
  <si>
    <t>658</t>
  </si>
  <si>
    <t>PASSOS MAIA</t>
  </si>
  <si>
    <t>89687000</t>
  </si>
  <si>
    <t>4934370011</t>
  </si>
  <si>
    <t>49999617925</t>
  </si>
  <si>
    <t>BOMPRECOLOJA@HOTMAIL.COM</t>
  </si>
  <si>
    <t>CONFECCOES E BIJOUTERIAS PEQUENA DE OURO LTDA EPP</t>
  </si>
  <si>
    <t>RUA PROFESSOR CLEMENTE FERREIRA</t>
  </si>
  <si>
    <t>1894</t>
  </si>
  <si>
    <t>21810140</t>
  </si>
  <si>
    <t>21999435041</t>
  </si>
  <si>
    <t>2131597710</t>
  </si>
  <si>
    <t>SANDRABROSA@HOTMAIL.COM</t>
  </si>
  <si>
    <t>CONFECCOES E CALCADOS JURUTI LTDA ME</t>
  </si>
  <si>
    <t>TV DARIO RODRIGUES</t>
  </si>
  <si>
    <t>93-3536-1525</t>
  </si>
  <si>
    <t>64992681673</t>
  </si>
  <si>
    <t>capitaljuruti@hotmail.com</t>
  </si>
  <si>
    <t>CONFECCOES E ENXOVAIS HALLIN LTDA</t>
  </si>
  <si>
    <t>RUA CORONEL FARRAPO  661</t>
  </si>
  <si>
    <t>CAMPOS NOVOS</t>
  </si>
  <si>
    <t>89620000</t>
  </si>
  <si>
    <t>4935441716</t>
  </si>
  <si>
    <t>49 98433 9755</t>
  </si>
  <si>
    <t>HALLINCONF@HOTMAIL.COM.BR</t>
  </si>
  <si>
    <t>CONFECCOES EDCAMANDUCAIA LTDA</t>
  </si>
  <si>
    <t>AVENIDA RIO BRANCO</t>
  </si>
  <si>
    <t>CAMANDUCAIA</t>
  </si>
  <si>
    <t>37650000</t>
  </si>
  <si>
    <t>1135088606</t>
  </si>
  <si>
    <t>11949139942</t>
  </si>
  <si>
    <t>COMPRAS@LOJASEDMAIS.COM.BR</t>
  </si>
  <si>
    <t>CONFECCOES EDCAMBUI LTDA</t>
  </si>
  <si>
    <t>AVENIDA DO CARMO</t>
  </si>
  <si>
    <t>CAMBUI</t>
  </si>
  <si>
    <t>37600000</t>
  </si>
  <si>
    <t>CONFECCOES EDESCALVADO LTDA</t>
  </si>
  <si>
    <t>RUA BEZERRA PAES</t>
  </si>
  <si>
    <t>DESCALVADO</t>
  </si>
  <si>
    <t>13690000</t>
  </si>
  <si>
    <t>COMPRAS@LOJAEDMAIS.COM.BR</t>
  </si>
  <si>
    <t>CONFECCOES EDEXTREMA LTDA</t>
  </si>
  <si>
    <t>RUA MELO VIANA</t>
  </si>
  <si>
    <t>EXTREMA</t>
  </si>
  <si>
    <t>37640000</t>
  </si>
  <si>
    <t>EXTREMA@LOJASEDMAIS.COM.BR</t>
  </si>
  <si>
    <t>CONFECCOES EDIAMAN LTDA</t>
  </si>
  <si>
    <t>22997898481</t>
  </si>
  <si>
    <t>AMAN@LOJASEDMAIS.COM.BR</t>
  </si>
  <si>
    <t>CONFECCOES EDIAMERICO LTDA</t>
  </si>
  <si>
    <t>RUA D. PEDRO II</t>
  </si>
  <si>
    <t>AMERICO BRASILIENSE</t>
  </si>
  <si>
    <t>14820000</t>
  </si>
  <si>
    <t>CONFECCOES EDIATIBAIA LTDA</t>
  </si>
  <si>
    <t>RUA BENEDITO DE ALMEIDA BUENO</t>
  </si>
  <si>
    <t>503</t>
  </si>
  <si>
    <t>12940660</t>
  </si>
  <si>
    <t>CONFECCOES EDIBELEZA LTDA.</t>
  </si>
  <si>
    <t>Bariri</t>
  </si>
  <si>
    <t>17250037</t>
  </si>
  <si>
    <t>CONFECCOES EDIBITINGA LTDA</t>
  </si>
  <si>
    <t>RUA RUA DOMINGOS ROBERT</t>
  </si>
  <si>
    <t>14940133</t>
  </si>
  <si>
    <t>CONFECCOES EDIBIUNA LTDA</t>
  </si>
  <si>
    <t>AVENIDA FORTUNATINHO</t>
  </si>
  <si>
    <t>IBIUNA</t>
  </si>
  <si>
    <t>18150000</t>
  </si>
  <si>
    <t>CONFECCOES EDIBRAGANCA LTDA</t>
  </si>
  <si>
    <t>AVENIDA ANTONIO PIRES PIMENTEL</t>
  </si>
  <si>
    <t>12900011</t>
  </si>
  <si>
    <t>CONFECCOES EDICABREUVA LTDA</t>
  </si>
  <si>
    <t>886</t>
  </si>
  <si>
    <t>CONFECCOES EDICAJAMAR EIRELI</t>
  </si>
  <si>
    <t>2226</t>
  </si>
  <si>
    <t>POLVILHO (POLVILHO)</t>
  </si>
  <si>
    <t>7790500</t>
  </si>
  <si>
    <t>1145879577</t>
  </si>
  <si>
    <t>CAJAMAR@LOJASEDMAIS.COM.BR</t>
  </si>
  <si>
    <t>CONFECCOES EDIGARAPAVA LTDA</t>
  </si>
  <si>
    <t>RUA DR GABRIEL VILELA</t>
  </si>
  <si>
    <t>IGARAPAVA</t>
  </si>
  <si>
    <t>14540000</t>
  </si>
  <si>
    <t>CONFECCOES EDIHORIZONTE LTDA</t>
  </si>
  <si>
    <t>620</t>
  </si>
  <si>
    <t>CONFECCOES EDILEME LTDA</t>
  </si>
  <si>
    <t>CONFECCOES EDIMAIS LT</t>
  </si>
  <si>
    <t>AVENIDA SAO CARLOS</t>
  </si>
  <si>
    <t>1163</t>
  </si>
  <si>
    <t>13560010</t>
  </si>
  <si>
    <t>1633711414</t>
  </si>
  <si>
    <t>16981120072</t>
  </si>
  <si>
    <t>SAOCARLOS@LOJASEDMAIS.COM.BR</t>
  </si>
  <si>
    <t>RUA EPISCOPAL</t>
  </si>
  <si>
    <t>1187</t>
  </si>
  <si>
    <t>13560570</t>
  </si>
  <si>
    <t>CONFECCOES EDIMANSA LTDA</t>
  </si>
  <si>
    <t>RUA JOAQUIM LEITE 475</t>
  </si>
  <si>
    <t>27330040</t>
  </si>
  <si>
    <t>2433237817</t>
  </si>
  <si>
    <t>BARRAMANSA@LOJASEDMAIS.COM.BR</t>
  </si>
  <si>
    <t>CONFECCOES EDIOLIMPIA LTDA</t>
  </si>
  <si>
    <t>RUA DAVID DE OLIVEIRA</t>
  </si>
  <si>
    <t>CONFECCOES EDIPADUANA LTDA</t>
  </si>
  <si>
    <t>RUA DOS LEITES</t>
  </si>
  <si>
    <t>28470000</t>
  </si>
  <si>
    <t>2238573368</t>
  </si>
  <si>
    <t xml:space="preserve"> 11950379417</t>
  </si>
  <si>
    <t>COREPADUA@COREPADUA.COM.BR</t>
  </si>
  <si>
    <t>CONFECCOES EDIPIEDADE LTDA</t>
  </si>
  <si>
    <t>RUA GENERAL VALDOMIRO DE LIMA</t>
  </si>
  <si>
    <t>PIEDADE</t>
  </si>
  <si>
    <t>18170000</t>
  </si>
  <si>
    <t>CONFECCOES EDIPINDA - EIRELI</t>
  </si>
  <si>
    <t>1239399333</t>
  </si>
  <si>
    <t>PINDA@LOJASEDMAIS.COM.BR</t>
  </si>
  <si>
    <t>CONFECCOES EDIPITANGUEIRAS LTDA</t>
  </si>
  <si>
    <t>RUA DR EUCLIDES ZANINI CALDAS</t>
  </si>
  <si>
    <t>PITANGUEIRAS</t>
  </si>
  <si>
    <t>14750000</t>
  </si>
  <si>
    <t>CONFECCOES EDIRENAN LTDA</t>
  </si>
  <si>
    <t>RUA COMENDADOR GUIMARAES</t>
  </si>
  <si>
    <t>13900470</t>
  </si>
  <si>
    <t>1938086124</t>
  </si>
  <si>
    <t>CONFECCOES EDIROQUE LTDA</t>
  </si>
  <si>
    <t>18130410</t>
  </si>
  <si>
    <t>CONFECCOES EDISANTAISABEL LTDA</t>
  </si>
  <si>
    <t>AVENIDA DA REPUBLICA</t>
  </si>
  <si>
    <t>SANTA ISABEL</t>
  </si>
  <si>
    <t>7500000</t>
  </si>
  <si>
    <t>CONFECCOES EDISAOJOAQUIM LTDA</t>
  </si>
  <si>
    <t>PRACA SETE DE SETEMBRO</t>
  </si>
  <si>
    <t>SAO JOAQUIM DA BARRA</t>
  </si>
  <si>
    <t>14600000</t>
  </si>
  <si>
    <t>CONFECCOES EDISERTAO LTDA</t>
  </si>
  <si>
    <t>1592</t>
  </si>
  <si>
    <t>SERTAOZINHO</t>
  </si>
  <si>
    <t>14160570</t>
  </si>
  <si>
    <t>CONFECCOES EDITUVERAVA LTDA</t>
  </si>
  <si>
    <t>AVENIDA DR JOSE ANIBAL SOARES DE OLIVEIRA</t>
  </si>
  <si>
    <t>521</t>
  </si>
  <si>
    <t>ITUVERAVA</t>
  </si>
  <si>
    <t>14500000</t>
  </si>
  <si>
    <t>CONFECCOES EDIVALINHOS EIRELI</t>
  </si>
  <si>
    <t>RUA EUGENIO FRANCESCHINI</t>
  </si>
  <si>
    <t>VALINHOS</t>
  </si>
  <si>
    <t>13270080</t>
  </si>
  <si>
    <t>1938592486</t>
  </si>
  <si>
    <t xml:space="preserve"> 1938592486</t>
  </si>
  <si>
    <t>VALINHOS@LOJASEDMAIS.COM.BR</t>
  </si>
  <si>
    <t>CONFECCOES EDIVOLTA LTDA EPP</t>
  </si>
  <si>
    <t>AVN AMARAL PEIXOTO</t>
  </si>
  <si>
    <t>VOLTA REDONDA</t>
  </si>
  <si>
    <t>27253223</t>
  </si>
  <si>
    <t>01135088606</t>
  </si>
  <si>
    <t>CONFECCOES EDIVOTORANTIM LTDA</t>
  </si>
  <si>
    <t>AVENIDA 31 DE MARCO</t>
  </si>
  <si>
    <t>18110005</t>
  </si>
  <si>
    <t>CONFECCOES EDLANDIA LTDA</t>
  </si>
  <si>
    <t>PRACA MARIO FURTADO</t>
  </si>
  <si>
    <t>ORLANDIA</t>
  </si>
  <si>
    <t>14620000</t>
  </si>
  <si>
    <t>CONFECCOES EDMIS LTDA</t>
  </si>
  <si>
    <t>RUA 20</t>
  </si>
  <si>
    <t>946</t>
  </si>
  <si>
    <t>BARRETOS</t>
  </si>
  <si>
    <t>14780070</t>
  </si>
  <si>
    <t>CONFECCOES EDRIANE LTDA</t>
  </si>
  <si>
    <t>RUA BEIRA RIO  000</t>
  </si>
  <si>
    <t>483</t>
  </si>
  <si>
    <t>SANTIAGO DO SUL</t>
  </si>
  <si>
    <t>89854000</t>
  </si>
  <si>
    <t>49 33450056</t>
  </si>
  <si>
    <t>49999762544</t>
  </si>
  <si>
    <t>michelifortuna@hotmail.com</t>
  </si>
  <si>
    <t>CONFECCOES EDUMAIS LTDA</t>
  </si>
  <si>
    <t>CASTELO</t>
  </si>
  <si>
    <t>Batatais</t>
  </si>
  <si>
    <t>14300186</t>
  </si>
  <si>
    <t>1637616508</t>
  </si>
  <si>
    <t>14981033213</t>
  </si>
  <si>
    <t>BATATAIS@LOJASEDMAIS.COM.BR</t>
  </si>
  <si>
    <t>CONFECCOES EDVALADARES LTDA</t>
  </si>
  <si>
    <t>3261</t>
  </si>
  <si>
    <t>35010131</t>
  </si>
  <si>
    <t>CONFECCOES GARTAU LTDA ME</t>
  </si>
  <si>
    <t>RUA 23 DE JULHO,108</t>
  </si>
  <si>
    <t>POUSO REDONDO</t>
  </si>
  <si>
    <t>89172000</t>
  </si>
  <si>
    <t>47988730556</t>
  </si>
  <si>
    <t>COMERCIAL@LOJAGARTAU.COM.BR</t>
  </si>
  <si>
    <t>CONFECCOES JAVANESA LTDA.</t>
  </si>
  <si>
    <t>RUA PONTA GROSSA. 1.371</t>
  </si>
  <si>
    <t>86800030</t>
  </si>
  <si>
    <t>43 3422-5500</t>
  </si>
  <si>
    <t>doidaoapuc@hotmail.com</t>
  </si>
  <si>
    <t>CONFECCOES LUNUIA LTDA ME</t>
  </si>
  <si>
    <t>SANTA TERESA</t>
  </si>
  <si>
    <t>29650000</t>
  </si>
  <si>
    <t>(27)99951-1539</t>
  </si>
  <si>
    <t>27999511530</t>
  </si>
  <si>
    <t>nuiabarth_@hotmail.com</t>
  </si>
  <si>
    <t>CONFECCOES MENGATTI LTDA.</t>
  </si>
  <si>
    <t>Avenida Sete de Setembro, 2102</t>
  </si>
  <si>
    <t>2102</t>
  </si>
  <si>
    <t>Princesa Isabel</t>
  </si>
  <si>
    <t>Cacoal</t>
  </si>
  <si>
    <t>76964006</t>
  </si>
  <si>
    <t>6934415351</t>
  </si>
  <si>
    <t>AMERICANAA@BOL.COM.BR;FINANCEIROCACOAL@AMARICANAMODAS.COM</t>
  </si>
  <si>
    <t>CONFECCOES NAZARI LTDA ME</t>
  </si>
  <si>
    <t>AV IRINEU BORNEUSEN 834-E</t>
  </si>
  <si>
    <t>834</t>
  </si>
  <si>
    <t>89814650</t>
  </si>
  <si>
    <t>4933198000</t>
  </si>
  <si>
    <t>49999101777</t>
  </si>
  <si>
    <t>COMPRAS@LOJASNAZARI.COM.BR</t>
  </si>
  <si>
    <t>CONFECCOES P Z LTDA ME</t>
  </si>
  <si>
    <t>RUA ALEXANDRE CALMON</t>
  </si>
  <si>
    <t>29700040</t>
  </si>
  <si>
    <t>(27)3722-1060</t>
  </si>
  <si>
    <t>27999470321</t>
  </si>
  <si>
    <t>nfesaojose@hotmail.com</t>
  </si>
  <si>
    <t>CONFECCOES SUPER SY LTDA</t>
  </si>
  <si>
    <t>R NABUCODONOZOR SALLES SN QDR 3 LTE 6</t>
  </si>
  <si>
    <t>SARACURUNA</t>
  </si>
  <si>
    <t>25211000</t>
  </si>
  <si>
    <t>(21)2658-5885</t>
  </si>
  <si>
    <t>2126585885</t>
  </si>
  <si>
    <t>claudio_bazuca@ig.com.br</t>
  </si>
  <si>
    <t>CONFECOES GOBBI</t>
  </si>
  <si>
    <t>RUA XV NOVEMBRO</t>
  </si>
  <si>
    <t>4232422203</t>
  </si>
  <si>
    <t>42998185638</t>
  </si>
  <si>
    <t>LOJAGOBBI@YAHOO.COM</t>
  </si>
  <si>
    <t>CONFECÇÃO &amp; CALÇADOS PALMEIRAS LTDA</t>
  </si>
  <si>
    <t>AVENIDA HUMBERTO MENDONCA, SN</t>
  </si>
  <si>
    <t>JARDIM AMAZONAS</t>
  </si>
  <si>
    <t>Palmeiras de Goiás</t>
  </si>
  <si>
    <t>76190000</t>
  </si>
  <si>
    <t>64992917183</t>
  </si>
  <si>
    <t>destakepalmeiras@hotmail.com</t>
  </si>
  <si>
    <t>CONFECÇÕES E CALÇADOS FABIO &amp; JUNIOR LTDA - EPP</t>
  </si>
  <si>
    <t>AVENIDA RIGESA</t>
  </si>
  <si>
    <t>1824</t>
  </si>
  <si>
    <t>KM 2</t>
  </si>
  <si>
    <t>TRES BARRAS</t>
  </si>
  <si>
    <t>89490000</t>
  </si>
  <si>
    <t>47 3623 0290</t>
  </si>
  <si>
    <t>4784729053</t>
  </si>
  <si>
    <t>fabioejuniorfinanceiro@outlook.com</t>
  </si>
  <si>
    <t>CONFECÇÕES EDIANGRA EIRELI - EPP</t>
  </si>
  <si>
    <t>RUA PREFEITO JOAO GREGORIO GALINDO</t>
  </si>
  <si>
    <t>23900650</t>
  </si>
  <si>
    <t>CONFECÇÕES EDICOSTAVERDE LTDA</t>
  </si>
  <si>
    <t>AVN ROBERTO SILVEIRA</t>
  </si>
  <si>
    <t>692</t>
  </si>
  <si>
    <t>PARATI</t>
  </si>
  <si>
    <t>23970000</t>
  </si>
  <si>
    <t>CONFECÇÕES EDITABAPOANA EIRELI</t>
  </si>
  <si>
    <t>AVENIDA TENENTE JOSÉ TEIXEIRA</t>
  </si>
  <si>
    <t>BOM JESUS DO ITABAPOANA</t>
  </si>
  <si>
    <t>2238312141</t>
  </si>
  <si>
    <t xml:space="preserve"> 2238312141</t>
  </si>
  <si>
    <t>ITABAPOANA@LOJASEDMAIS.COM.BR</t>
  </si>
  <si>
    <t>CONFECÇÕES M.BABY LTDA EPP</t>
  </si>
  <si>
    <t>RUA CORONEL FAGUNDES</t>
  </si>
  <si>
    <t>MAIRIPORA</t>
  </si>
  <si>
    <t>7600000</t>
  </si>
  <si>
    <t>1144195557</t>
  </si>
  <si>
    <t xml:space="preserve"> 1144195557</t>
  </si>
  <si>
    <t>M3@MAFESSONI.COM.BR;BRUNA@MAFESSONI.COM.BR</t>
  </si>
  <si>
    <t>CONFECÇÕES SOARES BRITO - EIRELI</t>
  </si>
  <si>
    <t>889</t>
  </si>
  <si>
    <t>39802014</t>
  </si>
  <si>
    <t>(33) 3522-1394</t>
  </si>
  <si>
    <t>3398082342</t>
  </si>
  <si>
    <t>franquia21@lojasmib.com.br</t>
  </si>
  <si>
    <t>CONFIANCA CALCADOS E CONFECCOES LTDA</t>
  </si>
  <si>
    <t>RUA PADRE FLORENTINO</t>
  </si>
  <si>
    <t>184</t>
  </si>
  <si>
    <t>BOM REPOUSO</t>
  </si>
  <si>
    <t>3534611690</t>
  </si>
  <si>
    <t>confianca@mattoscalcados.com.br</t>
  </si>
  <si>
    <t>CONFIANCA CALCADOS LTDA</t>
  </si>
  <si>
    <t>77999555824</t>
  </si>
  <si>
    <t>CONFIANCACALCADOS@HOTMAIL.COM</t>
  </si>
  <si>
    <t>CONFORT SHOES COMERCIO DE CALCADOS LTDA</t>
  </si>
  <si>
    <t>RUA URSINO MEIRA JUNIOR</t>
  </si>
  <si>
    <t>Livramento de Nossa Senhora</t>
  </si>
  <si>
    <t>46140000</t>
  </si>
  <si>
    <t>77344411101</t>
  </si>
  <si>
    <t>sandaliaria.livramento@hotmail.com</t>
  </si>
  <si>
    <t>CONFORTO CALCADOS LTDA.</t>
  </si>
  <si>
    <t>RUA GENERAL OSORIO, 1431</t>
  </si>
  <si>
    <t>CANGUCU</t>
  </si>
  <si>
    <t>96600000</t>
  </si>
  <si>
    <t>53 3252-4072</t>
  </si>
  <si>
    <t>53984320037</t>
  </si>
  <si>
    <t>confortocalcados@gmail.com</t>
  </si>
  <si>
    <t>CONFORTO COMERCIO DE CALCADOS LTDA ME</t>
  </si>
  <si>
    <t>QI 11 CONJ U CASA 114</t>
  </si>
  <si>
    <t>GUARA I</t>
  </si>
  <si>
    <t>GUARA</t>
  </si>
  <si>
    <t>71020510</t>
  </si>
  <si>
    <t>6133814510</t>
  </si>
  <si>
    <t>61992579080</t>
  </si>
  <si>
    <t>LUCYARRUDA1@HOTMAIL.COM</t>
  </si>
  <si>
    <t>CONFORTO COMERCIO DE MOVEIS LTDA</t>
  </si>
  <si>
    <t>R EPITACIO PESSOA, 264</t>
  </si>
  <si>
    <t>58700020</t>
  </si>
  <si>
    <t>8334221390</t>
  </si>
  <si>
    <t xml:space="preserve"> 83996430070</t>
  </si>
  <si>
    <t>FINANCEIRO01CONFORTO@GMAIL.COM</t>
  </si>
  <si>
    <t>RUA ESCR RUI BARBOSA 429</t>
  </si>
  <si>
    <t>58700060</t>
  </si>
  <si>
    <t>334213325</t>
  </si>
  <si>
    <t>83996430070</t>
  </si>
  <si>
    <t>financeiro03conforto@gmail.com</t>
  </si>
  <si>
    <t>CONFORTO DOS PES CALÇADOS E MODAS LTDA</t>
  </si>
  <si>
    <t>ETR DO MONTEIRO</t>
  </si>
  <si>
    <t xml:space="preserve">1200 </t>
  </si>
  <si>
    <t>23045830</t>
  </si>
  <si>
    <t>21999157373</t>
  </si>
  <si>
    <t>compras@streetshoes.com</t>
  </si>
  <si>
    <t>CONFORTO DOS PES COMERCIO DE CALCADOS LTDA ME</t>
  </si>
  <si>
    <t>1772</t>
  </si>
  <si>
    <t>26210000</t>
  </si>
  <si>
    <t>21 2669 1940</t>
  </si>
  <si>
    <t>2127565021</t>
  </si>
  <si>
    <t>lucobithi@yahoo.com.br</t>
  </si>
  <si>
    <t>CONFRESA COMERCIO DE TECIDOS LTDA</t>
  </si>
  <si>
    <t>AV. CENTRO OESTE, NR. 89</t>
  </si>
  <si>
    <t>66 3564-1207</t>
  </si>
  <si>
    <t>66999885149</t>
  </si>
  <si>
    <t>goianaotecidos@hotmail.com</t>
  </si>
  <si>
    <t>CONGREGACAO CRISTA NO BRASIL</t>
  </si>
  <si>
    <t>RUA TAQUARI</t>
  </si>
  <si>
    <t>821</t>
  </si>
  <si>
    <t>CACHOEIRINHA VILA CANADA</t>
  </si>
  <si>
    <t>31130082</t>
  </si>
  <si>
    <t>31999659759</t>
  </si>
  <si>
    <t>CARLOS.JUNIOR@BHZ.CONGREGACAO.COM.BR</t>
  </si>
  <si>
    <t>CONQUISTA CALCADOS E CONFECCOES LTDA - ME</t>
  </si>
  <si>
    <t>RUA CONSELHEIRO RODRIGUES ALVES</t>
  </si>
  <si>
    <t xml:space="preserve">SAO BENTO DO SAPUCAI </t>
  </si>
  <si>
    <t>12490000</t>
  </si>
  <si>
    <t>12 3971 2275</t>
  </si>
  <si>
    <t>conquista@mattoscalcados.com.br</t>
  </si>
  <si>
    <t>CONQUISTA CALCADOS LTDA - ME</t>
  </si>
  <si>
    <t xml:space="preserve"> 4430453700</t>
  </si>
  <si>
    <t>PEDIDOSPEDEMAIS@GMAIL.COM</t>
  </si>
  <si>
    <t>CONQUISTA COMERCIO DE CALC LTDA</t>
  </si>
  <si>
    <t>RUA SAO MANOEL, 90 SL 6-7-8</t>
  </si>
  <si>
    <t>90 SL 6-7-8</t>
  </si>
  <si>
    <t>(48)3052-2524</t>
  </si>
  <si>
    <t>48991088811</t>
  </si>
  <si>
    <t>grupouthman@gmail.com</t>
  </si>
  <si>
    <t>CONQUISTA DA AGUIA COM  DE CALCADOS LTDA</t>
  </si>
  <si>
    <t>AV. BRASIL, 5980</t>
  </si>
  <si>
    <t>(45)3037-4565</t>
  </si>
  <si>
    <t>financeiro@seralle.com.br</t>
  </si>
  <si>
    <t>CONSTANCIO E PALLASSINI CALCADOS E ACESS.LTDA</t>
  </si>
  <si>
    <t>AVENIDA DONA FLORIANA</t>
  </si>
  <si>
    <t>Guaxupé</t>
  </si>
  <si>
    <t>37800000</t>
  </si>
  <si>
    <t>3535517355</t>
  </si>
  <si>
    <t>35988678741</t>
  </si>
  <si>
    <t>CONSTANCIOPALLASSINI@HOTMAIL.COM.BR</t>
  </si>
  <si>
    <t>CONSTANTINOS LIBONI COUGIAS - ME</t>
  </si>
  <si>
    <t>(31)3541-2411</t>
  </si>
  <si>
    <t xml:space="preserve"> (31)987975339</t>
  </si>
  <si>
    <t>atenasconfeccoes@gmail.com</t>
  </si>
  <si>
    <t>CONSTRUCOES LM LTDA</t>
  </si>
  <si>
    <t>AV IVO JANGADA</t>
  </si>
  <si>
    <t>Imbaú</t>
  </si>
  <si>
    <t>84250000</t>
  </si>
  <si>
    <t>42988717844</t>
  </si>
  <si>
    <t>4231979000</t>
  </si>
  <si>
    <t>leandro998359631@gmail.com</t>
  </si>
  <si>
    <t>CONTACTO PRIMAZIA EM MODAS LTDA</t>
  </si>
  <si>
    <t>RUA ANTONIO SARZEADAS, 98</t>
  </si>
  <si>
    <t>VILA RENATO</t>
  </si>
  <si>
    <t>3979070</t>
  </si>
  <si>
    <t>11989435998</t>
  </si>
  <si>
    <t>DEISECOSTA0703@OUTLOOK.COM</t>
  </si>
  <si>
    <t>CONTO DE FADA CALCADOS LTDA</t>
  </si>
  <si>
    <t>COOPER - COMERCIO DE CALCADOS, CONFECCOES E ACESSORIOS LTDA</t>
  </si>
  <si>
    <t>RUA PEDRO VARGAS</t>
  </si>
  <si>
    <t>761</t>
  </si>
  <si>
    <t>Carazinho</t>
  </si>
  <si>
    <t>99500000</t>
  </si>
  <si>
    <t>5433314719</t>
  </si>
  <si>
    <t>54991272479</t>
  </si>
  <si>
    <t>DISTRICOOPER@GMAIL.COM</t>
  </si>
  <si>
    <t>COOPERAT.DE CONSUMO DE INUBIA PAULI</t>
  </si>
  <si>
    <t>RUA LEAO MIGUEL BANNWART</t>
  </si>
  <si>
    <t>INUBIA PALISTA SP</t>
  </si>
  <si>
    <t>INUBIA PAULISTA</t>
  </si>
  <si>
    <t>17760000</t>
  </si>
  <si>
    <t xml:space="preserve"> 18997073686</t>
  </si>
  <si>
    <t>MAGAZINE@COCIPA.COM.BR</t>
  </si>
  <si>
    <t>COOPERATIVA SANTA CLARA LTDA</t>
  </si>
  <si>
    <t>CARLOS BARBOSA</t>
  </si>
  <si>
    <t>95185000</t>
  </si>
  <si>
    <t>54 3461 9630</t>
  </si>
  <si>
    <t>54991658345</t>
  </si>
  <si>
    <t>nfe.entrada@coopsantaclara.com.br</t>
  </si>
  <si>
    <t>COPABEL COMERCIO DE CALÇADOS LTDA</t>
  </si>
  <si>
    <t>RUA DO COMÉRCIO</t>
  </si>
  <si>
    <t>89700085</t>
  </si>
  <si>
    <t>COMPRAS@LILLEAN.COM.BR</t>
  </si>
  <si>
    <t>COQUEIRINHO COMERCIO DE CALCADOS EIRELI ME</t>
  </si>
  <si>
    <t>Q BR 040 KM 12 GLEBA F QUADRA 01 LOTE 01 LOJA 306/307/308, SHO</t>
  </si>
  <si>
    <t>parque esplanada 3</t>
  </si>
  <si>
    <t>72876301</t>
  </si>
  <si>
    <t>(61) 8198-3706</t>
  </si>
  <si>
    <t xml:space="preserve">grupomamedecalcados@gmail.com </t>
  </si>
  <si>
    <t>CORCELLI CALCADOS ESPORTIVOS VINHEDO LTDA - EPP</t>
  </si>
  <si>
    <t>RUA NOVE DE JULHO</t>
  </si>
  <si>
    <t>275</t>
  </si>
  <si>
    <t>13280083</t>
  </si>
  <si>
    <t>11 4524 1485 FINANC</t>
  </si>
  <si>
    <t>financeiro01.1@gmail.com</t>
  </si>
  <si>
    <t>CORDEIRO CALCADOS LTDA</t>
  </si>
  <si>
    <t>AV. ESTACIO COIMBRA. N 705</t>
  </si>
  <si>
    <t>55813310</t>
  </si>
  <si>
    <t>81 3621-7103</t>
  </si>
  <si>
    <t>cordeirocalcados2011@hotmail.com</t>
  </si>
  <si>
    <t>CORDEIRO E LOPES SOROCABA LTDA ME</t>
  </si>
  <si>
    <t>GENESIO MARIA 310</t>
  </si>
  <si>
    <t>EDEN</t>
  </si>
  <si>
    <t>18103185</t>
  </si>
  <si>
    <t>(15)3325-2194</t>
  </si>
  <si>
    <t>lopesmodas@gmail.com</t>
  </si>
  <si>
    <t>CORES DE ANGRA CALCADOS LTDA (LOJA 19)</t>
  </si>
  <si>
    <t>2488120442</t>
  </si>
  <si>
    <t>21988023145</t>
  </si>
  <si>
    <t>compras@redemirella.com.br</t>
  </si>
  <si>
    <t>CORREDEIRA E CORREDEIRA MODAS LTDA</t>
  </si>
  <si>
    <t>AV. BRASIL QD- 34 , PARTE , B  DO LOTE 9</t>
  </si>
  <si>
    <t>457</t>
  </si>
  <si>
    <t>MAURILANDIA</t>
  </si>
  <si>
    <t>75930000</t>
  </si>
  <si>
    <t>67991674267</t>
  </si>
  <si>
    <t>CORUJAO COMERCIAL LTDA ME</t>
  </si>
  <si>
    <t>AVENIDA ANTONELO DA MESSINA, 1010</t>
  </si>
  <si>
    <t>1010</t>
  </si>
  <si>
    <t>VILA PAULISTANA</t>
  </si>
  <si>
    <t>2318000</t>
  </si>
  <si>
    <t>11 6243 6185</t>
  </si>
  <si>
    <t>11 97414 4774</t>
  </si>
  <si>
    <t>tictacshoes@yahoo.com.br</t>
  </si>
  <si>
    <t>CORUJINHAS MODA INFANTIL LTDA</t>
  </si>
  <si>
    <t>AV AFONSO ARINOS DE MELO FRANCO BL2 129</t>
  </si>
  <si>
    <t>BARRA DA TIJUCA</t>
  </si>
  <si>
    <t>22631455</t>
  </si>
  <si>
    <t>21994443624</t>
  </si>
  <si>
    <t>contato@corujinhasmodainfantil.com.br</t>
  </si>
  <si>
    <t>COSMA COUTINHO DA SILVA</t>
  </si>
  <si>
    <t>LAGOA DE DENTRO</t>
  </si>
  <si>
    <t>58250000</t>
  </si>
  <si>
    <t>(83)991771381</t>
  </si>
  <si>
    <t>cosmac_@hotmail.com</t>
  </si>
  <si>
    <t>COSTA &amp; ANDRADE LTDA</t>
  </si>
  <si>
    <t>RUA  DOM PEDRO II</t>
  </si>
  <si>
    <t>Piracanjuba</t>
  </si>
  <si>
    <t>75640116</t>
  </si>
  <si>
    <t>64 99301-8298</t>
  </si>
  <si>
    <t>terezinhapbago@hotmail.com</t>
  </si>
  <si>
    <t>COSTA &amp; COSTA COM DE CALCADOS LTDA</t>
  </si>
  <si>
    <t>AV FRANCISCO LOPES DE ALMEIDA</t>
  </si>
  <si>
    <t>58417290</t>
  </si>
  <si>
    <t>8388759054</t>
  </si>
  <si>
    <t>footwear.rms@gmail.com</t>
  </si>
  <si>
    <t>COSTA E SERRA LTDA</t>
  </si>
  <si>
    <t>R. DR. PAULO RAMOS, S/N.</t>
  </si>
  <si>
    <t>98981449708</t>
  </si>
  <si>
    <t>98981197503</t>
  </si>
  <si>
    <t>COMPRAS@LOJADEUMTUDO.COM.BR</t>
  </si>
  <si>
    <t>COSTA LINDA COM. DE CALC. LTDA ME</t>
  </si>
  <si>
    <t>AV.RAUL POMPEIA</t>
  </si>
  <si>
    <t>23900000</t>
  </si>
  <si>
    <t>(24) 3367-1003</t>
  </si>
  <si>
    <t>costalinda@digisul.com</t>
  </si>
  <si>
    <t>COSTA OLIVEIRA E OLIVEIRA LTDA</t>
  </si>
  <si>
    <t>RUA: PEDRO ALVARES CABRAL  05</t>
  </si>
  <si>
    <t>MARACACUME</t>
  </si>
  <si>
    <t>65289000</t>
  </si>
  <si>
    <t>98 98898-0500</t>
  </si>
  <si>
    <t>america.loja@hotmail.com</t>
  </si>
  <si>
    <t>COSTALONGA E COSTALONGA LTDA</t>
  </si>
  <si>
    <t>AV. BRASIL, 277</t>
  </si>
  <si>
    <t>GRANDES RIOS</t>
  </si>
  <si>
    <t>86845000</t>
  </si>
  <si>
    <t>4334741260</t>
  </si>
  <si>
    <t>LOJAAMERICANA.GRIOS@GMAIL.COM</t>
  </si>
  <si>
    <t>COTE CALCADOS LTDA</t>
  </si>
  <si>
    <t>RUA JOSE FELIX MARTINS</t>
  </si>
  <si>
    <t>MANTIQUEIRA</t>
  </si>
  <si>
    <t>31655700</t>
  </si>
  <si>
    <t>3136399250</t>
  </si>
  <si>
    <t>compras@deckercalcados.com.br</t>
  </si>
  <si>
    <t>COTIENSCHI COMERCIO DE CALCADOS LTDA - ME</t>
  </si>
  <si>
    <t>AVENIDA: JOAO SACAVEM, 405</t>
  </si>
  <si>
    <t>405</t>
  </si>
  <si>
    <t>88370438</t>
  </si>
  <si>
    <t>47 3348 8629</t>
  </si>
  <si>
    <t>4799870660</t>
  </si>
  <si>
    <t>financeiro@lemoncalcados.com.br</t>
  </si>
  <si>
    <t>COTIENSCHI COMERCIO DE CALÇADOS LTDA</t>
  </si>
  <si>
    <t>RUA JOSÉ FRANCISCO LAURINDO</t>
  </si>
  <si>
    <t>1534</t>
  </si>
  <si>
    <t>SÃO DOMINGOS</t>
  </si>
  <si>
    <t>Navegantes</t>
  </si>
  <si>
    <t>88370700</t>
  </si>
  <si>
    <t>4733196787</t>
  </si>
  <si>
    <t>pedidos@lemoncalcados.com.br</t>
  </si>
  <si>
    <t>COTRIM CALCADOS E ART.ESPORTIVOS LTDA</t>
  </si>
  <si>
    <t>RUA BENZINA</t>
  </si>
  <si>
    <t>32072300</t>
  </si>
  <si>
    <t>31 3397-9229</t>
  </si>
  <si>
    <t>marcilenecotrim@yahoo.com.br</t>
  </si>
  <si>
    <t>COUROCELO COMERCIO DE CALCADOS LTDA ME</t>
  </si>
  <si>
    <t>RUA- BENJAMIM CONSTANT, LOJ 41</t>
  </si>
  <si>
    <t>36013050</t>
  </si>
  <si>
    <t>3232123802</t>
  </si>
  <si>
    <t xml:space="preserve"> 32999107080</t>
  </si>
  <si>
    <t>RENATAVASCONCELLOS4@GMAIL.COM</t>
  </si>
  <si>
    <t>COUROLAM COMERCIO DE CALCADOS, ROUPAS E COMPLEMENTOS LTDA EPP</t>
  </si>
  <si>
    <t>AV BAYER FILHO 881 SL 26</t>
  </si>
  <si>
    <t>881</t>
  </si>
  <si>
    <t>TIJUCAS</t>
  </si>
  <si>
    <t>88200000</t>
  </si>
  <si>
    <t>48 3641-1111</t>
  </si>
  <si>
    <t>4891875779</t>
  </si>
  <si>
    <t>compras@courolam.com.br</t>
  </si>
  <si>
    <t>COUROLAM COMERCIO LTDA</t>
  </si>
  <si>
    <t>AVENIDA BAYER FILHO</t>
  </si>
  <si>
    <t>Tijucas</t>
  </si>
  <si>
    <t>4836411111</t>
  </si>
  <si>
    <t>COMPRAS@COUROLAM.COM.BR</t>
  </si>
  <si>
    <t>COUTINHO &amp; ARAUJO LTDA</t>
  </si>
  <si>
    <t>TV QUINZE DE NOVEMBRO</t>
  </si>
  <si>
    <t>68005290</t>
  </si>
  <si>
    <t>93991174812</t>
  </si>
  <si>
    <t>93991025900</t>
  </si>
  <si>
    <t>COUTO MARCONDES &amp; MARCONDES LTDA</t>
  </si>
  <si>
    <t>AVENIDA TREMEMBE</t>
  </si>
  <si>
    <t>366</t>
  </si>
  <si>
    <t>PARQUE NOSSA SENHORA DA GLORIA</t>
  </si>
  <si>
    <t>12120000</t>
  </si>
  <si>
    <t>1236743890</t>
  </si>
  <si>
    <t>12991462674</t>
  </si>
  <si>
    <t>PL.CALCADOS@HOTMAIL.COM</t>
  </si>
  <si>
    <t>COXIM CALCADOS LTDA</t>
  </si>
  <si>
    <t>AV FILINTO MULLER</t>
  </si>
  <si>
    <t>(67)3291-8046</t>
  </si>
  <si>
    <t>etfinanceiro@hotmail.com</t>
  </si>
  <si>
    <t>CP COMERCIO VAREJISTA DE CALCADOS LTDA</t>
  </si>
  <si>
    <t>8738663500</t>
  </si>
  <si>
    <t>comprador.cemia@mastermagazine.com.br</t>
  </si>
  <si>
    <t>CPJ COMERCIO DE CALCADOS E CONFECCOES LTDA</t>
  </si>
  <si>
    <t>RUA PARANA, 191 SL 01</t>
  </si>
  <si>
    <t>IBAITI</t>
  </si>
  <si>
    <t>84900000</t>
  </si>
  <si>
    <t>CPMG COMERCIO DE VESTUARIOS E CALCADOS LTDA -LJ 01</t>
  </si>
  <si>
    <t>2977</t>
  </si>
  <si>
    <t>TABOAO DA SERRA</t>
  </si>
  <si>
    <t>1124247344</t>
  </si>
  <si>
    <t>11975108036</t>
  </si>
  <si>
    <t xml:space="preserve">PEDIDOS@ITSMODAS.COM.BR </t>
  </si>
  <si>
    <t>CR IBATIBA CALCADOS LTDA EPP</t>
  </si>
  <si>
    <t>RUA RONDON,MAL, 28</t>
  </si>
  <si>
    <t>IBATIBA</t>
  </si>
  <si>
    <t>29395000</t>
  </si>
  <si>
    <t>28 3543 1169</t>
  </si>
  <si>
    <t>cribatiba@hotmail.com</t>
  </si>
  <si>
    <t>CR IBITIRAMA CALCADOS LTDA ME</t>
  </si>
  <si>
    <t>AVE ANISIO FERREIRA DA SILVA</t>
  </si>
  <si>
    <t>IBITIRAMA</t>
  </si>
  <si>
    <t>29540000</t>
  </si>
  <si>
    <t>(28)3543-1169</t>
  </si>
  <si>
    <t>crcelioiuna@hotmail.com</t>
  </si>
  <si>
    <t>CR SPORTS LTDA - EPP</t>
  </si>
  <si>
    <t>RUA FIORAVANTE PADULA,15</t>
  </si>
  <si>
    <t>ESPERA FELIZ</t>
  </si>
  <si>
    <t>(28)3553-2192</t>
  </si>
  <si>
    <t>grupocrrosario@hotmail.com</t>
  </si>
  <si>
    <t>CRAQUE DE OURO MATERIAL ESPORTIVO E CALÇADOS LTDA</t>
  </si>
  <si>
    <t>25804010</t>
  </si>
  <si>
    <t>24 22552846</t>
  </si>
  <si>
    <t>2422552846</t>
  </si>
  <si>
    <t>fincx@grezende.com.br</t>
  </si>
  <si>
    <t>CRAVO DE OURO MATERIAL ESPORTIVO E CALÇADOS LTDA</t>
  </si>
  <si>
    <t>RUA PREFEITO WALTER FRANCKLIN</t>
  </si>
  <si>
    <t>25803010</t>
  </si>
  <si>
    <t>(24) 2255-2846</t>
  </si>
  <si>
    <t>CREACOES MAURICIO LTDA.</t>
  </si>
  <si>
    <t>R. TAIPAS. 587</t>
  </si>
  <si>
    <t>B.BARCELONA</t>
  </si>
  <si>
    <t>SAO CAETANO DO SUL</t>
  </si>
  <si>
    <t>9560200</t>
  </si>
  <si>
    <t>11 4229-0900</t>
  </si>
  <si>
    <t>11961839801</t>
  </si>
  <si>
    <t>creacoesmauricio@hotmail.com</t>
  </si>
  <si>
    <t>CREDCALCE COM CALÇ.LTDA</t>
  </si>
  <si>
    <t>6182</t>
  </si>
  <si>
    <t>45 3252 0377</t>
  </si>
  <si>
    <t>celsomallmann54@gmail.com</t>
  </si>
  <si>
    <t>CRESCER MODA INFANTO JUVENIL LTDA - EPP</t>
  </si>
  <si>
    <t>RUA ALBERTO PASQUALINE</t>
  </si>
  <si>
    <t>VILA SANTA CECILIA</t>
  </si>
  <si>
    <t>27260010</t>
  </si>
  <si>
    <t>2421020303</t>
  </si>
  <si>
    <t>cavernadodinovredonda@gmail.com</t>
  </si>
  <si>
    <t>CRIACOES LEITE E LAUAR LTDA</t>
  </si>
  <si>
    <t>R.EPAMINODAS OTONI 551</t>
  </si>
  <si>
    <t>39800013</t>
  </si>
  <si>
    <t>3335221997</t>
  </si>
  <si>
    <t>33988120240</t>
  </si>
  <si>
    <t>EMPORIUMANNA@UOL.COM.BR</t>
  </si>
  <si>
    <t>CRIATIVA COM DE CALCADOS LTDA</t>
  </si>
  <si>
    <t>AVENIDA CARDOSO MOREIRA</t>
  </si>
  <si>
    <t>820</t>
  </si>
  <si>
    <t>22-3824-1067</t>
  </si>
  <si>
    <t>CRIATIVA MODAS LTDA</t>
  </si>
  <si>
    <t>AVENIDA ALFREDO JACOMO SCOPEL</t>
  </si>
  <si>
    <t>Saltinho</t>
  </si>
  <si>
    <t>89981000</t>
  </si>
  <si>
    <t>49984132586</t>
  </si>
  <si>
    <t>fachinmarcia@hotmail.com</t>
  </si>
  <si>
    <t>CRIATIVA SANTISTA COM DE VEST ECALC LTDA EPP</t>
  </si>
  <si>
    <t>AV MAL FLORIANO PEIXOTO 43</t>
  </si>
  <si>
    <t>43</t>
  </si>
  <si>
    <t>GONZAGA</t>
  </si>
  <si>
    <t>SANTOS</t>
  </si>
  <si>
    <t>11060301</t>
  </si>
  <si>
    <t>1332840130</t>
  </si>
  <si>
    <t>13997424865</t>
  </si>
  <si>
    <t>KARINA_CALCADOS@HOTMAIL.COM</t>
  </si>
  <si>
    <t>CRIS CALCADOS LTDA</t>
  </si>
  <si>
    <t>AVENIDA JOSE RODRIGUES DE ALMEIDA</t>
  </si>
  <si>
    <t>707</t>
  </si>
  <si>
    <t>Ipaba</t>
  </si>
  <si>
    <t>35198000</t>
  </si>
  <si>
    <t>31996633538</t>
  </si>
  <si>
    <t>31971263409</t>
  </si>
  <si>
    <t>CRISCALCADOOS@OUTLOOK.COM</t>
  </si>
  <si>
    <t>CRIS MODA LTDA ME</t>
  </si>
  <si>
    <t>AV FRANCISCO JOSE DA FONSECA, CONJ ORLANDO DANTAS</t>
  </si>
  <si>
    <t>1266</t>
  </si>
  <si>
    <t xml:space="preserve">SAO CONRRADO </t>
  </si>
  <si>
    <t>49042000</t>
  </si>
  <si>
    <t>79998567257</t>
  </si>
  <si>
    <t xml:space="preserve"> 79996037817</t>
  </si>
  <si>
    <t>REPCSDS@TERRA.COM.BR</t>
  </si>
  <si>
    <t>CRIS VEST CONFECCOES LTDA.</t>
  </si>
  <si>
    <t>AV. MUNHOZ DA ROCHA, 920</t>
  </si>
  <si>
    <t>MANDAGUACU</t>
  </si>
  <si>
    <t>87160000</t>
  </si>
  <si>
    <t>4432453276</t>
  </si>
  <si>
    <t>44988169538</t>
  </si>
  <si>
    <t>ildafernandes113@hotmail.com</t>
  </si>
  <si>
    <t>CRISLARA MUL LTDA</t>
  </si>
  <si>
    <t>AV.GOIAS N.347A</t>
  </si>
  <si>
    <t>06 2353-2323</t>
  </si>
  <si>
    <t>crislaramultimarcasltda@hotmail.com</t>
  </si>
  <si>
    <t>CRISTAL COM. CALCADOS E CONFECCOES LTDA</t>
  </si>
  <si>
    <t>AVENIDA BRASIL, 1023</t>
  </si>
  <si>
    <t>76908449</t>
  </si>
  <si>
    <t>(69) 3421-2264</t>
  </si>
  <si>
    <t>curitibacalcados@ibest.com.br</t>
  </si>
  <si>
    <t>CRISTALINA TECIDOS LTDA</t>
  </si>
  <si>
    <t>RUA GOIAS ESQ C/ PE. JOSE BORSATO</t>
  </si>
  <si>
    <t>CRISTALINA</t>
  </si>
  <si>
    <t>73850000</t>
  </si>
  <si>
    <t>61996344962</t>
  </si>
  <si>
    <t>62996748016</t>
  </si>
  <si>
    <t>duilsoncristalina@gmail.com</t>
  </si>
  <si>
    <t>CRISTHI BABY MODAS LTDA</t>
  </si>
  <si>
    <t>RUA PROF OSCAR B FILHO</t>
  </si>
  <si>
    <t>PQUE.AMERICA</t>
  </si>
  <si>
    <t>4822300</t>
  </si>
  <si>
    <t>11 5925 3028</t>
  </si>
  <si>
    <t>11977713368</t>
  </si>
  <si>
    <t>cristhmodas@hotmail.com</t>
  </si>
  <si>
    <t>CRISTIANE DE BRITO FONSECA 13718034719</t>
  </si>
  <si>
    <t>RUA MANOEL JOAQUIM TEIXEIRA VOGAS</t>
  </si>
  <si>
    <t>VALAO DO BARRO</t>
  </si>
  <si>
    <t>São Sebastião do Alto</t>
  </si>
  <si>
    <t>28555020</t>
  </si>
  <si>
    <t>2225561320</t>
  </si>
  <si>
    <t>22981108877</t>
  </si>
  <si>
    <t>dayannapietrani@hotmail.com</t>
  </si>
  <si>
    <t>CRISTIANE DOS SANTOS</t>
  </si>
  <si>
    <t>RUA GENERAL OSORIO      LOJA B</t>
  </si>
  <si>
    <t>CAPAO DA CANOA</t>
  </si>
  <si>
    <t>95555000</t>
  </si>
  <si>
    <t>51 3416 2155</t>
  </si>
  <si>
    <t>51998111886</t>
  </si>
  <si>
    <t>iaronkarepresenta@hotmail.com</t>
  </si>
  <si>
    <t>CRISTIANE FERNANDES DA CRUZ</t>
  </si>
  <si>
    <t>1 TV TRAVESSA DR BRITO</t>
  </si>
  <si>
    <t>Guanhães</t>
  </si>
  <si>
    <t>3388164001</t>
  </si>
  <si>
    <t>imperiodoscalcados2014@gmail.com</t>
  </si>
  <si>
    <t>CRISTIANE GRIGOLETTO VENTORINI DA SILVA</t>
  </si>
  <si>
    <t>R MOISES CANTARELLI</t>
  </si>
  <si>
    <t>RESTINGA SECA   RS</t>
  </si>
  <si>
    <t>5599645018</t>
  </si>
  <si>
    <t>55999564673</t>
  </si>
  <si>
    <t>ventorinielaine@gmail.com</t>
  </si>
  <si>
    <t>CRISTIANE M SIQUEIRA BUZOLIN - EPP</t>
  </si>
  <si>
    <t>795</t>
  </si>
  <si>
    <t>ARARAS</t>
  </si>
  <si>
    <t>13600110</t>
  </si>
  <si>
    <t>1935442670</t>
  </si>
  <si>
    <t>CRISTIELLE FERNANDA MACEDO DE MORAIS 03936898081</t>
  </si>
  <si>
    <t>AREA ABDALA TAHA</t>
  </si>
  <si>
    <t>SAO RAFAEL</t>
  </si>
  <si>
    <t>Canela</t>
  </si>
  <si>
    <t>5499388762</t>
  </si>
  <si>
    <t>54996219109</t>
  </si>
  <si>
    <t>cristiellemacedo587@gmail.com</t>
  </si>
  <si>
    <t>CRISTINA  H YOSHIDA FERREIRA</t>
  </si>
  <si>
    <t>AVENIDA EUCLIDES DA CUNHA</t>
  </si>
  <si>
    <t>IRAPURU</t>
  </si>
  <si>
    <t>17880000</t>
  </si>
  <si>
    <t>18997463219</t>
  </si>
  <si>
    <t>yoshidacalcados@gmail.com</t>
  </si>
  <si>
    <t>CRISTINA CALÇADOS  ACESSORIOS LTDA</t>
  </si>
  <si>
    <t>PRACA JOSE RAMOS</t>
  </si>
  <si>
    <t>SAO FELIX</t>
  </si>
  <si>
    <t>44360000</t>
  </si>
  <si>
    <t>75992317753</t>
  </si>
  <si>
    <t>emanuellycalcados@yahoo.com</t>
  </si>
  <si>
    <t>CRISTOVAM RUBE DE A LEITE</t>
  </si>
  <si>
    <t>R CEL PILAD REBUA</t>
  </si>
  <si>
    <t>1695</t>
  </si>
  <si>
    <t>Bonito</t>
  </si>
  <si>
    <t>79290000</t>
  </si>
  <si>
    <t>6732551325</t>
  </si>
  <si>
    <t>67992989552</t>
  </si>
  <si>
    <t>bazarnobre@hotmail.com</t>
  </si>
  <si>
    <t>CRN COM DE ROUPAS E CALÇADOS LTDA ME</t>
  </si>
  <si>
    <t>AV SAO GABRIEL, 104</t>
  </si>
  <si>
    <t>41 30149610</t>
  </si>
  <si>
    <t>41999856985</t>
  </si>
  <si>
    <t>cris2003ribeiro@hotmail.com</t>
  </si>
  <si>
    <t>CRUZ &amp; SOARES LTDA - ME</t>
  </si>
  <si>
    <t>RUA CUJUBIM</t>
  </si>
  <si>
    <t>1697</t>
  </si>
  <si>
    <t>SETOR 03</t>
  </si>
  <si>
    <t>(69)3238 3450</t>
  </si>
  <si>
    <t>cruzesoares_@hotmail.com</t>
  </si>
  <si>
    <t>CSJ CALCADOS E CONFECOES LTDA</t>
  </si>
  <si>
    <t>AVENIDA ALBERTO BYINGTON</t>
  </si>
  <si>
    <t>1945</t>
  </si>
  <si>
    <t>2127001</t>
  </si>
  <si>
    <t>1129675899</t>
  </si>
  <si>
    <t>11974748006</t>
  </si>
  <si>
    <t>calcadoscsj@gmail.com</t>
  </si>
  <si>
    <t>CTL COMERCIO DE CALCADOS LTDA</t>
  </si>
  <si>
    <t>19600000</t>
  </si>
  <si>
    <t>18997538573</t>
  </si>
  <si>
    <t>compras@cirandinha.com.br</t>
  </si>
  <si>
    <t>17280015</t>
  </si>
  <si>
    <t>1434333971</t>
  </si>
  <si>
    <t>1834333971</t>
  </si>
  <si>
    <t>RUA PRUDENTE DE MORAES</t>
  </si>
  <si>
    <t>14940169</t>
  </si>
  <si>
    <t>RUA SAO LUIZ</t>
  </si>
  <si>
    <t>771</t>
  </si>
  <si>
    <t>17500001</t>
  </si>
  <si>
    <t>(14)3413-3209</t>
  </si>
  <si>
    <t>CUCA BABY &amp; KIDS LTDA</t>
  </si>
  <si>
    <t>AVENIDA DR CHIQUINHO ARANTES</t>
  </si>
  <si>
    <t>BATATAIS</t>
  </si>
  <si>
    <t>14300000</t>
  </si>
  <si>
    <t>1637614666</t>
  </si>
  <si>
    <t>1637614123</t>
  </si>
  <si>
    <t>CUCABABYKIDS@HOTMAIL.COM</t>
  </si>
  <si>
    <t>CUNHA COMERCIAL DE CALCADOS E CONFECCOES LTDA - ME</t>
  </si>
  <si>
    <t>AVENIDA RUY BARBOSA. 96</t>
  </si>
  <si>
    <t>(75)3271-4358</t>
  </si>
  <si>
    <t>nfe31@realcalcados.com</t>
  </si>
  <si>
    <t>CUORE BABY LTDA  ME</t>
  </si>
  <si>
    <t>R HALFELD</t>
  </si>
  <si>
    <t>3232123261</t>
  </si>
  <si>
    <t xml:space="preserve"> 32971685683</t>
  </si>
  <si>
    <t>FAGNERVAI@HOTMAIL.COM</t>
  </si>
  <si>
    <t>CURIONI &amp; CARDOSO LTDA ME</t>
  </si>
  <si>
    <t>RUA MOGNO,S/N</t>
  </si>
  <si>
    <t>CARLINDA</t>
  </si>
  <si>
    <t>78587000</t>
  </si>
  <si>
    <t>(66)35251342</t>
  </si>
  <si>
    <t>atualcentercarlinda@hotmail.com</t>
  </si>
  <si>
    <t>CURTIS CALCADOS PNN LTDA EPP</t>
  </si>
  <si>
    <t>PONTALINA</t>
  </si>
  <si>
    <t>75620000</t>
  </si>
  <si>
    <t>64993445858</t>
  </si>
  <si>
    <t>CURTISCALCADOS@HOTMAIL.COM</t>
  </si>
  <si>
    <t>CURUMIM MARINGA VESTUARIO LTDA ME</t>
  </si>
  <si>
    <t>ESTR MARINGA MAROMBA</t>
  </si>
  <si>
    <t>ITATIAIA</t>
  </si>
  <si>
    <t>27580000</t>
  </si>
  <si>
    <t>2433871147</t>
  </si>
  <si>
    <t>estacaocurumim@hotmail.com</t>
  </si>
  <si>
    <t>CURUÇÁ OFICIAL MODAS LTDA</t>
  </si>
  <si>
    <t>TRAVESSA 07 DE SETEMBRO</t>
  </si>
  <si>
    <t>Curuçá</t>
  </si>
  <si>
    <t>68750000</t>
  </si>
  <si>
    <t>79991992110</t>
  </si>
  <si>
    <t>curucaoficialmodas@hotmail.com</t>
  </si>
  <si>
    <t>CURVELO FASHION BABY</t>
  </si>
  <si>
    <t>RUA JOAQUIM FELICIO</t>
  </si>
  <si>
    <t>CURVELO</t>
  </si>
  <si>
    <t>35790000</t>
  </si>
  <si>
    <t>3837228893</t>
  </si>
  <si>
    <t>38999712100</t>
  </si>
  <si>
    <t>COMERCIALFFBABY@GMAIL.COM</t>
  </si>
  <si>
    <t>CUSTODIO &amp; DIAS LTDA - ME</t>
  </si>
  <si>
    <t>RUA  MARECHAL DEODORO, nº 123</t>
  </si>
  <si>
    <t>Itumbiara</t>
  </si>
  <si>
    <t>6434318070</t>
  </si>
  <si>
    <t>64999669092</t>
  </si>
  <si>
    <t>OLEAOITUMBIARA@YAHOO.COM.BR</t>
  </si>
  <si>
    <t>CUSTODIO COMERCIO DE CALCADOS LTDA</t>
  </si>
  <si>
    <t>RUA CORONEL BEZERRA</t>
  </si>
  <si>
    <t>Bezerros</t>
  </si>
  <si>
    <t>55660000</t>
  </si>
  <si>
    <t>81989455191</t>
  </si>
  <si>
    <t xml:space="preserve">loja03@econis.com.br	</t>
  </si>
  <si>
    <t>CYCLONE INDUSTRIA DE CALCADOS LTDA</t>
  </si>
  <si>
    <t>RUA CÔNEGO RODOLFO MACHADO</t>
  </si>
  <si>
    <t>1000</t>
  </si>
  <si>
    <t>RIO CAVEIRAS</t>
  </si>
  <si>
    <t>Biguaçu</t>
  </si>
  <si>
    <t>88161732</t>
  </si>
  <si>
    <t>48999571416</t>
  </si>
  <si>
    <t>PCPCYCLONECALCADOS@HOTMAIL.COM</t>
  </si>
  <si>
    <t>CYMIRAMIS GARRIDO OLIVEIRA</t>
  </si>
  <si>
    <t>RUA MANOEL FERREIRA CAVALCANTE</t>
  </si>
  <si>
    <t>Coremas</t>
  </si>
  <si>
    <t>58770000</t>
  </si>
  <si>
    <t>83998311439</t>
  </si>
  <si>
    <t>royalty.realeza01@gmail.com</t>
  </si>
  <si>
    <t>CYNTHYA CALCADOS LTDA</t>
  </si>
  <si>
    <t>1276S</t>
  </si>
  <si>
    <t>LUCAS DO RIO VERDE</t>
  </si>
  <si>
    <t>78455000</t>
  </si>
  <si>
    <t>65999382083</t>
  </si>
  <si>
    <t>lojacynthya@hotmail.com</t>
  </si>
  <si>
    <t>Comercio de Confeçcões Gicele LTDA</t>
  </si>
  <si>
    <t>AV CAP BATISTA GRANDO</t>
  </si>
  <si>
    <t>600</t>
  </si>
  <si>
    <t>Erval Grande</t>
  </si>
  <si>
    <t>99750000</t>
  </si>
  <si>
    <t>54991745676</t>
  </si>
  <si>
    <t>gicele_confec.lurdinha@hotmail.com</t>
  </si>
  <si>
    <t>D &amp; A MAGAZINE LTDA ME</t>
  </si>
  <si>
    <t>R AMANCIO ARAUJO,267</t>
  </si>
  <si>
    <t>8738681325</t>
  </si>
  <si>
    <t>8788615379</t>
  </si>
  <si>
    <t>DANIELA.RODRIGUES_ADM@YAHOO.COM.BR</t>
  </si>
  <si>
    <t>D &amp; D MAGAZINE MULTIMARCAS LTDA</t>
  </si>
  <si>
    <t>AVENIDA CRISTO REI</t>
  </si>
  <si>
    <t>410</t>
  </si>
  <si>
    <t>94991587899</t>
  </si>
  <si>
    <t>94991514464</t>
  </si>
  <si>
    <t>DIROMAJACUNDA@OUTLOOK.COM</t>
  </si>
  <si>
    <t>D A MACEDO EPP</t>
  </si>
  <si>
    <t>RUA DOS RODOVIARIOS SHOPPING BELLA VISTA LJ 21 PAVIMENTO 01</t>
  </si>
  <si>
    <t>CABULA</t>
  </si>
  <si>
    <t>41150125</t>
  </si>
  <si>
    <t>71 33424542 FINANC</t>
  </si>
  <si>
    <t xml:space="preserve"> 71-99921-4163</t>
  </si>
  <si>
    <t>maxcalcados@hotmail.com;danilo@maxcalcados.com.br</t>
  </si>
  <si>
    <t>D AROIO CALCADOS LTDA</t>
  </si>
  <si>
    <t>964</t>
  </si>
  <si>
    <t>4436591995</t>
  </si>
  <si>
    <t>44999766752</t>
  </si>
  <si>
    <t>CALCADOS-FRANCA@HOTMAIL.COM</t>
  </si>
  <si>
    <t>D BINHA COMERCIO DE CALCADOS  E CONFECCOES LTDA</t>
  </si>
  <si>
    <t>RUA CONSELHEIRO SARAIVA,45 G</t>
  </si>
  <si>
    <t>7436112424</t>
  </si>
  <si>
    <t xml:space="preserve"> 7436112424</t>
  </si>
  <si>
    <t>REALJUAZEIRO-BA@HOTMAIL.COM</t>
  </si>
  <si>
    <t>D BONFIM PERREIRA COMERCIO</t>
  </si>
  <si>
    <t>MERCADO CENTRAL BOX 12</t>
  </si>
  <si>
    <t xml:space="preserve">LAGO DA PEDRA </t>
  </si>
  <si>
    <t>99984600210</t>
  </si>
  <si>
    <t>9984215199</t>
  </si>
  <si>
    <t>DALVACALCADOS@GMAIL.COM</t>
  </si>
  <si>
    <t>D BRUNO CALCADOS E CONFECCOES LTDA - EPP</t>
  </si>
  <si>
    <t>PRACA RIO BRANCO</t>
  </si>
  <si>
    <t>7436224098</t>
  </si>
  <si>
    <t xml:space="preserve"> 7436224098</t>
  </si>
  <si>
    <t>NFE51@REALCALCADOS.COM</t>
  </si>
  <si>
    <t>D CARDOSO COMERCIO DE CALCADOS LTDA</t>
  </si>
  <si>
    <t>AVN DAS AMERICAS</t>
  </si>
  <si>
    <t>00500</t>
  </si>
  <si>
    <t>22640904</t>
  </si>
  <si>
    <t>2131394009</t>
  </si>
  <si>
    <t>21977507268</t>
  </si>
  <si>
    <t>nf@magiadospes.com.br</t>
  </si>
  <si>
    <t>D D CUNHA  EIRELI</t>
  </si>
  <si>
    <t>RUA ARISTOCRACIA RIBEIRO</t>
  </si>
  <si>
    <t>MIRADOR</t>
  </si>
  <si>
    <t>65850000</t>
  </si>
  <si>
    <t>99984197312</t>
  </si>
  <si>
    <t>dinhoocalcados@hotmail.com</t>
  </si>
  <si>
    <t>D DA S RODRIGUES</t>
  </si>
  <si>
    <t>RUA FARIAS</t>
  </si>
  <si>
    <t>1425</t>
  </si>
  <si>
    <t>PLANALTO TREZE DE MAIO</t>
  </si>
  <si>
    <t>59631380</t>
  </si>
  <si>
    <t>8498495118</t>
  </si>
  <si>
    <t>DAIANERODRIGUES67@HOTMAIL.COM</t>
  </si>
  <si>
    <t>D E J UNV COMERCIO DE ARTIGOS ESPORTIVOS LTDA</t>
  </si>
  <si>
    <t>MONSENHOR SALVIANO PINTO</t>
  </si>
  <si>
    <t>QUIXERAMOBIM</t>
  </si>
  <si>
    <t>63800000</t>
  </si>
  <si>
    <t>88999250110</t>
  </si>
  <si>
    <t>ADMUNIVERSOSHOES@GMAIL.COM</t>
  </si>
  <si>
    <t>D E T COM DE PROD INFANTIS LTDA</t>
  </si>
  <si>
    <t>Veranópolis</t>
  </si>
  <si>
    <t>95330000</t>
  </si>
  <si>
    <t>5434411873</t>
  </si>
  <si>
    <t>54999869885</t>
  </si>
  <si>
    <t>SHOPPINGDACRIANCAVERANOPOLIS@GMAIL.COM</t>
  </si>
  <si>
    <t>D EVERTON BASTOS-ME</t>
  </si>
  <si>
    <t>AVE PRINCIPAL</t>
  </si>
  <si>
    <t>CIDADE OPERARIA</t>
  </si>
  <si>
    <t>65058000</t>
  </si>
  <si>
    <t>9832473612</t>
  </si>
  <si>
    <t>98988569556</t>
  </si>
  <si>
    <t>everton-bastos@hotmail.com</t>
  </si>
  <si>
    <t>D F L DA CONCEICAO</t>
  </si>
  <si>
    <t>RUA BRASIL. 288 SALA D</t>
  </si>
  <si>
    <t>68555100</t>
  </si>
  <si>
    <t>09 4342-6143</t>
  </si>
  <si>
    <t>94992320211</t>
  </si>
  <si>
    <t>D FARIA E FARIA LTDA</t>
  </si>
  <si>
    <t>RUA PRIMEIRO DE NOVENBRO 95</t>
  </si>
  <si>
    <t>95</t>
  </si>
  <si>
    <t>35180016</t>
  </si>
  <si>
    <t>3138473696</t>
  </si>
  <si>
    <t>3191166908</t>
  </si>
  <si>
    <t>CALCADOSCOMPASSO@HOTMAIL.COM</t>
  </si>
  <si>
    <t>D FRANCISCA E FILHOS CALÇADOS</t>
  </si>
  <si>
    <t>AV GERALDO INACIO</t>
  </si>
  <si>
    <t>941</t>
  </si>
  <si>
    <t>MELO VIANA</t>
  </si>
  <si>
    <t>35170150</t>
  </si>
  <si>
    <t>31986862017</t>
  </si>
  <si>
    <t>FRANCISCAFILHOS2001@HOTMAIL.COM</t>
  </si>
  <si>
    <t>D G DE ABREU - ME</t>
  </si>
  <si>
    <t>RUA SETE DE SETEMBRO, 1578</t>
  </si>
  <si>
    <t>09335154166</t>
  </si>
  <si>
    <t xml:space="preserve"> 93991186865</t>
  </si>
  <si>
    <t>LEGALMAGAZINE@GMAIL.COM</t>
  </si>
  <si>
    <t>D GUGA COMERCIO DE CALCADOS LTDA</t>
  </si>
  <si>
    <t>R CORONEL TEIXEIRA, 125</t>
  </si>
  <si>
    <t>7436213513</t>
  </si>
  <si>
    <t xml:space="preserve"> 7436213513</t>
  </si>
  <si>
    <t>NFE13@REALCALCADOS.COM</t>
  </si>
  <si>
    <t>D GUTO COMERCIO DE CALCADOS LTDA</t>
  </si>
  <si>
    <t>7436217189</t>
  </si>
  <si>
    <t xml:space="preserve"> 7436217189</t>
  </si>
  <si>
    <t>NFE33@REALCALCADOS.COM</t>
  </si>
  <si>
    <t>D IAN COMERCIO DE CALCADOS E CONFECCOES LTDA - EPP</t>
  </si>
  <si>
    <t xml:space="preserve">RUA ARTUR ROCHA </t>
  </si>
  <si>
    <t>SANTA MARIA DA VITORIA</t>
  </si>
  <si>
    <t>NFE53@REALCALCADOS.COM</t>
  </si>
  <si>
    <t>D JULIA COMERCIO DE CALCADOS LTDA</t>
  </si>
  <si>
    <t>AVENIDA OLIMPIO CAMPINHO. 273</t>
  </si>
  <si>
    <t>REMANSO</t>
  </si>
  <si>
    <t>47200000</t>
  </si>
  <si>
    <t>7435350173</t>
  </si>
  <si>
    <t xml:space="preserve"> 7435350173</t>
  </si>
  <si>
    <t>NFE35@REALCALCADOS.COM</t>
  </si>
  <si>
    <t>D KIDS MODA INFANTIL LTDA</t>
  </si>
  <si>
    <t>AV GENERAL NETO</t>
  </si>
  <si>
    <t>99010023</t>
  </si>
  <si>
    <t>5430456898</t>
  </si>
  <si>
    <t>54981238887</t>
  </si>
  <si>
    <t>contabiplan@hotmail.com</t>
  </si>
  <si>
    <t>D L ALVES  F C MOREIRA LTDA</t>
  </si>
  <si>
    <t>RUA DR JOAO LUCHSINGER BULCAO</t>
  </si>
  <si>
    <t>514</t>
  </si>
  <si>
    <t>LAVRAS DO SUL</t>
  </si>
  <si>
    <t>97390000</t>
  </si>
  <si>
    <t>5532821046</t>
  </si>
  <si>
    <t>55991192315</t>
  </si>
  <si>
    <t>DIMMYALVES32821046@GMAIL.COM</t>
  </si>
  <si>
    <t>D LARI COMERCIO DE CALCADOS LTDA</t>
  </si>
  <si>
    <t>Rua Marechal Floriano</t>
  </si>
  <si>
    <t>851</t>
  </si>
  <si>
    <t>Santa Cruz do Sul</t>
  </si>
  <si>
    <t>96810052</t>
  </si>
  <si>
    <t>5137158866</t>
  </si>
  <si>
    <t>51999112332</t>
  </si>
  <si>
    <t>SANTACRUZ@VENCAL.COM.BR</t>
  </si>
  <si>
    <t>D LIPE CALCADOS E CONFECCOES LTDA</t>
  </si>
  <si>
    <t xml:space="preserve">AV 7 DE SETEMBRO </t>
  </si>
  <si>
    <t>79-3411-1994</t>
  </si>
  <si>
    <t>nfe57@realcalcados.com</t>
  </si>
  <si>
    <t>D LUAN COMERCIO DE CALCADOS E CONFECCOES LTDA</t>
  </si>
  <si>
    <t>AV. SOUZA FILHO</t>
  </si>
  <si>
    <t>529</t>
  </si>
  <si>
    <t>56304000</t>
  </si>
  <si>
    <t>8738611800</t>
  </si>
  <si>
    <t xml:space="preserve"> 8738611800</t>
  </si>
  <si>
    <t>NFE37@REALCALCADOS.COM</t>
  </si>
  <si>
    <t>D M A LANG LTDA</t>
  </si>
  <si>
    <t>R MACEDO FILHO</t>
  </si>
  <si>
    <t>9982611708</t>
  </si>
  <si>
    <t>99982611708</t>
  </si>
  <si>
    <t>sandaliariacolinas@gmail.com</t>
  </si>
  <si>
    <t>D N CARDOZO CONFECCOES</t>
  </si>
  <si>
    <t>AV. AMAZONAS</t>
  </si>
  <si>
    <t>6512</t>
  </si>
  <si>
    <t>Porto Velho</t>
  </si>
  <si>
    <t>76824556</t>
  </si>
  <si>
    <t>69992787047</t>
  </si>
  <si>
    <t>fernando.souza85@hotmail.com</t>
  </si>
  <si>
    <t>D N COMERCIO DE CALCADOS LTDA</t>
  </si>
  <si>
    <t>AV TACREDO NEVES</t>
  </si>
  <si>
    <t>65975000</t>
  </si>
  <si>
    <t>99 3531 7694</t>
  </si>
  <si>
    <t>99 98225 2661</t>
  </si>
  <si>
    <t>domicioscneto@gmail.com</t>
  </si>
  <si>
    <t>D PAIVA COMERCIO DE CALCADOS EIRELI ME</t>
  </si>
  <si>
    <t>RUA JOSE BARRETO DE SOUZA SOMBRA</t>
  </si>
  <si>
    <t>87 3873-4337</t>
  </si>
  <si>
    <t>LOJA18@ECONIS.COM.BR</t>
  </si>
  <si>
    <t>D PANIZ ARTIGOS DO VESTUARIO LTDA</t>
  </si>
  <si>
    <t>RUA PINHEIRO MACHADO</t>
  </si>
  <si>
    <t>2524</t>
  </si>
  <si>
    <t>95020172</t>
  </si>
  <si>
    <t>(54)32257785</t>
  </si>
  <si>
    <t>54 3538-5082</t>
  </si>
  <si>
    <t>redluzluz@gmail.com</t>
  </si>
  <si>
    <t>D PASSO CALCADOS CONFECCOES E ESPORTES LTDA</t>
  </si>
  <si>
    <t>BERNARDO SAYAO</t>
  </si>
  <si>
    <t>997</t>
  </si>
  <si>
    <t>PARAISO DO TACANTINS</t>
  </si>
  <si>
    <t>63 - 3602-5287</t>
  </si>
  <si>
    <t>64993068476</t>
  </si>
  <si>
    <t>JMENDES1944@HOTMAIL.COM</t>
  </si>
  <si>
    <t>D R CALCADOS E ARTIGOS ESPORTIVOS LTDA</t>
  </si>
  <si>
    <t>PCA SANTA RITA</t>
  </si>
  <si>
    <t>Marechal Floriano</t>
  </si>
  <si>
    <t>29255000</t>
  </si>
  <si>
    <t>27997674282</t>
  </si>
  <si>
    <t>denizartder@yahoo.com.br</t>
  </si>
  <si>
    <t>D RODRIGUES DA SILVA &amp; CIA LTDA</t>
  </si>
  <si>
    <t>RUA MAXIMO FERREIRA</t>
  </si>
  <si>
    <t>Buriti Bravo</t>
  </si>
  <si>
    <t>65685000</t>
  </si>
  <si>
    <t>9984124556</t>
  </si>
  <si>
    <t>99984124556</t>
  </si>
  <si>
    <t>ideal.calcados@bol.com.br</t>
  </si>
  <si>
    <t>D S DE FREITAS COMERCIO EPP</t>
  </si>
  <si>
    <t>RUA SOL POENTE,206</t>
  </si>
  <si>
    <t>DA PAZ</t>
  </si>
  <si>
    <t>68515000</t>
  </si>
  <si>
    <t>94 99265 8533</t>
  </si>
  <si>
    <t>9499265-8533</t>
  </si>
  <si>
    <t>divinadestak@hotmail.com</t>
  </si>
  <si>
    <t>D S VAREJISTA LTDA</t>
  </si>
  <si>
    <t>R FRANCISCO RODRIGUES PEREIRA</t>
  </si>
  <si>
    <t>32223050</t>
  </si>
  <si>
    <t>94981530374</t>
  </si>
  <si>
    <t>daianesarlo@gmail.com</t>
  </si>
  <si>
    <t>D TERRA CALCADOS LTDA - ME</t>
  </si>
  <si>
    <t>RUA DR LEGENDRE</t>
  </si>
  <si>
    <t>Parobé</t>
  </si>
  <si>
    <t>95630000</t>
  </si>
  <si>
    <t>51997614508</t>
  </si>
  <si>
    <t>dterracalcados@gmail.com</t>
  </si>
  <si>
    <t>D"CALCADOS COMERCIO LTDA ME</t>
  </si>
  <si>
    <t>ROD SERAFIM DERENZI</t>
  </si>
  <si>
    <t>6245</t>
  </si>
  <si>
    <t>NOVA PALESTINA</t>
  </si>
  <si>
    <t>Vitória</t>
  </si>
  <si>
    <t>29032413</t>
  </si>
  <si>
    <t>2733270332</t>
  </si>
  <si>
    <t>27995086339</t>
  </si>
  <si>
    <t>DECALCADOS.FINANCEIRO@GMAIL.COM</t>
  </si>
  <si>
    <t>D. C. MARTINS &amp; CIA LTDA</t>
  </si>
  <si>
    <t>R.JOAO GONCALVES PADILHA, 490</t>
  </si>
  <si>
    <t>490</t>
  </si>
  <si>
    <t>PITANGA</t>
  </si>
  <si>
    <t>85200000</t>
  </si>
  <si>
    <t>4334613766</t>
  </si>
  <si>
    <t>veracalcadoskut@hotmail.com</t>
  </si>
  <si>
    <t>D. DAL MAGRO</t>
  </si>
  <si>
    <t>AV NOBERTO SCHWANTES</t>
  </si>
  <si>
    <t>Terra Nova do Norte</t>
  </si>
  <si>
    <t>78505000</t>
  </si>
  <si>
    <t>6635342087</t>
  </si>
  <si>
    <t>dosadalmagro@hotmail.com</t>
  </si>
  <si>
    <t>D. H. GOOD GARCIA - ME</t>
  </si>
  <si>
    <t>926</t>
  </si>
  <si>
    <t>BAIRRO ALTO</t>
  </si>
  <si>
    <t>82840170</t>
  </si>
  <si>
    <t>4134342256</t>
  </si>
  <si>
    <t>41991111193</t>
  </si>
  <si>
    <t>BETEGOOD_DH@YAHOO.COM</t>
  </si>
  <si>
    <t>D. I. L. LILGE &amp; P. L. LILGE LTDA</t>
  </si>
  <si>
    <t>R PINHEIRO MACHADO</t>
  </si>
  <si>
    <t>2076</t>
  </si>
  <si>
    <t>Caxias do Sul</t>
  </si>
  <si>
    <t>53984227096</t>
  </si>
  <si>
    <t>GISELE.LAERCIO@HOTMAIL.COM</t>
  </si>
  <si>
    <t>D. L. TECIDOS LTDA</t>
  </si>
  <si>
    <t>PRACA PIO XII 88</t>
  </si>
  <si>
    <t>99 3541-7989</t>
  </si>
  <si>
    <t>99982109691</t>
  </si>
  <si>
    <t>fenitbalsas@gmail.com</t>
  </si>
  <si>
    <t>D. SANTANA SILVA</t>
  </si>
  <si>
    <t>R DA RODAGEM</t>
  </si>
  <si>
    <t>(98) 3247-7418</t>
  </si>
  <si>
    <t>98988531733</t>
  </si>
  <si>
    <t>dsantanasilva2@hotmail.com</t>
  </si>
  <si>
    <t>D.E.B. COM DE ARTIGOS DE COURO E CONF LTDA</t>
  </si>
  <si>
    <t>AV JOSE RODRIGUES NAVES QD 32 LT 17 CX POSTAL 29</t>
  </si>
  <si>
    <t>QD 32 17</t>
  </si>
  <si>
    <t>(62)3516-1474</t>
  </si>
  <si>
    <t>DUPEGOIANIRA@HOTMAIL.COM</t>
  </si>
  <si>
    <t>D.F DA SILVA NETO</t>
  </si>
  <si>
    <t>RUA SAMPAIO</t>
  </si>
  <si>
    <t>36010359</t>
  </si>
  <si>
    <t>3233212122</t>
  </si>
  <si>
    <t>32984069553</t>
  </si>
  <si>
    <t>freebabyenxovaisjfgranbery@freebaby.com.br</t>
  </si>
  <si>
    <t>D.J. CALCADOS LTDA-ME</t>
  </si>
  <si>
    <t>RUA CHAPECO,78</t>
  </si>
  <si>
    <t>GUATA</t>
  </si>
  <si>
    <t>Lauro Müller</t>
  </si>
  <si>
    <t>88880000</t>
  </si>
  <si>
    <t>(48)3464-7178</t>
  </si>
  <si>
    <t>4888369329</t>
  </si>
  <si>
    <t>beatrizzcalcados@gmail.com</t>
  </si>
  <si>
    <t>D.K. ZABIAN EPP</t>
  </si>
  <si>
    <t>R:DESEMBARGADOR HUGO SIMAS,</t>
  </si>
  <si>
    <t>PARANAGUA</t>
  </si>
  <si>
    <t>83203250</t>
  </si>
  <si>
    <t>4134223379</t>
  </si>
  <si>
    <t>41999780156</t>
  </si>
  <si>
    <t>DABIEN@HAMUD.COM.BR</t>
  </si>
  <si>
    <t>D.M.H. DOS SANTOS ME</t>
  </si>
  <si>
    <t>BARAO DE MELGACO</t>
  </si>
  <si>
    <t>4930</t>
  </si>
  <si>
    <t>6934429078</t>
  </si>
  <si>
    <t>69985001170</t>
  </si>
  <si>
    <t>ATACADAOBRASIL@HOTMAIL.COM</t>
  </si>
  <si>
    <t>D.M.SANTANA-ME</t>
  </si>
  <si>
    <t>AAV DEZIDERIO DOMINGOS LOPES, 3440</t>
  </si>
  <si>
    <t>3440</t>
  </si>
  <si>
    <t>Nova Mamoré</t>
  </si>
  <si>
    <t>76857970</t>
  </si>
  <si>
    <t>6935442674</t>
  </si>
  <si>
    <t>DMSANTANAME@HOTMAIL.COM</t>
  </si>
  <si>
    <t>D.MILTON.S CALCADOS LTDA</t>
  </si>
  <si>
    <t>RUA HUGO SIMAS. 193</t>
  </si>
  <si>
    <t>41 3423-2159</t>
  </si>
  <si>
    <t>nf@paguemenoscalcados.com.br</t>
  </si>
  <si>
    <t>D.S. DE FREITAS  COMERCIO EPP</t>
  </si>
  <si>
    <t>RUA 14. N. 201</t>
  </si>
  <si>
    <t>09433463617</t>
  </si>
  <si>
    <t>94992658533</t>
  </si>
  <si>
    <t>DIVINADESTAK@OUTLOOK.COM</t>
  </si>
  <si>
    <t>D4M SPORTS LTDA</t>
  </si>
  <si>
    <t>Rua Rudolf Primitz</t>
  </si>
  <si>
    <t>Nova Petropolis</t>
  </si>
  <si>
    <t>São Bernardo do Campo</t>
  </si>
  <si>
    <t>9771420</t>
  </si>
  <si>
    <t>1143173443</t>
  </si>
  <si>
    <t>11980321371</t>
  </si>
  <si>
    <t>LOJA.DOMSTORE@HOTMAIL.COM</t>
  </si>
  <si>
    <t>DA CUNHA &amp; RODRIGUES LTDA</t>
  </si>
  <si>
    <t>RUA JC10</t>
  </si>
  <si>
    <t>LOTE 17 QUADRA 72</t>
  </si>
  <si>
    <t>JARDIM CURITIBA</t>
  </si>
  <si>
    <t>74481060</t>
  </si>
  <si>
    <t>6235938208</t>
  </si>
  <si>
    <t>62992977355</t>
  </si>
  <si>
    <t>PEGADACALCADOS@GMAIL.COM</t>
  </si>
  <si>
    <t>DA GLORIA COM.CALCADOS LTDA</t>
  </si>
  <si>
    <t>AV. SETE DE SETEMBRO  48</t>
  </si>
  <si>
    <t xml:space="preserve"> 48</t>
  </si>
  <si>
    <t>79 3411 1324</t>
  </si>
  <si>
    <t>minasgloria@hotmail.com</t>
  </si>
  <si>
    <t>DA SOLER E DA SOLER LTDA</t>
  </si>
  <si>
    <t>AVENIDA PROFESSOR EURICO BACK, 407</t>
  </si>
  <si>
    <t>407</t>
  </si>
  <si>
    <t>48 3463-1382</t>
  </si>
  <si>
    <t>48 9630-2661</t>
  </si>
  <si>
    <t>da_soler@hotmail.com</t>
  </si>
  <si>
    <t>DADA CALCADOS LTDA</t>
  </si>
  <si>
    <t>RUA JOAO DEMBINSKI</t>
  </si>
  <si>
    <t>81270330</t>
  </si>
  <si>
    <t>4133218050</t>
  </si>
  <si>
    <t>DAIANE INACIA ANSELMO</t>
  </si>
  <si>
    <t>RUA CONSELHEIRO LAFAIETE</t>
  </si>
  <si>
    <t>Catas Altas da Noruega</t>
  </si>
  <si>
    <t>36450000</t>
  </si>
  <si>
    <t>31988852786</t>
  </si>
  <si>
    <t>mielypereira@yahoo.com.br</t>
  </si>
  <si>
    <t>DAIANE KOBER BRANDEBURSKI</t>
  </si>
  <si>
    <t>RUA HENRIQUE WIEDENHOFT NETO SALA 03</t>
  </si>
  <si>
    <t>CHUVISCA</t>
  </si>
  <si>
    <t>96193000</t>
  </si>
  <si>
    <t>51980223404</t>
  </si>
  <si>
    <t>DAYANE.KOBER@GMAIL.COM</t>
  </si>
  <si>
    <t>DAIANE RIOS DA SILVA CARNEIRO DE VALENTE</t>
  </si>
  <si>
    <t>RUA CASTRO ALVES</t>
  </si>
  <si>
    <t>VALENTE</t>
  </si>
  <si>
    <t>48890000</t>
  </si>
  <si>
    <t>SILVARIOS.HELENA@GMAIL.COM</t>
  </si>
  <si>
    <t>DAIANE TEREZINHA TEIXEIRA LTDA</t>
  </si>
  <si>
    <t>Joaçaba</t>
  </si>
  <si>
    <t>4935276200</t>
  </si>
  <si>
    <t>49991678389</t>
  </si>
  <si>
    <t>DAITTEIXEIRA@YAHOO.COM</t>
  </si>
  <si>
    <t>DALA MORE IMPORTACAO E EXPORT DE CALCADOS E CONF LTDA</t>
  </si>
  <si>
    <t>1559</t>
  </si>
  <si>
    <t>433421136</t>
  </si>
  <si>
    <t>54991201299</t>
  </si>
  <si>
    <t>romeulorenzatto@live.com</t>
  </si>
  <si>
    <t>DALOMA CALCADOS LTDA</t>
  </si>
  <si>
    <t>AV 04 DE DEZEMBRO 1153</t>
  </si>
  <si>
    <t>PARANACITY</t>
  </si>
  <si>
    <t>87660000</t>
  </si>
  <si>
    <t>4434631982</t>
  </si>
  <si>
    <t>44988158478</t>
  </si>
  <si>
    <t>VAIDIPECALCADOS@HOTMAIL.COM</t>
  </si>
  <si>
    <t>DALTON LUIZ SOARES PINTO</t>
  </si>
  <si>
    <t>RUA NOVE</t>
  </si>
  <si>
    <t>749</t>
  </si>
  <si>
    <t>PRIMEIRO DE MAIO</t>
  </si>
  <si>
    <t>86140000</t>
  </si>
  <si>
    <t>4332352575</t>
  </si>
  <si>
    <t>43991246910</t>
  </si>
  <si>
    <t>SIMONECALCADOS@YAHOO.COM.BR</t>
  </si>
  <si>
    <t>DALVA DA SILVA MODANESE</t>
  </si>
  <si>
    <t>RUA AUGUSTO POMATTI</t>
  </si>
  <si>
    <t>IBIRAIARAS</t>
  </si>
  <si>
    <t>95305000</t>
  </si>
  <si>
    <t>5435512913</t>
  </si>
  <si>
    <t>54996669288</t>
  </si>
  <si>
    <t>LOJAMODALVA2011@HOTMAIL.COM</t>
  </si>
  <si>
    <t>DAMAS CLOSET LTDA</t>
  </si>
  <si>
    <t>RUA VIGARIO BASTOS</t>
  </si>
  <si>
    <t>1207</t>
  </si>
  <si>
    <t>Palmares</t>
  </si>
  <si>
    <t>81991272747</t>
  </si>
  <si>
    <t>81991278886</t>
  </si>
  <si>
    <t>jadsonjrvarejao@hotmail.com</t>
  </si>
  <si>
    <t>DAMIANA PAULEANE BEZERRA MARTINS 43244071856</t>
  </si>
  <si>
    <t>R TERTULIANO NEPOMUCENO</t>
  </si>
  <si>
    <t>32-B</t>
  </si>
  <si>
    <t>82988791124</t>
  </si>
  <si>
    <t>pauleane2010@hotmail.com</t>
  </si>
  <si>
    <t>DAMIAO JOSE RUIZ</t>
  </si>
  <si>
    <t>AVENIDA INTEGRACAO NACIONAL</t>
  </si>
  <si>
    <t>CEREJEIRAS</t>
  </si>
  <si>
    <t>76997000</t>
  </si>
  <si>
    <t>6933422596</t>
  </si>
  <si>
    <t>69984472596</t>
  </si>
  <si>
    <t>FDASCHAGASRUIZ@GMAIL.COM</t>
  </si>
  <si>
    <t>DAN VILLE COMERCIO DE CALCADOS LTDA.</t>
  </si>
  <si>
    <t>ESMERALDAS</t>
  </si>
  <si>
    <t>35740000</t>
  </si>
  <si>
    <t>0335381674</t>
  </si>
  <si>
    <t>marlicalcados39@gmail.com</t>
  </si>
  <si>
    <t>DANELLI ARTIGOS E CALCADOS LTDA</t>
  </si>
  <si>
    <t>TAUBATE</t>
  </si>
  <si>
    <t>12020050</t>
  </si>
  <si>
    <t>1236327769</t>
  </si>
  <si>
    <t>12991192430</t>
  </si>
  <si>
    <t>DN-NFELETROCINA@HOTMAIL.COM</t>
  </si>
  <si>
    <t>DANIEL BATARRA</t>
  </si>
  <si>
    <t>RUA 5 JC</t>
  </si>
  <si>
    <t>527</t>
  </si>
  <si>
    <t>JARDIM CENTENARIO</t>
  </si>
  <si>
    <t>13503518</t>
  </si>
  <si>
    <t>19996061430</t>
  </si>
  <si>
    <t>danilcalcados@gmail.com</t>
  </si>
  <si>
    <t>DANIEL BATISTA VAZ SAO JOSE B. VISTA ME</t>
  </si>
  <si>
    <t>R CEL GARCIA LOPES, 1055</t>
  </si>
  <si>
    <t>1055</t>
  </si>
  <si>
    <t>SAO JOSE DA BELA VISTA</t>
  </si>
  <si>
    <t>14440000</t>
  </si>
  <si>
    <t>(16)3142-1706</t>
  </si>
  <si>
    <t>16991544572</t>
  </si>
  <si>
    <t>daniel@mapamodas.com.br</t>
  </si>
  <si>
    <t>DANIEL CARLOS DE OLIVEIRA CALCADOS ME</t>
  </si>
  <si>
    <t>AV MANOEL FRANKLIN</t>
  </si>
  <si>
    <t>SAO JOAQUIM DO MONTE</t>
  </si>
  <si>
    <t>55670000</t>
  </si>
  <si>
    <t>8137282953</t>
  </si>
  <si>
    <t xml:space="preserve"> 811234567</t>
  </si>
  <si>
    <t xml:space="preserve"> MDM2953@HOTMAIL.COM</t>
  </si>
  <si>
    <t>DANIEL CARVALHO BOM</t>
  </si>
  <si>
    <t>SILVINO DIAS BATISTA</t>
  </si>
  <si>
    <t>SALTO DE PIRAPORA</t>
  </si>
  <si>
    <t>18160000</t>
  </si>
  <si>
    <t>15 981119786</t>
  </si>
  <si>
    <t>15981119786</t>
  </si>
  <si>
    <t>jowi.central@gmail.com</t>
  </si>
  <si>
    <t>DANIEL CESAR DE FARIA</t>
  </si>
  <si>
    <t>R DOIS DE MARCO</t>
  </si>
  <si>
    <t>GUAPIRAMA</t>
  </si>
  <si>
    <t>86465000</t>
  </si>
  <si>
    <t>4391269970</t>
  </si>
  <si>
    <t>43996044866</t>
  </si>
  <si>
    <t>DANIELCESAR405@GMAIL.COM</t>
  </si>
  <si>
    <t>DANIEL DOS SANTOS DA COSTA LTDA</t>
  </si>
  <si>
    <t>TV CORONEL VITORIO</t>
  </si>
  <si>
    <t>IGARAPE-MIRI</t>
  </si>
  <si>
    <t>91993447840</t>
  </si>
  <si>
    <t>91993425920</t>
  </si>
  <si>
    <t>IDEALMAGAZINEIGARAPE@HOTMAIL.COM</t>
  </si>
  <si>
    <t>DANIEL GOMES DA SILVA MARINHO LTDA</t>
  </si>
  <si>
    <t>RUA DA MANGUEIRAS</t>
  </si>
  <si>
    <t>VILA EMANUELA</t>
  </si>
  <si>
    <t>Itinga do Maranhão</t>
  </si>
  <si>
    <t>9991648231</t>
  </si>
  <si>
    <t>99991648231</t>
  </si>
  <si>
    <t>dpaulacalcados00@gmail.com</t>
  </si>
  <si>
    <t>DANIEL HENRIQUE CALLEGARI VIANA ME</t>
  </si>
  <si>
    <t>RUA. VISCONDE DO RIO BRANCO. 545</t>
  </si>
  <si>
    <t>MOCOCA</t>
  </si>
  <si>
    <t>13730250</t>
  </si>
  <si>
    <t>19 3665 6560</t>
  </si>
  <si>
    <t>1936827558</t>
  </si>
  <si>
    <t>compras@elviscalcados.com.br</t>
  </si>
  <si>
    <t>DANIEL HENRIQUE DE SOUZA</t>
  </si>
  <si>
    <t>RUA BORGES DE MEDEIROS</t>
  </si>
  <si>
    <t>93310280</t>
  </si>
  <si>
    <t>5135813566</t>
  </si>
  <si>
    <t>davisouza201980@gmail.com</t>
  </si>
  <si>
    <t>DANIEL JOSE SIQUEIRA BUZOLIN - ME</t>
  </si>
  <si>
    <t>13600070</t>
  </si>
  <si>
    <t xml:space="preserve"> 19991855767</t>
  </si>
  <si>
    <t>DANIELA ALMEIDA FERREIRA</t>
  </si>
  <si>
    <t>RUA PADRE VICENTE RODRIGUES DA COSTA</t>
  </si>
  <si>
    <t>VILA SAO JORGE</t>
  </si>
  <si>
    <t>3538311869</t>
  </si>
  <si>
    <t>danielaferreira2409@gmail.com</t>
  </si>
  <si>
    <t>DANIELA BUSO BADARO 31209554852</t>
  </si>
  <si>
    <t>AVENIDA SEVERINO SICCHIERI</t>
  </si>
  <si>
    <t>17991402703</t>
  </si>
  <si>
    <t xml:space="preserve"> 17991402703</t>
  </si>
  <si>
    <t>DANIBADARO36@HOTMAIL.COM</t>
  </si>
  <si>
    <t>DANIELA DE MOURA FERREIRA EIRELI</t>
  </si>
  <si>
    <t>GUAXUPE</t>
  </si>
  <si>
    <t>3535517496</t>
  </si>
  <si>
    <t>MAURICIO@TOPCALCADOS.COM.BR</t>
  </si>
  <si>
    <t>DANIELA PELATTI ARAUJO CALCADOS E VESTUARIO LTDA</t>
  </si>
  <si>
    <t>GUARIBA</t>
  </si>
  <si>
    <t>14840000</t>
  </si>
  <si>
    <t>1632313679</t>
  </si>
  <si>
    <t xml:space="preserve"> 16992177132</t>
  </si>
  <si>
    <t>pitstopcalcadosguariba@gmail.com</t>
  </si>
  <si>
    <t>DANIELA S DE OLIVEIRA</t>
  </si>
  <si>
    <t>5135233044</t>
  </si>
  <si>
    <t>51991265468</t>
  </si>
  <si>
    <t>lojavinella@gmail.com</t>
  </si>
  <si>
    <t>DANIELE COSTA FERREIRA 37343121839</t>
  </si>
  <si>
    <t>TV O</t>
  </si>
  <si>
    <t>1123</t>
  </si>
  <si>
    <t>1699969280</t>
  </si>
  <si>
    <t>16999969280</t>
  </si>
  <si>
    <t>DANIELECF24@GMAIL.COM</t>
  </si>
  <si>
    <t>DANIELE DA SILVA ARAUJO FERREIRA 07379334450</t>
  </si>
  <si>
    <t>R LARGO DO MERCADO</t>
  </si>
  <si>
    <t>Gurinhém</t>
  </si>
  <si>
    <t>58356000</t>
  </si>
  <si>
    <t>83999589727</t>
  </si>
  <si>
    <t>DANYCALCADOS87@GMAIL.COM</t>
  </si>
  <si>
    <t>DANIELI RATKI ME</t>
  </si>
  <si>
    <t>AV 12 DE MAIO 610</t>
  </si>
  <si>
    <t>TURVO</t>
  </si>
  <si>
    <t>85150000</t>
  </si>
  <si>
    <t>4236421063</t>
  </si>
  <si>
    <t>42998520013</t>
  </si>
  <si>
    <t>ROBSONSANTELLI1370@HOTMAIL.COM</t>
  </si>
  <si>
    <t>DANIELLE FEITOSA MOTA LTDA</t>
  </si>
  <si>
    <t>RUA CONSELHEIRO JUNQUEIRA AYRES</t>
  </si>
  <si>
    <t>000165</t>
  </si>
  <si>
    <t>BARRIS</t>
  </si>
  <si>
    <t>40070080</t>
  </si>
  <si>
    <t>71987440139</t>
  </si>
  <si>
    <t>DANIELLECALCADOS2022@GMAIL.COM</t>
  </si>
  <si>
    <t>DANIELLE LOPES DOS SANTOS 08779140440</t>
  </si>
  <si>
    <t>AVENIDA MARTA PACHECO</t>
  </si>
  <si>
    <t>OITIZEIRO</t>
  </si>
  <si>
    <t>58088520</t>
  </si>
  <si>
    <t>8387181132</t>
  </si>
  <si>
    <t>DANNIELLE0502@GMAIL.COM</t>
  </si>
  <si>
    <t>DANIELLY OLIVEIRA DA COSTA.</t>
  </si>
  <si>
    <t>RUA JOAO PESSOA, 36</t>
  </si>
  <si>
    <t>SAO BENTO DO UNA</t>
  </si>
  <si>
    <t>55370000</t>
  </si>
  <si>
    <t>81998528666</t>
  </si>
  <si>
    <t>ELEELACALCADOS@HOTMAIL.COM</t>
  </si>
  <si>
    <t>DANILO SERGIO SCHMIDT</t>
  </si>
  <si>
    <t>AV. JOAO PESSOA, 760</t>
  </si>
  <si>
    <t>4235421401</t>
  </si>
  <si>
    <t>LOJACRISTINAMALLET@OUTLOOK.COM</t>
  </si>
  <si>
    <t>DANIMAR CALCADOS LTDA ME</t>
  </si>
  <si>
    <t>AVENIDA: CELSO RAMOS, 1145 SALA 1</t>
  </si>
  <si>
    <t>1145</t>
  </si>
  <si>
    <t>GARUVA</t>
  </si>
  <si>
    <t>89248000</t>
  </si>
  <si>
    <t>47 3433 0373</t>
  </si>
  <si>
    <t>47984537252</t>
  </si>
  <si>
    <t>danielemodas@globo.com</t>
  </si>
  <si>
    <t>DANIZA M. DE ARAÚJO FEITOSA ME</t>
  </si>
  <si>
    <t>RUA ANTÔNIO LEITÃO DE MENDONÇA</t>
  </si>
  <si>
    <t>CATARINA</t>
  </si>
  <si>
    <t>63595000</t>
  </si>
  <si>
    <t>88988415797</t>
  </si>
  <si>
    <t>DANIZAMARIA6@GMAIL.COM</t>
  </si>
  <si>
    <t>DANNY FANNY LTDA</t>
  </si>
  <si>
    <t>AV. AFONSO PORTO EMERIN</t>
  </si>
  <si>
    <t>SANTO ANTONIO DA PATRULHA</t>
  </si>
  <si>
    <t>95500000</t>
  </si>
  <si>
    <t>51980505238</t>
  </si>
  <si>
    <t>loja.dannyfanny@gmail.com</t>
  </si>
  <si>
    <t>DANTAS COMERCIO DE ARTIGOS DO VESTUARIO LTDA</t>
  </si>
  <si>
    <t>TRAVESS OLEGARIO FONSECA</t>
  </si>
  <si>
    <t>CONDADO</t>
  </si>
  <si>
    <t>55940000</t>
  </si>
  <si>
    <t>8136421475</t>
  </si>
  <si>
    <t xml:space="preserve"> 81998263644</t>
  </si>
  <si>
    <t>DANTASSHOES@OUTLOOK.COM</t>
  </si>
  <si>
    <t>DANTAS COMERCIO DE CONFECCOES E CALCADOS LTDA</t>
  </si>
  <si>
    <t>AVENIDA AGENOR ARAUJO</t>
  </si>
  <si>
    <t>1030</t>
  </si>
  <si>
    <t>8358 1424</t>
  </si>
  <si>
    <t>88996034047</t>
  </si>
  <si>
    <t>missalves@hotmail.com</t>
  </si>
  <si>
    <t>DANTAS QUEIROZ LTDA</t>
  </si>
  <si>
    <t>CONJUNTO POPULAR</t>
  </si>
  <si>
    <t>São Simão</t>
  </si>
  <si>
    <t>75890000</t>
  </si>
  <si>
    <t>6436582960</t>
  </si>
  <si>
    <t>64996640123</t>
  </si>
  <si>
    <t>dantasequeiroz@hotmail.com</t>
  </si>
  <si>
    <t>DANUBIA PEDREIRA SANTOS VIAJANTE 03479778550</t>
  </si>
  <si>
    <t>RUA ORLANDO DE MORAES FERIA</t>
  </si>
  <si>
    <t>JARDIM MELIUNAS</t>
  </si>
  <si>
    <t>8111550</t>
  </si>
  <si>
    <t>11953516326</t>
  </si>
  <si>
    <t>dan_kidy@outlook.com</t>
  </si>
  <si>
    <t>DANUBIO CALCADOS LTDA</t>
  </si>
  <si>
    <t>RUA PADRE CORREIA,N§ 05</t>
  </si>
  <si>
    <t>36415000</t>
  </si>
  <si>
    <t>3137311500</t>
  </si>
  <si>
    <t>31986362228</t>
  </si>
  <si>
    <t>VALMIRBRANDAOLTDA@OUTLOOK.COM</t>
  </si>
  <si>
    <t>DANUSIA ABRANTES TEIXEIRA DA SILVA</t>
  </si>
  <si>
    <t>RUA ITAITE, 66 -A</t>
  </si>
  <si>
    <t>AMAZONINO MENDES</t>
  </si>
  <si>
    <t>9236362648</t>
  </si>
  <si>
    <t>LD.CALCADOS@HOTMAIL.COM</t>
  </si>
  <si>
    <t>DANUZE MOREIRA DOS PRAZERES 44261071215</t>
  </si>
  <si>
    <t>RUA DOUTOR LUIS IGNACIO DE ANDRADE LIMA</t>
  </si>
  <si>
    <t>53435455</t>
  </si>
  <si>
    <t>DANY BENDEZU RIVERA 74222295191</t>
  </si>
  <si>
    <t>10 R CAP.ANTONIO CARLOS , QD 29 LT8-A</t>
  </si>
  <si>
    <t>SETOR LESTE</t>
  </si>
  <si>
    <t>73860000</t>
  </si>
  <si>
    <t>62 99630 1693</t>
  </si>
  <si>
    <t>brdanyu21@yahoo.com.br</t>
  </si>
  <si>
    <t>DAPPER CALCADOS E CONFECÇOES LTDA ME</t>
  </si>
  <si>
    <t>RUA 19 DE OUTUBRO</t>
  </si>
  <si>
    <t xml:space="preserve"> 811</t>
  </si>
  <si>
    <t>(55)3333-6503</t>
  </si>
  <si>
    <t>lojasj@yahoo.com.br</t>
  </si>
  <si>
    <t>DARC MAGAZINE CALCADOS LTDA. LJ-09</t>
  </si>
  <si>
    <t>AVENIDA DO ORATORIO</t>
  </si>
  <si>
    <t>2022</t>
  </si>
  <si>
    <t>PARQUE SAO LUCAS</t>
  </si>
  <si>
    <t>3220100</t>
  </si>
  <si>
    <t>DARLENE MELO WENCESLAU 35552324870</t>
  </si>
  <si>
    <t>RUA EDESIA GONCALVES NEVES</t>
  </si>
  <si>
    <t>213</t>
  </si>
  <si>
    <t>JARDIM COLONIAL</t>
  </si>
  <si>
    <t>12234006</t>
  </si>
  <si>
    <t>1296864037</t>
  </si>
  <si>
    <t>12996864037</t>
  </si>
  <si>
    <t>darlimelo1987@gmail.com</t>
  </si>
  <si>
    <t>DARROZ &amp; RODRIGUES LTDA - ME</t>
  </si>
  <si>
    <t>RUA ESPIRITO SANTO</t>
  </si>
  <si>
    <t>392</t>
  </si>
  <si>
    <t>FIGUEIROPOLIS D OESTE</t>
  </si>
  <si>
    <t>78290000</t>
  </si>
  <si>
    <t xml:space="preserve"> 65 8451-8363</t>
  </si>
  <si>
    <t>65984518363</t>
  </si>
  <si>
    <t>stillusmodacenter@hotmail.com</t>
  </si>
  <si>
    <t>DASA SOCIEDADE LTDA</t>
  </si>
  <si>
    <t>RUA CEL. FRANCISCO ADOLFO</t>
  </si>
  <si>
    <t>SAO SEBASTIAO DO PARAISO</t>
  </si>
  <si>
    <t>3535313150</t>
  </si>
  <si>
    <t xml:space="preserve"> 3535313150</t>
  </si>
  <si>
    <t>DASASOCLTDA@HOTMAIL.COM</t>
  </si>
  <si>
    <t>DASJU COMERCIO DE CALCADOS LTDA</t>
  </si>
  <si>
    <t>QN 07 CONJ. 2 LT 28 LJ 1</t>
  </si>
  <si>
    <t>RIACHO FUNDO</t>
  </si>
  <si>
    <t>71800000</t>
  </si>
  <si>
    <t>6133991786</t>
  </si>
  <si>
    <t>61991570776</t>
  </si>
  <si>
    <t>DASJUCALCADOS@YAHOO.COM.BR</t>
  </si>
  <si>
    <t>DAULIRIA MARIA DE ARAUJO</t>
  </si>
  <si>
    <t>PROF. SIMAO AMORIM DURANDO, 380</t>
  </si>
  <si>
    <t>56312385</t>
  </si>
  <si>
    <t>8738636828</t>
  </si>
  <si>
    <t xml:space="preserve"> 8788723692</t>
  </si>
  <si>
    <t>REGINA-BELARMINO@HOTMAIL.COM</t>
  </si>
  <si>
    <t>DAURYELLE PEREIRA LIMA EIRELI</t>
  </si>
  <si>
    <t>1314</t>
  </si>
  <si>
    <t>6799645822</t>
  </si>
  <si>
    <t>LOJADAURY@GMAIL.COM</t>
  </si>
  <si>
    <t>DAVI CALCADOS LTDA</t>
  </si>
  <si>
    <t>AVENIDA TODOS OS SANTOS</t>
  </si>
  <si>
    <t>0 SN</t>
  </si>
  <si>
    <t>DAS LARANJEIRAS</t>
  </si>
  <si>
    <t>29175568</t>
  </si>
  <si>
    <t>decalcamos.escritorio@gmail.com</t>
  </si>
  <si>
    <t>267</t>
  </si>
  <si>
    <t>79999535522</t>
  </si>
  <si>
    <t>SAMUEL-FLORENCIO@HOTMAIL.COM</t>
  </si>
  <si>
    <t>DAVI RIGONATTO</t>
  </si>
  <si>
    <t>RUA DONA ISABEL, 799</t>
  </si>
  <si>
    <t>SAO CARLOS DO IVAI</t>
  </si>
  <si>
    <t>87770000</t>
  </si>
  <si>
    <t>044 438 1330</t>
  </si>
  <si>
    <t>josianemrigonatto@hotmail.com</t>
  </si>
  <si>
    <t>DAVI RODRIGUES COMERCIO VAREJISTA DE CALCADOS</t>
  </si>
  <si>
    <t>RUA SANTO IVO</t>
  </si>
  <si>
    <t>CIDADE SALVADOR</t>
  </si>
  <si>
    <t>12312190</t>
  </si>
  <si>
    <t>12991462575</t>
  </si>
  <si>
    <t>1291462575</t>
  </si>
  <si>
    <t>DAVICALCADOS.EMPRESA@GMAIL.COM</t>
  </si>
  <si>
    <t>DAVID DONATO DE SOUZA CONFECCOES - ME</t>
  </si>
  <si>
    <t>RUA SANTOS DUMONT, 165</t>
  </si>
  <si>
    <t>IVAI</t>
  </si>
  <si>
    <t>84460000</t>
  </si>
  <si>
    <t>4232471309</t>
  </si>
  <si>
    <t>DAVIDDONATO@UOL.COM.BR</t>
  </si>
  <si>
    <t>DAVID E SANTOS LTDA</t>
  </si>
  <si>
    <t>AVENIDA  HERMOGENES COELHO, 2215</t>
  </si>
  <si>
    <t>2215</t>
  </si>
  <si>
    <t>São Luís de Montes Belos</t>
  </si>
  <si>
    <t>6436011479</t>
  </si>
  <si>
    <t>64 8407-2602</t>
  </si>
  <si>
    <t>rededaviana@hotmail.com</t>
  </si>
  <si>
    <t>DAVID FRANCO SALLES &amp; CIA LTDA ME</t>
  </si>
  <si>
    <t>PCA JOAO BIROLLI, 80</t>
  </si>
  <si>
    <t>(17)3286.1986</t>
  </si>
  <si>
    <t>DAVID RAFAEL FERREIRA</t>
  </si>
  <si>
    <t>602</t>
  </si>
  <si>
    <t>CAPAO BONITO</t>
  </si>
  <si>
    <t>18300250</t>
  </si>
  <si>
    <t>15 3542 4217</t>
  </si>
  <si>
    <t>1535424217</t>
  </si>
  <si>
    <t>lojaleticiacb@hotmail.com</t>
  </si>
  <si>
    <t>DAVID STEFANO PATRONI ME</t>
  </si>
  <si>
    <t>R 13 DE JUNHO</t>
  </si>
  <si>
    <t>MIRANDA</t>
  </si>
  <si>
    <t>79380000</t>
  </si>
  <si>
    <t>6732424223</t>
  </si>
  <si>
    <t>67999717649</t>
  </si>
  <si>
    <t>mirababyms@gmail.com</t>
  </si>
  <si>
    <t>DAVISON RAUBER ANTONINI</t>
  </si>
  <si>
    <t xml:space="preserve">RUA SANTO ANTONIO </t>
  </si>
  <si>
    <t>1134</t>
  </si>
  <si>
    <t>DEZESSEIS DE NOVEMBRO</t>
  </si>
  <si>
    <t>97845000</t>
  </si>
  <si>
    <t>5533621120</t>
  </si>
  <si>
    <t>DAVISONRAUBERANTONINI@HOTMAIL.COM</t>
  </si>
  <si>
    <t>DAYANA KARLA FERREIRA DA SILVA</t>
  </si>
  <si>
    <t>RUA 11 DE AGOSTO</t>
  </si>
  <si>
    <t>GAMELEIRA</t>
  </si>
  <si>
    <t>55530000</t>
  </si>
  <si>
    <t>8136791633</t>
  </si>
  <si>
    <t>81996131816</t>
  </si>
  <si>
    <t>GRUPODKFASHION@GMAIL.COM</t>
  </si>
  <si>
    <t>DAYANE CERATO EPP - LJ 10</t>
  </si>
  <si>
    <t>ESTRADA DOS ÍNDIOS</t>
  </si>
  <si>
    <t>992</t>
  </si>
  <si>
    <t>JD MOSSAPYRA</t>
  </si>
  <si>
    <t>8588000</t>
  </si>
  <si>
    <t>1146431343</t>
  </si>
  <si>
    <t>11968564763</t>
  </si>
  <si>
    <t>BETO@UNIVERSOCALCADOS.COM.BR</t>
  </si>
  <si>
    <t>DAYANE CERATO EPP - LJ 5</t>
  </si>
  <si>
    <t>RUA IBITIRAMA 50</t>
  </si>
  <si>
    <t>VILA PRUDENTE</t>
  </si>
  <si>
    <t>3134000</t>
  </si>
  <si>
    <t>1122150715</t>
  </si>
  <si>
    <t xml:space="preserve"> 11968564763</t>
  </si>
  <si>
    <t>MARCIO@UNIVERSOCALCADOS.COM.NF</t>
  </si>
  <si>
    <t>DAYANE RAMOS DOS SANTOS NICOLAU 37242216818</t>
  </si>
  <si>
    <t>RUA JOSE ALVES BARBOSA SOBRINHO</t>
  </si>
  <si>
    <t>JARDIM DO VALE II</t>
  </si>
  <si>
    <t>12519450</t>
  </si>
  <si>
    <t>12996162141</t>
  </si>
  <si>
    <t>DAYANENICOLAU@YAHOO.COM</t>
  </si>
  <si>
    <t>DAYANI NUNES DE SOUSA EIRELI</t>
  </si>
  <si>
    <t>RODOVIA BR 163</t>
  </si>
  <si>
    <t>BELA VISTA DO CARACOL</t>
  </si>
  <si>
    <t>TRAIRAO</t>
  </si>
  <si>
    <t>68198000</t>
  </si>
  <si>
    <t>93992435004</t>
  </si>
  <si>
    <t>MARINETE_ANJOS@HOTMAIL.COM</t>
  </si>
  <si>
    <t>DAYENE COMERCIO DE ARTIGOS ESPORTIVOS LTDA</t>
  </si>
  <si>
    <t>AV DOS ESTADOS</t>
  </si>
  <si>
    <t>Gravataí</t>
  </si>
  <si>
    <t>94135000</t>
  </si>
  <si>
    <t>0514901019</t>
  </si>
  <si>
    <t>51996542949</t>
  </si>
  <si>
    <t>LOJADAYSHOESBR@GMAIL.COM</t>
  </si>
  <si>
    <t>DAYSIANE LOPES DA SILVA</t>
  </si>
  <si>
    <t>R CONEGO FIRMINO CAVALCANTI</t>
  </si>
  <si>
    <t>81989447440</t>
  </si>
  <si>
    <t>DENISLOPESSILVA@HOTMAIL.COM</t>
  </si>
  <si>
    <t>DB ENCOMENDAS COMERCIAL LTDA</t>
  </si>
  <si>
    <t>BELENZINHO</t>
  </si>
  <si>
    <t>3059005</t>
  </si>
  <si>
    <t>1196782000</t>
  </si>
  <si>
    <t>DANIELNIGRO10@GMAIL.COM</t>
  </si>
  <si>
    <t>DC ELDORADO CALCADOS LTDA</t>
  </si>
  <si>
    <t>R PRUDENTE DE MORAIS</t>
  </si>
  <si>
    <t>38200058</t>
  </si>
  <si>
    <t>3434235512</t>
  </si>
  <si>
    <t>34999775769</t>
  </si>
  <si>
    <t>ELDORADO-FRUTAL@HOTMAIL.COM</t>
  </si>
  <si>
    <t>DD CALCADOS LTDA</t>
  </si>
  <si>
    <t>AVE EXPEDITO GARCIA</t>
  </si>
  <si>
    <t>693</t>
  </si>
  <si>
    <t>(27)3343-7029</t>
  </si>
  <si>
    <t>27997442764</t>
  </si>
  <si>
    <t>d.calcados@hotmail.com</t>
  </si>
  <si>
    <t>DDD COMERCIAL DE CALCADOS LTDA</t>
  </si>
  <si>
    <t>CENTRAL BLOCO 12 LT 08 LOJA A SALA A</t>
  </si>
  <si>
    <t>73010526</t>
  </si>
  <si>
    <t>61 33871489</t>
  </si>
  <si>
    <t>DE CESARO COM DE CONFEC LTDA</t>
  </si>
  <si>
    <t>RUA CEL PENA DE MORAES</t>
  </si>
  <si>
    <t>704</t>
  </si>
  <si>
    <t>95180000</t>
  </si>
  <si>
    <t>54 3261-2218</t>
  </si>
  <si>
    <t>54991069918</t>
  </si>
  <si>
    <t>lojas.decesaro@terra.com.br</t>
  </si>
  <si>
    <t>DE CORACAO SHOP LTDA</t>
  </si>
  <si>
    <t>RUA CARANDAZINHO</t>
  </si>
  <si>
    <t>JARDIM OLINDA</t>
  </si>
  <si>
    <t>5766280</t>
  </si>
  <si>
    <t>11980535210</t>
  </si>
  <si>
    <t>decoracaoshop01@gmail.com</t>
  </si>
  <si>
    <t>DE PAULA ARMARINHOS E VARIEDADES LTDA</t>
  </si>
  <si>
    <t>RUA JOAO NEVES DA FONTOURA</t>
  </si>
  <si>
    <t>São Leopoldo</t>
  </si>
  <si>
    <t>93010050</t>
  </si>
  <si>
    <t>51997660347</t>
  </si>
  <si>
    <t>depaulaarmarinhos@gmail.com</t>
  </si>
  <si>
    <t>DEBORA CRISTINA DE OMENA FERNANDES</t>
  </si>
  <si>
    <t>AV. A 1064 LJ 02</t>
  </si>
  <si>
    <t>1064</t>
  </si>
  <si>
    <t>GÁVEA</t>
  </si>
  <si>
    <t>31 3621 5519</t>
  </si>
  <si>
    <t xml:space="preserve"> (31)986310403</t>
  </si>
  <si>
    <t>minasbrasilcalcados@gmail.com</t>
  </si>
  <si>
    <t>DEBORA FERREIRA DA COSTA</t>
  </si>
  <si>
    <t>EST VER OSCAR HORN</t>
  </si>
  <si>
    <t>1345</t>
  </si>
  <si>
    <t>93544000</t>
  </si>
  <si>
    <t>51991566671</t>
  </si>
  <si>
    <t>JACSON.BRITO81@HOTMAIL.COM</t>
  </si>
  <si>
    <t>DEBORA RAMOS DE MORAIS 09723492601</t>
  </si>
  <si>
    <t>JEQUITINHONHA</t>
  </si>
  <si>
    <t>39960000</t>
  </si>
  <si>
    <t>33 9956 7222</t>
  </si>
  <si>
    <t>33999567222</t>
  </si>
  <si>
    <t>deborazinha3@hotmail.com</t>
  </si>
  <si>
    <t>DEBORA S MOUSINHO MEE</t>
  </si>
  <si>
    <t>PCA CESAR CALS</t>
  </si>
  <si>
    <t>64840000</t>
  </si>
  <si>
    <t>89999353796</t>
  </si>
  <si>
    <t>LUIZBORGES.D.SILVA3@GMAIL.COM</t>
  </si>
  <si>
    <t>DEBORA SPINOLA SOARES LTDA</t>
  </si>
  <si>
    <t>RUA ESMERALDA</t>
  </si>
  <si>
    <t>1830</t>
  </si>
  <si>
    <t>SAO RAIMUNDO</t>
  </si>
  <si>
    <t>Governador Valadares</t>
  </si>
  <si>
    <t>35044090</t>
  </si>
  <si>
    <t>33999751115</t>
  </si>
  <si>
    <t>POMPOSOSINFANTIL@GMAIL.COM</t>
  </si>
  <si>
    <t>DEBORAH JULIANI DE SOUZA CALCADOS</t>
  </si>
  <si>
    <t>AV MANOEL RIBAS 206</t>
  </si>
  <si>
    <t>CONGONHINHAS</t>
  </si>
  <si>
    <t>86310000</t>
  </si>
  <si>
    <t>43 3554-1738</t>
  </si>
  <si>
    <t>joaorodolfosouza@yahoo.com.br</t>
  </si>
  <si>
    <t>DECISAO CALCADOS EIRELI</t>
  </si>
  <si>
    <t>R. BARAO DO RIO BRANCO</t>
  </si>
  <si>
    <t>LAGOA SANTA</t>
  </si>
  <si>
    <t>33400000</t>
  </si>
  <si>
    <t xml:space="preserve"> 3132746404</t>
  </si>
  <si>
    <t>DEFATO KIDS ROUPAS E ACESSORIOS INFANTIS LTDA ME</t>
  </si>
  <si>
    <t>RUA DR. PEREIRA DOS SANTOS, 207</t>
  </si>
  <si>
    <t>21 2635-2449</t>
  </si>
  <si>
    <t>defatomagazine@hotmail.com;pedidosdefato@hotmail.com</t>
  </si>
  <si>
    <t>DEISE DE ALMEIDA CORDEIRO</t>
  </si>
  <si>
    <t>AL SAPUTI</t>
  </si>
  <si>
    <t>1254</t>
  </si>
  <si>
    <t>CIDADE JARDIM</t>
  </si>
  <si>
    <t>76902518</t>
  </si>
  <si>
    <t>69993499559</t>
  </si>
  <si>
    <t>pezinhokidsjipa@gmail.com</t>
  </si>
  <si>
    <t>DEISI MARIA RATZLAFF</t>
  </si>
  <si>
    <t>R ALMIRANTE TAMANDARE</t>
  </si>
  <si>
    <t>SAO MIGUEL DO OESTE</t>
  </si>
  <si>
    <t>89900000</t>
  </si>
  <si>
    <t>49 31971248</t>
  </si>
  <si>
    <t>49 91016010</t>
  </si>
  <si>
    <t>hldcomercio@hotmail.com</t>
  </si>
  <si>
    <t>DEIVD NOVAIS FONTES ME</t>
  </si>
  <si>
    <t xml:space="preserve">RUA VINTE DOIS </t>
  </si>
  <si>
    <t>982</t>
  </si>
  <si>
    <t>34-3268-2085</t>
  </si>
  <si>
    <t>feiraopto@hotmail.com</t>
  </si>
  <si>
    <t>DEJESUS PEREIRA  DA SILVA -EPP</t>
  </si>
  <si>
    <t>RUA CLETO CAMPELO,829</t>
  </si>
  <si>
    <t>JACINTINHO</t>
  </si>
  <si>
    <t>MACEIO</t>
  </si>
  <si>
    <t>57041000</t>
  </si>
  <si>
    <t>8233204467</t>
  </si>
  <si>
    <t xml:space="preserve"> 82988760626</t>
  </si>
  <si>
    <t>VANIACALCADOS-AL@HOTMAIL.COM</t>
  </si>
  <si>
    <t>DEKA CALCADOS LTDA EPP</t>
  </si>
  <si>
    <t>RUA FLORES DO PIAUI 27</t>
  </si>
  <si>
    <t>8210200</t>
  </si>
  <si>
    <t>1129443666</t>
  </si>
  <si>
    <t>11968179720</t>
  </si>
  <si>
    <t>CHICO@DEKACALCADOS.COM.BR</t>
  </si>
  <si>
    <t>DEL BUE CALCADOS LTDA</t>
  </si>
  <si>
    <t>PRACA ANDRADAS</t>
  </si>
  <si>
    <t>36200008</t>
  </si>
  <si>
    <t>32 3331 7399</t>
  </si>
  <si>
    <t>delbue@mattoscalcados.com.br</t>
  </si>
  <si>
    <t>DELAZIR DAGOSTIM CALCADOS LTDA</t>
  </si>
  <si>
    <t>RUA 20 DE MAIO</t>
  </si>
  <si>
    <t>Morro da Fumaça</t>
  </si>
  <si>
    <t>88837000</t>
  </si>
  <si>
    <t>48999598991</t>
  </si>
  <si>
    <t>lojatalisma@hotmail.com</t>
  </si>
  <si>
    <t>DELCI ALVES PINHEIRO ME</t>
  </si>
  <si>
    <t>AV. AFONSO QUEIROZ, 841</t>
  </si>
  <si>
    <t>SEBASTIAO AM</t>
  </si>
  <si>
    <t>38705167</t>
  </si>
  <si>
    <t>3438143401</t>
  </si>
  <si>
    <t>delcialvesp@gmail.com</t>
  </si>
  <si>
    <t>DELCIO OSCAR MAGALHAES</t>
  </si>
  <si>
    <t>RUA NOSSA SENHORA DA  SAUDE</t>
  </si>
  <si>
    <t>Dom Silvério</t>
  </si>
  <si>
    <t>35440000</t>
  </si>
  <si>
    <t>31998690758</t>
  </si>
  <si>
    <t>REALCEDS@YAHOO.COM.BR</t>
  </si>
  <si>
    <t>DELE DELA CALÇADOS E BOLSAS LTDA</t>
  </si>
  <si>
    <t>RUA CAPITAO JOSE OLIVA</t>
  </si>
  <si>
    <t>POTIRENDABA</t>
  </si>
  <si>
    <t>15105000</t>
  </si>
  <si>
    <t>17996227432</t>
  </si>
  <si>
    <t>DELEDELA1@HOTMAIL.COM</t>
  </si>
  <si>
    <t>DELE E DELA DISTRIBUIDORA LTDA EPP</t>
  </si>
  <si>
    <t>AV. BARAO DO RIO BRANCO, 2900 SUB S</t>
  </si>
  <si>
    <t>9137212332</t>
  </si>
  <si>
    <t>9199810125</t>
  </si>
  <si>
    <t>DELEEDELA@YAHOO.COM.BR</t>
  </si>
  <si>
    <t>DELI CALCADOS LTDA ME</t>
  </si>
  <si>
    <t>RUA SILVIO GILBERTO CHRISTMANN</t>
  </si>
  <si>
    <t>93544030</t>
  </si>
  <si>
    <t>51991792325</t>
  </si>
  <si>
    <t>5135879794</t>
  </si>
  <si>
    <t>delis_calcados@hotmail.com</t>
  </si>
  <si>
    <t>DELSIDE DE SOUZA SANTOS</t>
  </si>
  <si>
    <t>RUA ALBERTO COIMBRA</t>
  </si>
  <si>
    <t>Barreiras</t>
  </si>
  <si>
    <t>47800175</t>
  </si>
  <si>
    <t>77988499192</t>
  </si>
  <si>
    <t>LOJA-ALMEIDA@HOTMAIL.COM</t>
  </si>
  <si>
    <t>DEMETRIOS LIBONI COUGIAS - EPP</t>
  </si>
  <si>
    <t>RUA BENEDITO VALADARES</t>
  </si>
  <si>
    <t>BONFIM</t>
  </si>
  <si>
    <t>DEMILSON MONTEIRO DA SILVA EIRELI</t>
  </si>
  <si>
    <t>AVENIDA TANCREDO NEVES</t>
  </si>
  <si>
    <t>2549</t>
  </si>
  <si>
    <t>CHUPINGUAIA</t>
  </si>
  <si>
    <t>76990000</t>
  </si>
  <si>
    <t>69981020960</t>
  </si>
  <si>
    <t>PATYVAZ_22@HOTMAIL.COM</t>
  </si>
  <si>
    <t>DEMISON GUIMARAES DE OLIVEIRA ME</t>
  </si>
  <si>
    <t>RUA CEDRO</t>
  </si>
  <si>
    <t>CHAPADAO DO CEU</t>
  </si>
  <si>
    <t>64 3634 2226</t>
  </si>
  <si>
    <t>64999490847</t>
  </si>
  <si>
    <t>lojaochapadao@hotmail.com</t>
  </si>
  <si>
    <t>DEMOCRATA COMERCIO DE CALCADOS LTDA</t>
  </si>
  <si>
    <t>AVENIDA CORONEL ANTONIO JAPIASSU</t>
  </si>
  <si>
    <t>ARCOVERDE</t>
  </si>
  <si>
    <t>56506100</t>
  </si>
  <si>
    <t>loja40@econis.com.br</t>
  </si>
  <si>
    <t>DENGUINHO ENXOVAL INFANTIL LTDA</t>
  </si>
  <si>
    <t>AV WINSTON CHURCHILL, 2346</t>
  </si>
  <si>
    <t>41 3246-2203</t>
  </si>
  <si>
    <t>41998961784</t>
  </si>
  <si>
    <t>flavia@denguinho.com.br</t>
  </si>
  <si>
    <t>DENGUINHO MEGA STORE LTDA</t>
  </si>
  <si>
    <t>RUA IZAAC FERREIRA DA CRUZ</t>
  </si>
  <si>
    <t>2875</t>
  </si>
  <si>
    <t>SITIO CERCADO</t>
  </si>
  <si>
    <t>81900000</t>
  </si>
  <si>
    <t>4133493547</t>
  </si>
  <si>
    <t>compras@denguinho.com.br</t>
  </si>
  <si>
    <t>DENILDO NARCISO DE MEDEIROS ME</t>
  </si>
  <si>
    <t>AV JOSÉ AMÉRICO</t>
  </si>
  <si>
    <t>454</t>
  </si>
  <si>
    <t>58600000</t>
  </si>
  <si>
    <t>8334612500</t>
  </si>
  <si>
    <t xml:space="preserve"> 83998392218</t>
  </si>
  <si>
    <t>SIALESANTALUZIA@GMAIL.COM</t>
  </si>
  <si>
    <t>DENILDO PEREIRA DE SOUZA COMERCIO DE CALCADOS LTDA</t>
  </si>
  <si>
    <t>AVENIDA GISELE CONSTANTINO</t>
  </si>
  <si>
    <t>1870</t>
  </si>
  <si>
    <t>PARQUE BELA VISTA</t>
  </si>
  <si>
    <t>Votorantim</t>
  </si>
  <si>
    <t>18110650</t>
  </si>
  <si>
    <t>AVENIDA ITAVUVU</t>
  </si>
  <si>
    <t>JARDIM CECILIA</t>
  </si>
  <si>
    <t>15 3329 2608</t>
  </si>
  <si>
    <t>nfe1@foka.com.br</t>
  </si>
  <si>
    <t>DENILSON FERREIRA CARNEIRO ME</t>
  </si>
  <si>
    <t>RUA- VENACIO LINO MOL</t>
  </si>
  <si>
    <t>BARRA LONGA</t>
  </si>
  <si>
    <t>35447000</t>
  </si>
  <si>
    <t>3138775169</t>
  </si>
  <si>
    <t>31984999433</t>
  </si>
  <si>
    <t>DENILSON2106@HOTMAIL.COM</t>
  </si>
  <si>
    <t>DENIO D CUNHA ME</t>
  </si>
  <si>
    <t>TRAVESSA ITAPECURU</t>
  </si>
  <si>
    <t>99988513849</t>
  </si>
  <si>
    <t xml:space="preserve"> 99981759902</t>
  </si>
  <si>
    <t>DINHOOCALCADOS@HOTMAIL.COM</t>
  </si>
  <si>
    <t>DENIS FERNANDO MANZOLI - ME</t>
  </si>
  <si>
    <t>RUA NOVE 815</t>
  </si>
  <si>
    <t>815</t>
  </si>
  <si>
    <t>1736312731</t>
  </si>
  <si>
    <t xml:space="preserve"> 17996702731</t>
  </si>
  <si>
    <t>MANZOLICALCADOS@HOTMAIL.COM</t>
  </si>
  <si>
    <t>DENISE DE FATIMA MOREIRA DA SILVA LINHARES 08890016930</t>
  </si>
  <si>
    <t>R BARAO DO RIO BRANCO</t>
  </si>
  <si>
    <t>4234631480</t>
  </si>
  <si>
    <t>42991395394</t>
  </si>
  <si>
    <t>DENISE.LINHARES22@GMAIL.COM</t>
  </si>
  <si>
    <t>DENISE STEFANI SILVA SANTOS</t>
  </si>
  <si>
    <t>RUA GOIAS, NR.760 QD.31 LT.03</t>
  </si>
  <si>
    <t>DENISE ZANIN DE ALMEIDA 04091605982</t>
  </si>
  <si>
    <t>AV RIO GRANDE DO NORTE</t>
  </si>
  <si>
    <t>SIBIPIRUNA</t>
  </si>
  <si>
    <t>6781833004</t>
  </si>
  <si>
    <t>denisesc2010@hotmail.com</t>
  </si>
  <si>
    <t>DEOCLECIO SOARES</t>
  </si>
  <si>
    <t>R SANTA CATARINA</t>
  </si>
  <si>
    <t>683</t>
  </si>
  <si>
    <t>4599880189</t>
  </si>
  <si>
    <t>45999880189</t>
  </si>
  <si>
    <t>deoclecio.soares7@gmail.com</t>
  </si>
  <si>
    <t>DEON &amp; MOSCHEN LTDA</t>
  </si>
  <si>
    <t>AV BRASIL  810</t>
  </si>
  <si>
    <t>São Lourenço do Oeste</t>
  </si>
  <si>
    <t>49 3344-1775</t>
  </si>
  <si>
    <t>49 9944-1986</t>
  </si>
  <si>
    <t>camideon@live.com</t>
  </si>
  <si>
    <t>DEON COMERCIO DE CALCADOS LTDA</t>
  </si>
  <si>
    <t>1016</t>
  </si>
  <si>
    <t>Francisco Beltrão</t>
  </si>
  <si>
    <t>46991402670</t>
  </si>
  <si>
    <t xml:space="preserve"> 46991402670</t>
  </si>
  <si>
    <t xml:space="preserve"> COMPRAS@DEONCALCADOS.COMBR</t>
  </si>
  <si>
    <t>DEP COMERCIO DE CALADOS LTDA</t>
  </si>
  <si>
    <t>AV. JK QUADRA 26 LOTE 18</t>
  </si>
  <si>
    <t>AGUAS LINDAS DE GOIAS</t>
  </si>
  <si>
    <t>72910000</t>
  </si>
  <si>
    <t>6133137720</t>
  </si>
  <si>
    <t xml:space="preserve"> 6133137720</t>
  </si>
  <si>
    <t>POLYELLE32.XML@POLYELLE.COM.BR</t>
  </si>
  <si>
    <t>DERING E BERNARDO LTDA.</t>
  </si>
  <si>
    <t>AV. SAO PAULO. 1344</t>
  </si>
  <si>
    <t>TERRA RICA</t>
  </si>
  <si>
    <t>87890000</t>
  </si>
  <si>
    <t>4434413206</t>
  </si>
  <si>
    <t>44998714700</t>
  </si>
  <si>
    <t>SAOCRISPIM_CALCADOS@HOTMAIL.COM</t>
  </si>
  <si>
    <t>DERNEVAL RIBEIRO SANTOS - ME</t>
  </si>
  <si>
    <t xml:space="preserve">RUA JUCA BATISTA </t>
  </si>
  <si>
    <t>GRAO MONGOL</t>
  </si>
  <si>
    <t>39570000</t>
  </si>
  <si>
    <t>(38) 3251-1601</t>
  </si>
  <si>
    <t>38999667208</t>
  </si>
  <si>
    <t>samantaconfeccoescalcados@gmail.com</t>
  </si>
  <si>
    <t>DERRARA CALCADOS E ACESSORIOS LTDA</t>
  </si>
  <si>
    <t>RUA EXPEDICIONARIOS</t>
  </si>
  <si>
    <t>577</t>
  </si>
  <si>
    <t>Itatiaiuçu</t>
  </si>
  <si>
    <t>35685000</t>
  </si>
  <si>
    <t>31971043711</t>
  </si>
  <si>
    <t>31995035786</t>
  </si>
  <si>
    <t>DCSHOESLOJA@GMAIL.COM</t>
  </si>
  <si>
    <t>DERUSSI CALCADOS LTDA</t>
  </si>
  <si>
    <t>682</t>
  </si>
  <si>
    <t>PRADOPOLIS</t>
  </si>
  <si>
    <t>14850000</t>
  </si>
  <si>
    <t>1639811336</t>
  </si>
  <si>
    <t>DERUSSICALCADOS@GMAIL.COM</t>
  </si>
  <si>
    <t>DESEJOS E TRAVESSURAS COM. DE CONF. EIRELI</t>
  </si>
  <si>
    <t>RUA CEL. PENA DE MORAES,</t>
  </si>
  <si>
    <t>657</t>
  </si>
  <si>
    <t>5432683006</t>
  </si>
  <si>
    <t>54999747478</t>
  </si>
  <si>
    <t>ESTOQUE@HORANGOTANGO.COM.BR</t>
  </si>
  <si>
    <t>DESFILE DOS PEZINHOS DA FREGUESIA COMERCIO DE CALCADOS LTDA</t>
  </si>
  <si>
    <t>ESTRADA DOS TRÊS RIOS, 90 - LJ 131</t>
  </si>
  <si>
    <t>JACAREPAGUÁ</t>
  </si>
  <si>
    <t>22755002</t>
  </si>
  <si>
    <t>2124360555</t>
  </si>
  <si>
    <t>2199496908</t>
  </si>
  <si>
    <t>passoinfantilescritorio@gmail.com</t>
  </si>
  <si>
    <t>DESFILE DOS PEZINHOSDA TAQUARA COM. DE CALC. LTDA</t>
  </si>
  <si>
    <t>ESTRADA DO TINDIBA,2033 LOJA A</t>
  </si>
  <si>
    <t>2033</t>
  </si>
  <si>
    <t>22740361</t>
  </si>
  <si>
    <t>2124249415</t>
  </si>
  <si>
    <t>21996440431</t>
  </si>
  <si>
    <t>PASSOINFANTILESCRITORIO@GMAIL.COM</t>
  </si>
  <si>
    <t>DESTAK CALCADOS LTDA</t>
  </si>
  <si>
    <t>238</t>
  </si>
  <si>
    <t>35430190</t>
  </si>
  <si>
    <t>31988550054</t>
  </si>
  <si>
    <t>marcoseangelica2009@hotmail.com</t>
  </si>
  <si>
    <t>DESTAK COMERCIO DE CONFECCOES E CALCADOS LTDA</t>
  </si>
  <si>
    <t>AV MARANHAO 433</t>
  </si>
  <si>
    <t>CAMPINORTE</t>
  </si>
  <si>
    <t>76410000</t>
  </si>
  <si>
    <t>6233473173</t>
  </si>
  <si>
    <t>62986035014</t>
  </si>
  <si>
    <t>flavianedestak@hotmail.com;destakcampinorte@outlook.com</t>
  </si>
  <si>
    <t>DESTAK DISTRIBUIDORA DE CALCADOS LTDA.</t>
  </si>
  <si>
    <t>R. MARECHAL DEODORO, 876</t>
  </si>
  <si>
    <t>08 6322-2311</t>
  </si>
  <si>
    <t>(86)99821-2400</t>
  </si>
  <si>
    <t>destake2@hotmail.com</t>
  </si>
  <si>
    <t>DESTAK MAGAZAN EIRELI</t>
  </si>
  <si>
    <t>AV RIO XINGU</t>
  </si>
  <si>
    <t>NOVO RORIZONTE</t>
  </si>
  <si>
    <t>94 981134134</t>
  </si>
  <si>
    <t>lojapernambucana@hotmail.com.br</t>
  </si>
  <si>
    <t>DESTAK URUACU COMERCIO DE CALCADOS LTDA</t>
  </si>
  <si>
    <t>AV TOCANTINS ESQ. C/RUA 13 DE MAIO</t>
  </si>
  <si>
    <t>DESTAKURUACU@GMAIL.COM</t>
  </si>
  <si>
    <t>DESTAQUE MULTIMARCAS LTDA ME</t>
  </si>
  <si>
    <t>AV BRASILIA</t>
  </si>
  <si>
    <t>372</t>
  </si>
  <si>
    <t>PORTO CANOA</t>
  </si>
  <si>
    <t>29168600</t>
  </si>
  <si>
    <t>2733410603</t>
  </si>
  <si>
    <t>DETALHE CALCADOS LTDA</t>
  </si>
  <si>
    <t>AVENIDA HERMOGENES COELHO</t>
  </si>
  <si>
    <t>SETOR INICIAL</t>
  </si>
  <si>
    <t>76050375</t>
  </si>
  <si>
    <t>64992166600</t>
  </si>
  <si>
    <t>detalhecalcadosslmb@gmail.com</t>
  </si>
  <si>
    <t>DETINHA CALCADOS E VESTUARIO LTDA</t>
  </si>
  <si>
    <t>AVENIDA DOUTOR FERNANDO ARENS JUNIOR</t>
  </si>
  <si>
    <t>Artur Nogueira</t>
  </si>
  <si>
    <t>13160156</t>
  </si>
  <si>
    <t>1938772227</t>
  </si>
  <si>
    <t>19981571643</t>
  </si>
  <si>
    <t>FISCAL@DETINHA.COM.BR</t>
  </si>
  <si>
    <t>DEUSALINA ALMEIDA DE AQUINO FERREIRA ME</t>
  </si>
  <si>
    <t>RUA FRANCISCO MACIEL</t>
  </si>
  <si>
    <t>2442</t>
  </si>
  <si>
    <t>88 3561 2364</t>
  </si>
  <si>
    <t>88994120713</t>
  </si>
  <si>
    <t>dudacenter@yahoo.com.br</t>
  </si>
  <si>
    <t>DEUSDETE DE JESUS DE MELO-ME</t>
  </si>
  <si>
    <t>RUA ASSEMBLEIA DE DEUS 51</t>
  </si>
  <si>
    <t>BREJO DE AREIA</t>
  </si>
  <si>
    <t>65315000</t>
  </si>
  <si>
    <t>9836731082</t>
  </si>
  <si>
    <t>98991188760</t>
  </si>
  <si>
    <t>MODAJOVEM78@HOTMAIL.COM</t>
  </si>
  <si>
    <t>DEUZIMAR DOS SANTOS LIMA</t>
  </si>
  <si>
    <t>RUA CELSO LACERDA DE AZEVEDO</t>
  </si>
  <si>
    <t>BAIRRO UNIVERSITARIO</t>
  </si>
  <si>
    <t>79070224</t>
  </si>
  <si>
    <t>67  3388 4695</t>
  </si>
  <si>
    <t>67 9144-1870</t>
  </si>
  <si>
    <t>dvalconfeccoes@hotmail.com</t>
  </si>
  <si>
    <t>DEVANILCE SCHNEIDER BORGES</t>
  </si>
  <si>
    <t>RUA CAPITAO JOSE MARIA</t>
  </si>
  <si>
    <t>1388</t>
  </si>
  <si>
    <t>29900172</t>
  </si>
  <si>
    <t>2731513786</t>
  </si>
  <si>
    <t>27998488885</t>
  </si>
  <si>
    <t>devanilce.s@hotmail.com</t>
  </si>
  <si>
    <t>DEVANIR DIAS NUNES</t>
  </si>
  <si>
    <t>R BENJAMIN CONSTANT</t>
  </si>
  <si>
    <t>1280</t>
  </si>
  <si>
    <t>RIO BRILHANTE</t>
  </si>
  <si>
    <t>67 3452 7796</t>
  </si>
  <si>
    <t>67996383981</t>
  </si>
  <si>
    <t>lojaodoscalcadosams@gmail.com</t>
  </si>
  <si>
    <t>DF WORK COMERCIO DE CALCADOS FILIAL</t>
  </si>
  <si>
    <t>AV SAO LUIS REI DE FRANCA</t>
  </si>
  <si>
    <t>08 LOJA 2017</t>
  </si>
  <si>
    <t>MARANHAO</t>
  </si>
  <si>
    <t>65065470</t>
  </si>
  <si>
    <t>MARCELO.COMPRAS@POLYELLE.COM.BR</t>
  </si>
  <si>
    <t>DF WORK COMERCIO DE CALCADOS LTDA</t>
  </si>
  <si>
    <t>marcelo.compras@polyelle.com.br</t>
  </si>
  <si>
    <t>QNM 34 AREA ESPECIAL 1 S/N LOJA: 153 E 154.;</t>
  </si>
  <si>
    <t>TAGUATINGA NORTE (TAGUATINGA)</t>
  </si>
  <si>
    <t>72145450</t>
  </si>
  <si>
    <t>DHEBORA CALCADOS</t>
  </si>
  <si>
    <t>AV BICENTENARIO R FRANCESA 476</t>
  </si>
  <si>
    <t>476</t>
  </si>
  <si>
    <t>TORROES</t>
  </si>
  <si>
    <t>50660320</t>
  </si>
  <si>
    <t>8132721984</t>
  </si>
  <si>
    <t>81999795263</t>
  </si>
  <si>
    <t>MARILIASENNA@HOTMAIL.COM</t>
  </si>
  <si>
    <t>DI BEBE CONFECCOES LTDA</t>
  </si>
  <si>
    <t>SHCS CR QUADRA 510 BLOCO A LOJAS 66/67 S/N</t>
  </si>
  <si>
    <t>ASA SUL</t>
  </si>
  <si>
    <t>70360515</t>
  </si>
  <si>
    <t>61981380937</t>
  </si>
  <si>
    <t>CENTALDACRIANCA2@OUTLOOK.COM</t>
  </si>
  <si>
    <t>DI COURO CALCADOS LTDA ME</t>
  </si>
  <si>
    <t>RUA JOAO GAYA 309</t>
  </si>
  <si>
    <t>VILA OPERï¿½RIA</t>
  </si>
  <si>
    <t>ITAJAI</t>
  </si>
  <si>
    <t>88303210</t>
  </si>
  <si>
    <t>47 3348-2270</t>
  </si>
  <si>
    <t>47 996460746</t>
  </si>
  <si>
    <t>vbodicouro@hotmail.com</t>
  </si>
  <si>
    <t>DI FABRICA CALCADOS ATACADISTA LTDA</t>
  </si>
  <si>
    <t>RUA VISC DE PARNAIBA</t>
  </si>
  <si>
    <t>913</t>
  </si>
  <si>
    <t xml:space="preserve">BRAS	</t>
  </si>
  <si>
    <t xml:space="preserve">SAO PAULO	</t>
  </si>
  <si>
    <t>3045000</t>
  </si>
  <si>
    <t>08738663500</t>
  </si>
  <si>
    <t xml:space="preserve">master@master.com.br	</t>
  </si>
  <si>
    <t>DI JUJU KIDS MODA INFANTIL E JUVENIL LTDA</t>
  </si>
  <si>
    <t>RUA BENEDITO SIQUEIRA</t>
  </si>
  <si>
    <t>BERTIOGA</t>
  </si>
  <si>
    <t>11250435</t>
  </si>
  <si>
    <t>1333172000</t>
  </si>
  <si>
    <t>13996705151</t>
  </si>
  <si>
    <t>DIJUJUK@GMAIL.COM</t>
  </si>
  <si>
    <t>DI RAFFA CALCADOS EIRELI</t>
  </si>
  <si>
    <t>RUA DOUTOR LUIZ PIZZA</t>
  </si>
  <si>
    <t>423</t>
  </si>
  <si>
    <t>19814351</t>
  </si>
  <si>
    <t>1833228246</t>
  </si>
  <si>
    <t>18996686498</t>
  </si>
  <si>
    <t>PAULINHO.CALCADOSASSIS@HOTMAIL.COM</t>
  </si>
  <si>
    <t>DI RAFFA CALÇADOS EIRELI</t>
  </si>
  <si>
    <t>AVENIDA VEREADOR DAVID PASSARINHO</t>
  </si>
  <si>
    <t>VILA SOUZA</t>
  </si>
  <si>
    <t>19804400</t>
  </si>
  <si>
    <t>18 3321 5700</t>
  </si>
  <si>
    <t>compras.diraffacalcados@gmail.com</t>
  </si>
  <si>
    <t>DIA A DIA CALCADOS LTDA</t>
  </si>
  <si>
    <t>PARANAVAI</t>
  </si>
  <si>
    <t>87702000</t>
  </si>
  <si>
    <t>44999742332</t>
  </si>
  <si>
    <t>DIADEMA COMERCIO DE CALÇADOS LTDA- LJ 18</t>
  </si>
  <si>
    <t>AV. ANTONIO PIRANGA</t>
  </si>
  <si>
    <t>11 4051 1182</t>
  </si>
  <si>
    <t>diademacalcados@gmail.com</t>
  </si>
  <si>
    <t>DIAMANTE CALCADOS E ROUPAS LTDA</t>
  </si>
  <si>
    <t>RUA ONZE</t>
  </si>
  <si>
    <t>75830095</t>
  </si>
  <si>
    <t>64992848133</t>
  </si>
  <si>
    <t>diamantecalcados@outlook.com</t>
  </si>
  <si>
    <t>DIAMANTE COM. DE CALCADOS LTDA.</t>
  </si>
  <si>
    <t>AV. ARAPONGAS, 381</t>
  </si>
  <si>
    <t>4332753774</t>
  </si>
  <si>
    <t>43999572849</t>
  </si>
  <si>
    <t>DIAMANTE@AJITA.COM.BR</t>
  </si>
  <si>
    <t>DIAMANTE TOP COMÉRCIO DE CALÇADOS LTDA</t>
  </si>
  <si>
    <t>TRV MOJU ESQUINA COM A AVENIDA JOAO PESSOA</t>
  </si>
  <si>
    <t>TAILANDIA</t>
  </si>
  <si>
    <t>68695000</t>
  </si>
  <si>
    <t>9193933671</t>
  </si>
  <si>
    <t xml:space="preserve"> 9193933671</t>
  </si>
  <si>
    <t>GPDORIMATAI@OUTLOOK.COM</t>
  </si>
  <si>
    <t>DIANA LOPES DA SILVA</t>
  </si>
  <si>
    <t>AVENIDA EXISTENTE</t>
  </si>
  <si>
    <t>1158</t>
  </si>
  <si>
    <t>MORRO ALTO</t>
  </si>
  <si>
    <t>31986129936</t>
  </si>
  <si>
    <t>dianabernardo@gmail.com</t>
  </si>
  <si>
    <t>DIANA MERCIA RAMOS AIRES SOUZA</t>
  </si>
  <si>
    <t>R GOV.DORGIVAL TERCEIRO NETO</t>
  </si>
  <si>
    <t>TAPEROA</t>
  </si>
  <si>
    <t>58680000</t>
  </si>
  <si>
    <t>83986411991</t>
  </si>
  <si>
    <t>DIANAJUNIORMYRELE@GMAIL.COM</t>
  </si>
  <si>
    <t>DIANOPOLIS TECIDOS LTDA - ME</t>
  </si>
  <si>
    <t>RUA COQUELIM AIRES 116</t>
  </si>
  <si>
    <t>DIANOPOLIS</t>
  </si>
  <si>
    <t>77300000</t>
  </si>
  <si>
    <t>33692159</t>
  </si>
  <si>
    <t>nacional-tecidos@hotmail.com</t>
  </si>
  <si>
    <t>DIARIO COM.CALCADOS LTDA -LJ 12</t>
  </si>
  <si>
    <t>EST.CAMPO LIMPO,459 LJS 257/260</t>
  </si>
  <si>
    <t>VILA PREL.</t>
  </si>
  <si>
    <t>DIARIO COMERCIO DE CALCADOS LTDA 21</t>
  </si>
  <si>
    <t>AV PROF.IZORAIDA MARQUES PERES</t>
  </si>
  <si>
    <t>LUC 105/6/7</t>
  </si>
  <si>
    <t>18047900</t>
  </si>
  <si>
    <t>DIAS &amp; DANTAS CALÇADOS LTDA</t>
  </si>
  <si>
    <t>AVENIDA TERCEIRA AVENIDA</t>
  </si>
  <si>
    <t>75830084</t>
  </si>
  <si>
    <t>6436617380</t>
  </si>
  <si>
    <t>64999849868</t>
  </si>
  <si>
    <t>charleysdantas@gmail.com</t>
  </si>
  <si>
    <t>DIAS CALCADOS E CONFECCOES LTDA</t>
  </si>
  <si>
    <t>RUA USHIKICHI KAMIYA</t>
  </si>
  <si>
    <t>PARQUE CASA DE PEDRA</t>
  </si>
  <si>
    <t>2323000</t>
  </si>
  <si>
    <t>11973717595</t>
  </si>
  <si>
    <t>edevaldogomesdias@gmail.com</t>
  </si>
  <si>
    <t>DIAS COMERCIO DE ROUPAS LTDA</t>
  </si>
  <si>
    <t>RUA JOAQUIM BONIFACIO, 469</t>
  </si>
  <si>
    <t>LEOPOLDO DE BULHOES</t>
  </si>
  <si>
    <t>75190000</t>
  </si>
  <si>
    <t>(62)3337-1470</t>
  </si>
  <si>
    <t>geracaofuturacg@hotmail.com</t>
  </si>
  <si>
    <t>DIAS E ARAUJO LTDA ME</t>
  </si>
  <si>
    <t>AVENIDA GETULIO VARGAS N648</t>
  </si>
  <si>
    <t>65901450</t>
  </si>
  <si>
    <t>93525279</t>
  </si>
  <si>
    <t>99991995996</t>
  </si>
  <si>
    <t>adriano_dias18@hotmail.com</t>
  </si>
  <si>
    <t>DIAS E GARCIA LTDA</t>
  </si>
  <si>
    <t>CAIAPONIA</t>
  </si>
  <si>
    <t>75850000</t>
  </si>
  <si>
    <t>(64)3648-1403</t>
  </si>
  <si>
    <t>64996757996</t>
  </si>
  <si>
    <t>geraldopereiraborges@hotmail.com</t>
  </si>
  <si>
    <t>DIAS NUNES &amp; CIA LTDA</t>
  </si>
  <si>
    <t>AV PANAMA 67</t>
  </si>
  <si>
    <t>67999315142</t>
  </si>
  <si>
    <t>DIBS MODAS LTDA - LJ 01</t>
  </si>
  <si>
    <t>AVENIDA PENHA DE FRANCA</t>
  </si>
  <si>
    <t>DIBS MODAS LTDA - LJ 02</t>
  </si>
  <si>
    <t>R DR JOAO RIBEIRO</t>
  </si>
  <si>
    <t>3634000</t>
  </si>
  <si>
    <t>DIBS MODAS LTDA - LJ 03</t>
  </si>
  <si>
    <t>RUA SERRA DOURADA</t>
  </si>
  <si>
    <t>SAO MIGUEL PAULISTA</t>
  </si>
  <si>
    <t>8010000</t>
  </si>
  <si>
    <t>DIBS MODAS LTDA - LJ 05</t>
  </si>
  <si>
    <t>8674000</t>
  </si>
  <si>
    <t>DIEGO CALCADOS EIRELI</t>
  </si>
  <si>
    <t>31910900</t>
  </si>
  <si>
    <t>DIEGO CORDEIRO DA SILVA</t>
  </si>
  <si>
    <t>AVAVELINO PINHEIRO</t>
  </si>
  <si>
    <t xml:space="preserve"> JAÇANÃ</t>
  </si>
  <si>
    <t>32415283</t>
  </si>
  <si>
    <t>31995824609</t>
  </si>
  <si>
    <t>edinamariaazevedovieira.xml@gmail.com</t>
  </si>
  <si>
    <t>DIEGO DI L. DOS S. SOUZA</t>
  </si>
  <si>
    <t>AV DR. PAULO RAMOS</t>
  </si>
  <si>
    <t>ARAIOSES</t>
  </si>
  <si>
    <t>65570000</t>
  </si>
  <si>
    <t>9834712245</t>
  </si>
  <si>
    <t>avistao.araioses@outlook.com</t>
  </si>
  <si>
    <t>DIEGO DI L. DOS S. SOUZA - ME</t>
  </si>
  <si>
    <t>AVENIDA JOSE CAETANO</t>
  </si>
  <si>
    <t>98 3471 1014</t>
  </si>
  <si>
    <t>(86)99997-6110</t>
  </si>
  <si>
    <t>calcadosavistao@gmail.com</t>
  </si>
  <si>
    <t>DIEGO DIAS RODRIGUES &amp; CIA LTDA</t>
  </si>
  <si>
    <t>AV SERGIO MACIEL,1359</t>
  </si>
  <si>
    <t>JUTI</t>
  </si>
  <si>
    <t>79955000</t>
  </si>
  <si>
    <t>(67)3463-1013</t>
  </si>
  <si>
    <t>67 8483-5021</t>
  </si>
  <si>
    <t>anabellacasaemoda@hotmail.com</t>
  </si>
  <si>
    <t>DIEGO NAU MARQUES ME</t>
  </si>
  <si>
    <t>RUA INDEPENDENCIA, 857</t>
  </si>
  <si>
    <t>857</t>
  </si>
  <si>
    <t>88113280</t>
  </si>
  <si>
    <t>48 3246-4351</t>
  </si>
  <si>
    <t>48999117861</t>
  </si>
  <si>
    <t>deia_eliza@hotmail.com</t>
  </si>
  <si>
    <t>DIEGO PERIN</t>
  </si>
  <si>
    <t>AV GOV ERNESTO DORNELLES</t>
  </si>
  <si>
    <t>SANTO INACIO</t>
  </si>
  <si>
    <t>Esteio</t>
  </si>
  <si>
    <t>93290240</t>
  </si>
  <si>
    <t>51985703989</t>
  </si>
  <si>
    <t>lojasperin@gmail.com</t>
  </si>
  <si>
    <t>DIFACTORY COMERCIO DE CALCADOS E VESTUARIOS ESPORTIVOS LTDA</t>
  </si>
  <si>
    <t>AVN ALFREDO BALTHAZAR DA SILVEIRA</t>
  </si>
  <si>
    <t>00580</t>
  </si>
  <si>
    <t>RECREIO DOS BANDEIRANTES</t>
  </si>
  <si>
    <t>22790710</t>
  </si>
  <si>
    <t>21967073164</t>
  </si>
  <si>
    <t>di.factory.rj@gmail.com</t>
  </si>
  <si>
    <t>DIGI 9 COM DE CALC E ROUPAS EIRELI</t>
  </si>
  <si>
    <t>DIGITTAL E ACONCHEGO LTDA</t>
  </si>
  <si>
    <t>RUA BENTO SOEIRO DE SOUZA</t>
  </si>
  <si>
    <t>2486</t>
  </si>
  <si>
    <t>SAO LUIZ GONZAGA</t>
  </si>
  <si>
    <t>97800000</t>
  </si>
  <si>
    <t>5533527474</t>
  </si>
  <si>
    <t>55984227474</t>
  </si>
  <si>
    <t>ALCIBHORN@HOTMAIL.COM</t>
  </si>
  <si>
    <t>DIGOS ONLINE COMERCIO VAREJISTA DE MERCADORIAS LTDA</t>
  </si>
  <si>
    <t>AVENIDA CAPITAO CASA</t>
  </si>
  <si>
    <t>DEMARCHI</t>
  </si>
  <si>
    <t>9811250</t>
  </si>
  <si>
    <t>11999115211</t>
  </si>
  <si>
    <t>DROSA.ONLINE@GMAIL.COM</t>
  </si>
  <si>
    <t>DILMA SOUZA DE OLIVEIRA</t>
  </si>
  <si>
    <t>PRAÇA ERICO CARDOSO</t>
  </si>
  <si>
    <t>Paramirim</t>
  </si>
  <si>
    <t>46190000</t>
  </si>
  <si>
    <t>77999686915</t>
  </si>
  <si>
    <t>lojadedilma@hotmail.com</t>
  </si>
  <si>
    <t>DILSON BORGES DE MIRANDA UNIPESSOAL LTDA</t>
  </si>
  <si>
    <t>CENTRO/BELA VISTA</t>
  </si>
  <si>
    <t>Alto Horizonte</t>
  </si>
  <si>
    <t>62981191310</t>
  </si>
  <si>
    <t>dilson-borges@bol.com.br</t>
  </si>
  <si>
    <t>DIMAR CALCADOS LTDA</t>
  </si>
  <si>
    <t>AV. MANOEL RIBAS,</t>
  </si>
  <si>
    <t>6247</t>
  </si>
  <si>
    <t>CASCATINHA</t>
  </si>
  <si>
    <t>82025160</t>
  </si>
  <si>
    <t>4133722388</t>
  </si>
  <si>
    <t>41996893130</t>
  </si>
  <si>
    <t>DIMAR@DIMARCALCADOS.COM.BR</t>
  </si>
  <si>
    <t>DIMIRIM ROUPAS E ACESSORIOS LTDA</t>
  </si>
  <si>
    <t>Rua Olympio Perez Munhoz</t>
  </si>
  <si>
    <t>Confisco</t>
  </si>
  <si>
    <t>31360550</t>
  </si>
  <si>
    <t>31972604951</t>
  </si>
  <si>
    <t>barbaramribeiro7@gmail.com</t>
  </si>
  <si>
    <t>DINA A M A AZIZ ME</t>
  </si>
  <si>
    <t>AV 7 DE SETEMBRO</t>
  </si>
  <si>
    <t>868</t>
  </si>
  <si>
    <t>96400003</t>
  </si>
  <si>
    <t>53981314938</t>
  </si>
  <si>
    <t xml:space="preserve"> 53984629519</t>
  </si>
  <si>
    <t>SHANADUFINANCEIRO@HOTMAIL.COM</t>
  </si>
  <si>
    <t>DINA COMERCIO DE CONFECCOES LTDA</t>
  </si>
  <si>
    <t>RUA GEN OSORIO</t>
  </si>
  <si>
    <t>1282</t>
  </si>
  <si>
    <t>5332228838</t>
  </si>
  <si>
    <t>53991337111</t>
  </si>
  <si>
    <t>shanadufinanceiro@hotmail.com</t>
  </si>
  <si>
    <t>DINALVA R. DA SILVA</t>
  </si>
  <si>
    <t>9935691039</t>
  </si>
  <si>
    <t>DINALVA RODRIGUES DA SILVA &amp; CIA LTDA</t>
  </si>
  <si>
    <t>RUA PEDREIRAS</t>
  </si>
  <si>
    <t>Parnarama</t>
  </si>
  <si>
    <t>65640000</t>
  </si>
  <si>
    <t>99984321195</t>
  </si>
  <si>
    <t>DINAMICA COMERCIO DE CALCADOS LTDA ME</t>
  </si>
  <si>
    <t>RUA ABEL SCUSSIATO</t>
  </si>
  <si>
    <t>2832</t>
  </si>
  <si>
    <t>83408280</t>
  </si>
  <si>
    <t>41-3675.6446</t>
  </si>
  <si>
    <t>41999461887</t>
  </si>
  <si>
    <t>villarica@terra.com.br</t>
  </si>
  <si>
    <t>DINIESTER CALCADOS LTDA - ME</t>
  </si>
  <si>
    <t>R. PADRE ANTONIO CORREIA, 39</t>
  </si>
  <si>
    <t>danubioediniester@hotmail.com</t>
  </si>
  <si>
    <t>DINIZ &amp; CALDAS LTDA</t>
  </si>
  <si>
    <t>AVENIDA JOSE PAULINO</t>
  </si>
  <si>
    <t>JARDIM ITAPOAN</t>
  </si>
  <si>
    <t>Paulínia</t>
  </si>
  <si>
    <t>13140256</t>
  </si>
  <si>
    <t>19 3874-2629</t>
  </si>
  <si>
    <t>paris.diniz@uol.com.br</t>
  </si>
  <si>
    <t>DINIZ E TAVARES COMERCIO DE CALCADOS LTDA ME</t>
  </si>
  <si>
    <t>R JUVENCIO LEITE DE ANDRADE</t>
  </si>
  <si>
    <t>SAO JOSE DE PIRANHAS</t>
  </si>
  <si>
    <t>58940000</t>
  </si>
  <si>
    <t>8335521665</t>
  </si>
  <si>
    <t>83991322335</t>
  </si>
  <si>
    <t>DINIZ.CALCADOS2014@GMAIL.COM</t>
  </si>
  <si>
    <t>DINIZ SANTOS COMÉRCIO E CALÇADOS LTDA</t>
  </si>
  <si>
    <t>64800060</t>
  </si>
  <si>
    <t>34 99669-7774</t>
  </si>
  <si>
    <t>nfe90@realcalcados.com</t>
  </si>
  <si>
    <t>DIOGENES AZEVEDO.</t>
  </si>
  <si>
    <t>1765</t>
  </si>
  <si>
    <t>95200094</t>
  </si>
  <si>
    <t>5432323262</t>
  </si>
  <si>
    <t>54984182583</t>
  </si>
  <si>
    <t>DIOGENESAZEVEDO@OUTLOOK.COM</t>
  </si>
  <si>
    <t>DIOGO GRASSELI</t>
  </si>
  <si>
    <t>R. DEP ULISSAES GUIMARAES</t>
  </si>
  <si>
    <t>PARQUE SANTO AGOSTINHO</t>
  </si>
  <si>
    <t>7140115</t>
  </si>
  <si>
    <t>11 2776 7596 FINANC</t>
  </si>
  <si>
    <t>DIOGO MODAS EIRELI</t>
  </si>
  <si>
    <t>RUA ANTONIO RIBEIRO MENDES. 2310</t>
  </si>
  <si>
    <t>95032000</t>
  </si>
  <si>
    <t>54 3224-1070</t>
  </si>
  <si>
    <t>54999552328</t>
  </si>
  <si>
    <t>diogo@diegomais.com.br</t>
  </si>
  <si>
    <t>DIONATAN DA ROSA FERREIRA</t>
  </si>
  <si>
    <t>AV MOSTARDEIRO</t>
  </si>
  <si>
    <t>3336</t>
  </si>
  <si>
    <t>Cidreira</t>
  </si>
  <si>
    <t>95595000</t>
  </si>
  <si>
    <t>51996724035</t>
  </si>
  <si>
    <t>dionatankniphoff@gmail.com</t>
  </si>
  <si>
    <t>DIONEIA P DE MOURA</t>
  </si>
  <si>
    <t>RUA LORIS CORDOVIL</t>
  </si>
  <si>
    <t>ALVORADA 1</t>
  </si>
  <si>
    <t>(92)36464062</t>
  </si>
  <si>
    <t>9291695179</t>
  </si>
  <si>
    <t>MISSMODAS@HOTMAIL.COM</t>
  </si>
  <si>
    <t>DIOVANNA BETHINA SOUZA RIBEIRO EIRELI - ME</t>
  </si>
  <si>
    <t xml:space="preserve">RUA 200 UN 201 LOTE 35 </t>
  </si>
  <si>
    <t>PARQUE ATHENEU</t>
  </si>
  <si>
    <t>74890600</t>
  </si>
  <si>
    <t>62 3281 7485</t>
  </si>
  <si>
    <t>potenciacalcados4@hotmail.com</t>
  </si>
  <si>
    <t>DIRCEU LUIZ SMANIOTTO</t>
  </si>
  <si>
    <t>AV DR ALBERTO DE OLIVEIRA</t>
  </si>
  <si>
    <t>BONITO</t>
  </si>
  <si>
    <t>55680000</t>
  </si>
  <si>
    <t>8137372546</t>
  </si>
  <si>
    <t>DONNABELLA170@GMAIL.COM</t>
  </si>
  <si>
    <t>DIRLEY DIAS BORGES</t>
  </si>
  <si>
    <t>AV.BRASIL S/N QD A.1 LT.02</t>
  </si>
  <si>
    <t>SAO SIMAO</t>
  </si>
  <si>
    <t>6436581453</t>
  </si>
  <si>
    <t>64999664344</t>
  </si>
  <si>
    <t>papuchamodas@hotmail.com</t>
  </si>
  <si>
    <t>DIROFERSON LTDA</t>
  </si>
  <si>
    <t>AVENIDA VISCONDE DO IBITURUNA</t>
  </si>
  <si>
    <t>30640080</t>
  </si>
  <si>
    <t>3133842288</t>
  </si>
  <si>
    <t>31988344011</t>
  </si>
  <si>
    <t>DIVINOCALCADOS@HOTMAIL.COM</t>
  </si>
  <si>
    <t>DISPARADA COM DE TECIDOS LTDA</t>
  </si>
  <si>
    <t>GOIAS QD.29 LT 02</t>
  </si>
  <si>
    <t>2129</t>
  </si>
  <si>
    <t>GURUPI</t>
  </si>
  <si>
    <t>77403010</t>
  </si>
  <si>
    <t>63 3312 1232</t>
  </si>
  <si>
    <t>62992052509</t>
  </si>
  <si>
    <t>disparadaideal@hotmail.com</t>
  </si>
  <si>
    <t>DISTRIB WILSON DE CALCADOS LT</t>
  </si>
  <si>
    <t>1123223200</t>
  </si>
  <si>
    <t>11996432257</t>
  </si>
  <si>
    <t>amarildo@wilsonatacado.com.br</t>
  </si>
  <si>
    <t>DISTRIBUIDORA DE CALCADOS CENTRAL</t>
  </si>
  <si>
    <t>RUA MARECHAL MALLET, 71</t>
  </si>
  <si>
    <t xml:space="preserve"> 9734122619</t>
  </si>
  <si>
    <t xml:space="preserve"> 9781030517</t>
  </si>
  <si>
    <t xml:space="preserve"> IZATMUSTAFA@YAHOO.COM.BR</t>
  </si>
  <si>
    <t>DISTRIBUIDORA ICAPUI DE CALCADOS LTDA</t>
  </si>
  <si>
    <t>AVENIDA COSME FERREIRA</t>
  </si>
  <si>
    <t>69084425</t>
  </si>
  <si>
    <t>9231844619</t>
  </si>
  <si>
    <t>RMEMPRESARIAL@HOTMAIL.COM</t>
  </si>
  <si>
    <t>DIVANILSON SANTANA DA SILVA</t>
  </si>
  <si>
    <t>PRACA DES. RINALDO COSTA E SILVA</t>
  </si>
  <si>
    <t>79 36111570</t>
  </si>
  <si>
    <t>DIVANIO GONCALVES RIOS &amp; CIA. LTDA.</t>
  </si>
  <si>
    <t>PCA. VINICIUS FREURY, 0,08</t>
  </si>
  <si>
    <t>GOIAS</t>
  </si>
  <si>
    <t xml:space="preserve"> 062 33711573</t>
  </si>
  <si>
    <t>62985020196</t>
  </si>
  <si>
    <t>divaniogrios@hotmail.com</t>
  </si>
  <si>
    <t>DIVINA COMÉRCIO DE CALÇADOS LTDA</t>
  </si>
  <si>
    <t>RUA J J SEABRA</t>
  </si>
  <si>
    <t>DIVINA MODAS LTDA</t>
  </si>
  <si>
    <t>RUA CORONEL JOAO ANTONIO</t>
  </si>
  <si>
    <t>Itiúba</t>
  </si>
  <si>
    <t>74991475512</t>
  </si>
  <si>
    <t>josivanpereira1979@hotmail.com</t>
  </si>
  <si>
    <t>DIVINA RITA MOREIRA CARNEIRO</t>
  </si>
  <si>
    <t>RUA DR. PEDRO LUDOVICO. NR.544</t>
  </si>
  <si>
    <t>CORUMBAIBA</t>
  </si>
  <si>
    <t>75680000</t>
  </si>
  <si>
    <t>6434471253</t>
  </si>
  <si>
    <t>64999561507</t>
  </si>
  <si>
    <t>RAFASMODAS@OUTLOOK.COM</t>
  </si>
  <si>
    <t>DIVINO AUGUSTO DA SILVA &amp; CIA LTDA ME</t>
  </si>
  <si>
    <t>AV . BAHIA</t>
  </si>
  <si>
    <t>6434711291</t>
  </si>
  <si>
    <t>calcadosilva@jotmail.com</t>
  </si>
  <si>
    <t>DJ MODAS FASHION LTDA</t>
  </si>
  <si>
    <t>R 1</t>
  </si>
  <si>
    <t>SETOR SUL</t>
  </si>
  <si>
    <t>VILA RICA</t>
  </si>
  <si>
    <t>78645000</t>
  </si>
  <si>
    <t>66992380755</t>
  </si>
  <si>
    <t>djmodasfashion01@gmail.com</t>
  </si>
  <si>
    <t>DJP COMERCIAL DE CALCADOS EIRELI</t>
  </si>
  <si>
    <t>SCS QUADRA 07 BLOCO A LOJA 1T TERREO</t>
  </si>
  <si>
    <t>70307902</t>
  </si>
  <si>
    <t>6133137725</t>
  </si>
  <si>
    <t xml:space="preserve"> 6133137725</t>
  </si>
  <si>
    <t>POLYELLE33@POLYELLE.COM.BR</t>
  </si>
  <si>
    <t>DKA BABY CONFECCOES LTDA</t>
  </si>
  <si>
    <t>RUA CORONEL  CORDOVA</t>
  </si>
  <si>
    <t>88502000</t>
  </si>
  <si>
    <t>4932292044</t>
  </si>
  <si>
    <t>49991037344</t>
  </si>
  <si>
    <t>ONESTORELAGES@YAHOO.COM.BR</t>
  </si>
  <si>
    <t>DKK CALCADOS E CONF.LTDA - LJ 07</t>
  </si>
  <si>
    <t>RUA CAPITAO JOSE LEITE</t>
  </si>
  <si>
    <t>8570030</t>
  </si>
  <si>
    <t>DKK CALCADOS E CONF.LTDA- LJ 08</t>
  </si>
  <si>
    <t>FERRAZ DE VASCONCELOS</t>
  </si>
  <si>
    <t>8500973</t>
  </si>
  <si>
    <t>DKK CALCADOS E CONFECCOES LTDA - LJ 09</t>
  </si>
  <si>
    <t>JARDIM CAMPANELA</t>
  </si>
  <si>
    <t>8220385</t>
  </si>
  <si>
    <t>DKK CALCADOS E CONFECCOES LTDA - LJ 10</t>
  </si>
  <si>
    <t>DL ESPACO KIDY COMERCIO VAREJISTA LTDA</t>
  </si>
  <si>
    <t>AV  SAO JOAO</t>
  </si>
  <si>
    <t>CIDADE PRIMAVERA I</t>
  </si>
  <si>
    <t>6696965691</t>
  </si>
  <si>
    <t>66996965691</t>
  </si>
  <si>
    <t>espacobaby_teen@hotmail.com</t>
  </si>
  <si>
    <t>DLC COMERCIO DE CALCADOS E ACESSORIOS EIRELI EPP</t>
  </si>
  <si>
    <t>AVENIDA ROLF WIET, 333 SALA L154/L155</t>
  </si>
  <si>
    <t>BOM RETIRO</t>
  </si>
  <si>
    <t>89223005</t>
  </si>
  <si>
    <t>47 3043  9180</t>
  </si>
  <si>
    <t>4791020602</t>
  </si>
  <si>
    <t>compras@rochelli.com.br</t>
  </si>
  <si>
    <t>DLC COMERCIO DE CALÇADOS E ACESSORIOS LTDA</t>
  </si>
  <si>
    <t>89211307</t>
  </si>
  <si>
    <t>47991849247</t>
  </si>
  <si>
    <t>DLENE G. DA SILVA</t>
  </si>
  <si>
    <t>RUA FARIA NETO</t>
  </si>
  <si>
    <t>69151320</t>
  </si>
  <si>
    <t>(92) 3533-4341</t>
  </si>
  <si>
    <t>9291437856</t>
  </si>
  <si>
    <t>DLENEGDASILVA@HOTMAIL.COM</t>
  </si>
  <si>
    <t>DM CONFECCOES EIRELI ME</t>
  </si>
  <si>
    <t>RODOVIA BR 116</t>
  </si>
  <si>
    <t>16303</t>
  </si>
  <si>
    <t>81690300</t>
  </si>
  <si>
    <t>41984639242</t>
  </si>
  <si>
    <t>CLEIDENOGUEIRA.CONTATO@GMAIL.COM</t>
  </si>
  <si>
    <t>DMD COLOMBO LTDA ME</t>
  </si>
  <si>
    <t>RUA PE HERMINIO CATELLI</t>
  </si>
  <si>
    <t>ANTA GORDA</t>
  </si>
  <si>
    <t>95980000</t>
  </si>
  <si>
    <t>5137561273</t>
  </si>
  <si>
    <t xml:space="preserve"> 51998087259</t>
  </si>
  <si>
    <t>LOJAMOND@OUTLOOK.COM</t>
  </si>
  <si>
    <t>DMN COMERCIO DE CALCADOS LTDA</t>
  </si>
  <si>
    <t>AVN NELSON CARDOSO</t>
  </si>
  <si>
    <t>01312</t>
  </si>
  <si>
    <t>22730001</t>
  </si>
  <si>
    <t>DNA DISTRIBUIDORA E TRANSPORTES LTDA</t>
  </si>
  <si>
    <t>RUA PEDRO MERLINE</t>
  </si>
  <si>
    <t>LOTEAMENTO INDUSTRIAL QUINTA DA COLINA</t>
  </si>
  <si>
    <t>17206460</t>
  </si>
  <si>
    <t>1436226161</t>
  </si>
  <si>
    <t>18982000077</t>
  </si>
  <si>
    <t>COMERCIAL@DNATRANSPORTES.COM.BR</t>
  </si>
  <si>
    <t>DNL COMERCIO DE CALCADOS LTDA</t>
  </si>
  <si>
    <t>AVENIDA GOVERNADOR FLAVIO RIBEIRO COUTINHO</t>
  </si>
  <si>
    <t>220</t>
  </si>
  <si>
    <t>PARQUE VERDE</t>
  </si>
  <si>
    <t>Cabedelo</t>
  </si>
  <si>
    <t>58102835</t>
  </si>
  <si>
    <t>DO RE MI MOD KIDS LTDA</t>
  </si>
  <si>
    <t>R PC MINISTRO TANCREDO NEVES</t>
  </si>
  <si>
    <t>MARMELOPOLIS</t>
  </si>
  <si>
    <t>37516000</t>
  </si>
  <si>
    <t>35997205928</t>
  </si>
  <si>
    <t>silviadinizsamuel@gmail.com</t>
  </si>
  <si>
    <t>DOBE MODA CIRCULAR LTDA</t>
  </si>
  <si>
    <t>RUA LUIZ DE FREITAS</t>
  </si>
  <si>
    <t>97541350</t>
  </si>
  <si>
    <t>5599596250</t>
  </si>
  <si>
    <t>borbapob@gmail.com</t>
  </si>
  <si>
    <t>DOCE ENCANTO KIDS</t>
  </si>
  <si>
    <t>RUA M5</t>
  </si>
  <si>
    <t>QUADRA 10 LOTE 17</t>
  </si>
  <si>
    <t>Acreúna</t>
  </si>
  <si>
    <t>6496058353</t>
  </si>
  <si>
    <t>64996058353</t>
  </si>
  <si>
    <t>KAROLBARBOSA.ARTES@GMAIL.COM</t>
  </si>
  <si>
    <t>DOCE KABANA VESTUARIO LTDA</t>
  </si>
  <si>
    <t>PRACA PAULO ABI JAUDI</t>
  </si>
  <si>
    <t>Américo Brasiliense</t>
  </si>
  <si>
    <t>14820272</t>
  </si>
  <si>
    <t>16981257083</t>
  </si>
  <si>
    <t>CONTATO@DOCEKABANAKIDS.COM.BR</t>
  </si>
  <si>
    <t>DOCE MEL BOUTIQUE COMERCIAL LTDA</t>
  </si>
  <si>
    <t>R NAIR MESQUITA,30 C.C.P. BORGES</t>
  </si>
  <si>
    <t>MACAIBA</t>
  </si>
  <si>
    <t>59280000</t>
  </si>
  <si>
    <t>(84)3271-1219</t>
  </si>
  <si>
    <t>8488194035</t>
  </si>
  <si>
    <t>financeiromedeiroseborges@hotmail.com</t>
  </si>
  <si>
    <t>DOLLY SHOES CALCADOS EIRELI - LJ 75</t>
  </si>
  <si>
    <t>AV AFONSO VERGUEIRO   LJ 207 823</t>
  </si>
  <si>
    <t>823</t>
  </si>
  <si>
    <t>18035370</t>
  </si>
  <si>
    <t>11234444141</t>
  </si>
  <si>
    <t>DOM STORE LTDA</t>
  </si>
  <si>
    <t>R RUDOLF PRIMITZ</t>
  </si>
  <si>
    <t>11952102561</t>
  </si>
  <si>
    <t>DOM VITAL CALCADOS E CONFECCOES LTDA</t>
  </si>
  <si>
    <t>87 38614104</t>
  </si>
  <si>
    <t xml:space="preserve"> 8788661086</t>
  </si>
  <si>
    <t>domvital@grupolubb.com</t>
  </si>
  <si>
    <t>DOMINIO CALCADOS E CONFECCOES LTDA</t>
  </si>
  <si>
    <t>RUA JOSE ALBERTO PELUCIO</t>
  </si>
  <si>
    <t>Baependi</t>
  </si>
  <si>
    <t>37443000</t>
  </si>
  <si>
    <t>35998976192</t>
  </si>
  <si>
    <t>dominio@mattoscalcados.com.br</t>
  </si>
  <si>
    <t>DONA DO PE CALCADOS, CONFECCOES E ACESSORIOS  LTDA</t>
  </si>
  <si>
    <t>AV ALEXANDRE ALCINO</t>
  </si>
  <si>
    <t>2800</t>
  </si>
  <si>
    <t>49044093</t>
  </si>
  <si>
    <t>7988043481</t>
  </si>
  <si>
    <t>79981033918</t>
  </si>
  <si>
    <t>FINANCEIRODONADOPE@HOTMAIL.COM</t>
  </si>
  <si>
    <t>DONCELO COMERCIO DE CALCADOS LTDA</t>
  </si>
  <si>
    <t>RUA XV DE NOVEMBRO, 151 -</t>
  </si>
  <si>
    <t>DONIZETI DIAS MORAES IARAS ME</t>
  </si>
  <si>
    <t>BARAO DO RIO BRANCO 210</t>
  </si>
  <si>
    <t>IARAS</t>
  </si>
  <si>
    <t>18775000</t>
  </si>
  <si>
    <t>14 3764 1195</t>
  </si>
  <si>
    <t>14 99747 9870</t>
  </si>
  <si>
    <t>zetti_d.moraes@ig.com.br</t>
  </si>
  <si>
    <t>DOQUINHO COMERCIO CALCADOS LTDA</t>
  </si>
  <si>
    <t>AV. MARIANA AMALIA, 345 LJ06</t>
  </si>
  <si>
    <t>VITORIA DE SANTO ANTAO</t>
  </si>
  <si>
    <t>55602000</t>
  </si>
  <si>
    <t>8135230385</t>
  </si>
  <si>
    <t xml:space="preserve"> 8135230385</t>
  </si>
  <si>
    <t>DOQUINHOCALCADOS@HOTMAIL.COM</t>
  </si>
  <si>
    <t>DORA BABY E KIDS LTDA ME</t>
  </si>
  <si>
    <t>OIAPOQUE</t>
  </si>
  <si>
    <t>68980000</t>
  </si>
  <si>
    <t>9635213286</t>
  </si>
  <si>
    <t>969684111532</t>
  </si>
  <si>
    <t>TRILHADAMODA@UOL.COM.BR</t>
  </si>
  <si>
    <t>DORACI MADELLA FURLAN ME</t>
  </si>
  <si>
    <t>RUA SAO PEDRO, 52</t>
  </si>
  <si>
    <t>1438481263</t>
  </si>
  <si>
    <t>14 997755776</t>
  </si>
  <si>
    <t>dorafurlan2015@gmail.com</t>
  </si>
  <si>
    <t>DORANE CALCADOS E CONFECCOES LTDA</t>
  </si>
  <si>
    <t>R ALBERTO BARAJANK SL 12/13</t>
  </si>
  <si>
    <t>78550276</t>
  </si>
  <si>
    <t>6635116600</t>
  </si>
  <si>
    <t xml:space="preserve"> 66996784181</t>
  </si>
  <si>
    <t>COMPRAS1@DORANE.COM.BR</t>
  </si>
  <si>
    <t>DORANE CALCADOS E CONFECCOES LTDA.</t>
  </si>
  <si>
    <t>AV. GOVERNADOR JULIO CAMPOS. 766</t>
  </si>
  <si>
    <t>6635116616</t>
  </si>
  <si>
    <t>66999867943</t>
  </si>
  <si>
    <t>COMPRAS@DORANE.COM.BR</t>
  </si>
  <si>
    <t>DORCA BARROS ARAUJO &amp; CIA LTDA ME</t>
  </si>
  <si>
    <t>AV BERNADO SAYAO 849</t>
  </si>
  <si>
    <t>SANTA TEREZA DE GOIAS</t>
  </si>
  <si>
    <t>76480000</t>
  </si>
  <si>
    <t>62 3383-6223</t>
  </si>
  <si>
    <t>6291938177</t>
  </si>
  <si>
    <t>araujotabita@hotmail.com</t>
  </si>
  <si>
    <t>DORINHA BALSAMO CONFECCOES LTDA - ME</t>
  </si>
  <si>
    <t>AVENIDA BRASIL 309</t>
  </si>
  <si>
    <t>BALSAMO</t>
  </si>
  <si>
    <t>15140000</t>
  </si>
  <si>
    <t>17988040074</t>
  </si>
  <si>
    <t xml:space="preserve"> 17988040074</t>
  </si>
  <si>
    <t>DORINHAKIDS@HOTMAIL.COM</t>
  </si>
  <si>
    <t>DORIS HENSEL</t>
  </si>
  <si>
    <t>RUA MARQUES DO HERVAL. 1495</t>
  </si>
  <si>
    <t>SANTO ANGELO</t>
  </si>
  <si>
    <t>98802530</t>
  </si>
  <si>
    <t>5533132683</t>
  </si>
  <si>
    <t xml:space="preserve"> 5599964535</t>
  </si>
  <si>
    <t>DHENSEL@BOL.COM.BR</t>
  </si>
  <si>
    <t>DORIVA SIVERIS</t>
  </si>
  <si>
    <t>AV CAMPO GRANDE</t>
  </si>
  <si>
    <t>1151</t>
  </si>
  <si>
    <t>CTO CENTRO</t>
  </si>
  <si>
    <t>MUNDO NOVO</t>
  </si>
  <si>
    <t>79980000</t>
  </si>
  <si>
    <t>6734741159</t>
  </si>
  <si>
    <t>67992451362</t>
  </si>
  <si>
    <t>nikacalcados@hotmail.com</t>
  </si>
  <si>
    <t>DORVILHA ENCILIA MUNIZ - ME</t>
  </si>
  <si>
    <t>RUA GONCALVES LEDO 825</t>
  </si>
  <si>
    <t>825</t>
  </si>
  <si>
    <t>URUPES</t>
  </si>
  <si>
    <t>15850000</t>
  </si>
  <si>
    <t>1735523115</t>
  </si>
  <si>
    <t>17996020714</t>
  </si>
  <si>
    <t>MUNISPORT@HOTMAIL.COM</t>
  </si>
  <si>
    <t>DOS SANTOS  COSME LTDA</t>
  </si>
  <si>
    <t>1133</t>
  </si>
  <si>
    <t>Mundo Novo</t>
  </si>
  <si>
    <t>redemaiscalcados_15@hotmail.com</t>
  </si>
  <si>
    <t>R 11 DE JUNHO</t>
  </si>
  <si>
    <t>RUA ALAGOAS</t>
  </si>
  <si>
    <t>Naviraí</t>
  </si>
  <si>
    <t>67999494603</t>
  </si>
  <si>
    <t>redemaiscalcado_15@hotmail.com</t>
  </si>
  <si>
    <t>DOUGLAS DA CRUZ MONTEIRO LTDA</t>
  </si>
  <si>
    <t>PC DOS AGRICULTORES</t>
  </si>
  <si>
    <t>Itamarandiba</t>
  </si>
  <si>
    <t>3835212835</t>
  </si>
  <si>
    <t>38999709893</t>
  </si>
  <si>
    <t>margaretmonteiro2@gmail.com</t>
  </si>
  <si>
    <t>DOUGLAS DE OLIVEIRA LIMA 39089050876</t>
  </si>
  <si>
    <t>RUA 07 SETEMBRO</t>
  </si>
  <si>
    <t>1292414640</t>
  </si>
  <si>
    <t>12992417640</t>
  </si>
  <si>
    <t>DOUGLAS GANDOLF LTDA</t>
  </si>
  <si>
    <t>RUA BARTOLOMEU DE GUSMAO</t>
  </si>
  <si>
    <t>2233</t>
  </si>
  <si>
    <t>93546000</t>
  </si>
  <si>
    <t>51993490385</t>
  </si>
  <si>
    <t>douglasgandolf@gmai.com</t>
  </si>
  <si>
    <t>DOUTOR CESAR CALCADOS E BOLSAS LTDA - LJ 4</t>
  </si>
  <si>
    <t>R:DR.CESAR CASTIGLIONI JR</t>
  </si>
  <si>
    <t>CASA VERDE</t>
  </si>
  <si>
    <t>2515000</t>
  </si>
  <si>
    <t>1139551292</t>
  </si>
  <si>
    <t>DP CALÇADOS LTDA</t>
  </si>
  <si>
    <t>CENTRO - URBANO</t>
  </si>
  <si>
    <t>ASCURRA</t>
  </si>
  <si>
    <t>89138000</t>
  </si>
  <si>
    <t>4733060341</t>
  </si>
  <si>
    <t>4784342162</t>
  </si>
  <si>
    <t>danielaprade2015@gmail.com</t>
  </si>
  <si>
    <t>DQN COMERCIAL LTDA</t>
  </si>
  <si>
    <t>R JULIO DE CASTILHOS</t>
  </si>
  <si>
    <t>1160782000</t>
  </si>
  <si>
    <t>11960782000</t>
  </si>
  <si>
    <t>DRALL COMERCIAL DE CALÇADOS E CONFECOCES LTDA</t>
  </si>
  <si>
    <t>PRAÇA SÃO ROQUE</t>
  </si>
  <si>
    <t>PRESIDENTE TANCREDO NEVES</t>
  </si>
  <si>
    <t>45416000</t>
  </si>
  <si>
    <t>71-99217-1430</t>
  </si>
  <si>
    <t>loja25@lojascometa.com.br</t>
  </si>
  <si>
    <t>DRANCKA &amp; COIMBRA LTDA</t>
  </si>
  <si>
    <t>AV ANTONIO CHIMINACIO</t>
  </si>
  <si>
    <t>1654</t>
  </si>
  <si>
    <t>MAMBORE</t>
  </si>
  <si>
    <t>87340000</t>
  </si>
  <si>
    <t>4435682818</t>
  </si>
  <si>
    <t xml:space="preserve"> 44998779373</t>
  </si>
  <si>
    <t>MAMBOCALCADOS@HOTMAIL.COM</t>
  </si>
  <si>
    <t>DS LOG COMERCIO DE CALCADOS LTDA - ELOG1</t>
  </si>
  <si>
    <t>AVN RIO DE JANEIRO</t>
  </si>
  <si>
    <t>1023</t>
  </si>
  <si>
    <t>Queimados</t>
  </si>
  <si>
    <t>26373270</t>
  </si>
  <si>
    <t xml:space="preserve"> 2132138250</t>
  </si>
  <si>
    <t>DS LOG COMERCIO DE CALCADOS LTDA - ELOGMC0</t>
  </si>
  <si>
    <t>VIA SECUNDÁRIA 3</t>
  </si>
  <si>
    <t>800</t>
  </si>
  <si>
    <t>TABULEIRO DO MARTINS</t>
  </si>
  <si>
    <t>57081586</t>
  </si>
  <si>
    <t>DS.COM.BR COMERCIO DE CALCADOS LTDA - PA0</t>
  </si>
  <si>
    <t>TRAVESSA SÃO PEDRO</t>
  </si>
  <si>
    <t>742</t>
  </si>
  <si>
    <t>66023570</t>
  </si>
  <si>
    <t>DSB CALCADOS E ACESSORIOS LTDA- GO1</t>
  </si>
  <si>
    <t>AVENIDA RIO VERDE</t>
  </si>
  <si>
    <t>S/N.</t>
  </si>
  <si>
    <t>2132138250</t>
  </si>
  <si>
    <t>olivia@di-santinni.com.br</t>
  </si>
  <si>
    <t>DSTAK SHOPPING LTDA</t>
  </si>
  <si>
    <t>dstak.dstak@hotmail.com</t>
  </si>
  <si>
    <t>7532652278</t>
  </si>
  <si>
    <t>DSTAK.DSTAK@BOL.COM.BR</t>
  </si>
  <si>
    <t>DTALLY MODAS LTDA ME</t>
  </si>
  <si>
    <t>SAO SEBASTIAO DO OESTE</t>
  </si>
  <si>
    <t>35506000</t>
  </si>
  <si>
    <t>3732861197</t>
  </si>
  <si>
    <t>37999461005</t>
  </si>
  <si>
    <t>dtallymodas@hotmail.com</t>
  </si>
  <si>
    <t>DUARTE E AGRA LTDA ME</t>
  </si>
  <si>
    <t>CARNEIROS</t>
  </si>
  <si>
    <t>57535000</t>
  </si>
  <si>
    <t>(82) 3627 1279</t>
  </si>
  <si>
    <t>shalonmisabelly@gmail.com</t>
  </si>
  <si>
    <t>DUARTE E DUARTE LTDA</t>
  </si>
  <si>
    <t>RUA PRESIDENTE OLEGARIO MACIEL</t>
  </si>
  <si>
    <t>3436611680</t>
  </si>
  <si>
    <t>CALCADOSDUART@GMAIL.COM</t>
  </si>
  <si>
    <t>DUBLIER COMÉRCIO DE CALÇADOS LTDA</t>
  </si>
  <si>
    <t>AV. MARTIN LUTHER KING JÚNIOR, 14212 - A</t>
  </si>
  <si>
    <t>21 2756-5021</t>
  </si>
  <si>
    <t>DUCAL COMERCIO DE CALCADOS LTDA.</t>
  </si>
  <si>
    <t>PRACA AMERICANO DO BRASIL. 63</t>
  </si>
  <si>
    <t>75024090</t>
  </si>
  <si>
    <t>62 3321-4763</t>
  </si>
  <si>
    <t>62999742603</t>
  </si>
  <si>
    <t>financeiro@ducalcalcados.com.br</t>
  </si>
  <si>
    <t>DUDU &amp; BELLA CONFECCOES LTDA - ME</t>
  </si>
  <si>
    <t>AV. SARGENTO LEONTINO. S/N QD. 04  LT. 15</t>
  </si>
  <si>
    <t>NOVA GLORIA</t>
  </si>
  <si>
    <t>76305000</t>
  </si>
  <si>
    <t>62 3345 3700</t>
  </si>
  <si>
    <t>62 99175 2811</t>
  </si>
  <si>
    <t>duduebella2009@hotmail.com</t>
  </si>
  <si>
    <t>DULCILENE MAGELA DO PRADO ME</t>
  </si>
  <si>
    <t>RUA CAPITAO ERNESTO</t>
  </si>
  <si>
    <t>CRUCILANDIA</t>
  </si>
  <si>
    <t>35520000</t>
  </si>
  <si>
    <t>984629006</t>
  </si>
  <si>
    <t>( 31)984629006</t>
  </si>
  <si>
    <t>DUMAR CALCADOS LTDA ME</t>
  </si>
  <si>
    <t>RUA DOS IMIGRANTES 306</t>
  </si>
  <si>
    <t>88865000</t>
  </si>
  <si>
    <t>48 3436-1286</t>
  </si>
  <si>
    <t>48999553248</t>
  </si>
  <si>
    <t>dumarcalcados@hotmail.com</t>
  </si>
  <si>
    <t>DUMONT COMERCIAL DE CALCADOS CONFECCOES</t>
  </si>
  <si>
    <t>AVENIDA CONEGO PITHON . 36</t>
  </si>
  <si>
    <t>7734314183</t>
  </si>
  <si>
    <t xml:space="preserve"> 7734314183</t>
  </si>
  <si>
    <t>NFE36@REALCALCADOS.COM</t>
  </si>
  <si>
    <t>DUNIA CALCADOS LTDA</t>
  </si>
  <si>
    <t>RUA DOUTOR JAVERT MADUREIRA, 1610</t>
  </si>
  <si>
    <t>84174410</t>
  </si>
  <si>
    <t>DUNNER BONEMANN COMERCIO DE CALCADOS LTDA.</t>
  </si>
  <si>
    <t>874</t>
  </si>
  <si>
    <t>TRES PASSOS</t>
  </si>
  <si>
    <t>98600000</t>
  </si>
  <si>
    <t>55984748299</t>
  </si>
  <si>
    <t>55984123048</t>
  </si>
  <si>
    <t>MODAPE.FW@HOTMAIL.COM</t>
  </si>
  <si>
    <t>DUNOME CALCADOS E ESPORTES LTDA</t>
  </si>
  <si>
    <t>AV. JL-7, QD. 34 LT.1, NR.22</t>
  </si>
  <si>
    <t>SANTO HILARI</t>
  </si>
  <si>
    <t>74785050</t>
  </si>
  <si>
    <t>6232086624</t>
  </si>
  <si>
    <t>62984238265</t>
  </si>
  <si>
    <t>dunomecalcados@hotmail.com</t>
  </si>
  <si>
    <t>DUPASSINHO COMERCIAL LTDA</t>
  </si>
  <si>
    <t>AV .   BRASIL</t>
  </si>
  <si>
    <t>6436152200</t>
  </si>
  <si>
    <t>64992218933</t>
  </si>
  <si>
    <t>du_passinho@hotmail.com</t>
  </si>
  <si>
    <t>DUPASSO CALCADOS E CONFECCOES LTDA</t>
  </si>
  <si>
    <t>AVENIDA RIO XINGU</t>
  </si>
  <si>
    <t>1902</t>
  </si>
  <si>
    <t>SETOR RODOVIARIO</t>
  </si>
  <si>
    <t>94981620720</t>
  </si>
  <si>
    <t xml:space="preserve"> 94981620720</t>
  </si>
  <si>
    <t>DUPASSOSAOFELIX@HOTMAIL.COM</t>
  </si>
  <si>
    <t>DUPASSO CALCADOS LTDA ME</t>
  </si>
  <si>
    <t>AVENIDA TREZE DE MAIO</t>
  </si>
  <si>
    <t>PANCAS</t>
  </si>
  <si>
    <t>29750000</t>
  </si>
  <si>
    <t>2737261020</t>
  </si>
  <si>
    <t>27 98821-0693</t>
  </si>
  <si>
    <t>dupassocalcados@hotmail.com</t>
  </si>
  <si>
    <t>DURBAM CUSTODIO CONFECCOES E CALCADOS</t>
  </si>
  <si>
    <t>Rua Francisco de Paula Pereira 572</t>
  </si>
  <si>
    <t>4736223509</t>
  </si>
  <si>
    <t>47997262593</t>
  </si>
  <si>
    <t>DBMCTDIP8202@HOTMAIL.COM</t>
  </si>
  <si>
    <t>DUTRA MAGAZINE LTDA</t>
  </si>
  <si>
    <t>PRACA SAO SEBASTIAO</t>
  </si>
  <si>
    <t>PRESIDENTE DUTRA</t>
  </si>
  <si>
    <t>65760000</t>
  </si>
  <si>
    <t>99 3521-4301</t>
  </si>
  <si>
    <t>dutramagazine@hotmail.com</t>
  </si>
  <si>
    <t>DW MODAS LTDA LJ 111</t>
  </si>
  <si>
    <t>PCA DA BANDEIRA, 27</t>
  </si>
  <si>
    <t>48000083</t>
  </si>
  <si>
    <t>07 5602-5000</t>
  </si>
  <si>
    <t>DYSTACK LTDA</t>
  </si>
  <si>
    <t>R POV SANTA ROSA DO ERMERIO</t>
  </si>
  <si>
    <t>POCO REDONDO</t>
  </si>
  <si>
    <t>49810000</t>
  </si>
  <si>
    <t>79999476956</t>
  </si>
  <si>
    <t>crispinto.santos@hotmail.com</t>
  </si>
  <si>
    <t>E &amp; G CALCADOS LTDA</t>
  </si>
  <si>
    <t>RUA ÁLVARO MENDES</t>
  </si>
  <si>
    <t>1193</t>
  </si>
  <si>
    <t>64000060</t>
  </si>
  <si>
    <t>86999933848</t>
  </si>
  <si>
    <t>gleidson.carlos01@hotmail.com</t>
  </si>
  <si>
    <t>E A COM DE CALCADOS EIRELI</t>
  </si>
  <si>
    <t>R. THEODOSIO DE OLIVEIRA LEDO</t>
  </si>
  <si>
    <t>58400081</t>
  </si>
  <si>
    <t>8333222202</t>
  </si>
  <si>
    <t>83999751609</t>
  </si>
  <si>
    <t>COMPRAS@GRUPOALUISIOFASHION.COM.BR</t>
  </si>
  <si>
    <t>E B DE LIMA TECIDOS E CONFECCOES EPP</t>
  </si>
  <si>
    <t>952</t>
  </si>
  <si>
    <t>66 3541 1519</t>
  </si>
  <si>
    <t>reidopano@ntcnetlider.com.br</t>
  </si>
  <si>
    <t>E B MINEIRO  LTDA</t>
  </si>
  <si>
    <t>AVENIDA MARECHAL JUAREZ TAVORA</t>
  </si>
  <si>
    <t>64025200</t>
  </si>
  <si>
    <t>8632365136</t>
  </si>
  <si>
    <t>86994237895</t>
  </si>
  <si>
    <t>contato@armarinhorocha.com.br</t>
  </si>
  <si>
    <t>E BENTO DA SILVA</t>
  </si>
  <si>
    <t>TREZE DE JUNHO</t>
  </si>
  <si>
    <t>699</t>
  </si>
  <si>
    <t>CORUMBA</t>
  </si>
  <si>
    <t>79301030</t>
  </si>
  <si>
    <t>67 3232 9288</t>
  </si>
  <si>
    <t>67 9987-7006</t>
  </si>
  <si>
    <t>adm.jana@hotmail.com</t>
  </si>
  <si>
    <t>E C B CALCADOS LTDA</t>
  </si>
  <si>
    <t>PARQUE 10</t>
  </si>
  <si>
    <t>69055000</t>
  </si>
  <si>
    <t>92992527866</t>
  </si>
  <si>
    <t xml:space="preserve"> 92992527866</t>
  </si>
  <si>
    <t>ECB.CALC@HOTMAIL.COM</t>
  </si>
  <si>
    <t>E C DULSKI VESTUÁRIO E CALÇADOS</t>
  </si>
  <si>
    <t>RUA ALBERTO STERION</t>
  </si>
  <si>
    <t>UMBARA</t>
  </si>
  <si>
    <t>81930615</t>
  </si>
  <si>
    <t>41988519355</t>
  </si>
  <si>
    <t>gabrieldulski@hotmail.com</t>
  </si>
  <si>
    <t>E CARVALHO DA SILVA</t>
  </si>
  <si>
    <t>GEOLANDIA</t>
  </si>
  <si>
    <t>Cabaceiras do Paraguaçu</t>
  </si>
  <si>
    <t>44345000</t>
  </si>
  <si>
    <t>7536817057</t>
  </si>
  <si>
    <t>LUIZAGATA138@GMAIL.COM</t>
  </si>
  <si>
    <t>E DA SILVA E SILVA COMERCIO - ME</t>
  </si>
  <si>
    <t>RUA MANOEL PINTO BRANDAO</t>
  </si>
  <si>
    <t>Anori</t>
  </si>
  <si>
    <t>69440970</t>
  </si>
  <si>
    <t>92993177531</t>
  </si>
  <si>
    <t>9591404109</t>
  </si>
  <si>
    <t>enfermeiralucia79@gmail.com</t>
  </si>
  <si>
    <t>E DE OLIVEIRA CONFECCOES ME</t>
  </si>
  <si>
    <t>RUA CORONEL ALCANTARA 48</t>
  </si>
  <si>
    <t>FLEXEIRAS</t>
  </si>
  <si>
    <t>57995000</t>
  </si>
  <si>
    <t>82 3256-1265</t>
  </si>
  <si>
    <t>ednaldo-oliveira82@hotmail.com</t>
  </si>
  <si>
    <t>E DE S BRITO LTDA</t>
  </si>
  <si>
    <t>AV DANIEL DE LA TOUCHE</t>
  </si>
  <si>
    <t>MARANHAO NOVO</t>
  </si>
  <si>
    <t>65061021</t>
  </si>
  <si>
    <t>98998848005</t>
  </si>
  <si>
    <t>pezinhoeciasaoluisilha@gmail.com</t>
  </si>
  <si>
    <t>E DE SOUZA GALVAO</t>
  </si>
  <si>
    <t>PC PARSONDAS DE CARVALHO</t>
  </si>
  <si>
    <t>Riachão</t>
  </si>
  <si>
    <t>65990000</t>
  </si>
  <si>
    <t>99985216057</t>
  </si>
  <si>
    <t>SOUZAGALVAOAMANDAGABRIELLY@GMAIL.COM</t>
  </si>
  <si>
    <t>E F C COMERCIO DE VESTUARIO LTDA</t>
  </si>
  <si>
    <t>3836 SL 03</t>
  </si>
  <si>
    <t>CHOPINZINHO</t>
  </si>
  <si>
    <t>85560000</t>
  </si>
  <si>
    <t>4691198879</t>
  </si>
  <si>
    <t>CINTIA_FC12@HOTMAIL.COM</t>
  </si>
  <si>
    <t>E F CALCADOS EIRELLI - LJ 17</t>
  </si>
  <si>
    <t>RUA DR JORGE WINTHER</t>
  </si>
  <si>
    <t>12010150</t>
  </si>
  <si>
    <t>(12) 3631-2622</t>
  </si>
  <si>
    <t>E F DE SOUZA</t>
  </si>
  <si>
    <t>PRACA SANTA TERESA</t>
  </si>
  <si>
    <t>Tefé</t>
  </si>
  <si>
    <t>69550053</t>
  </si>
  <si>
    <t>9232335197</t>
  </si>
  <si>
    <t>E F GONCALVES CALCADOS EIRELI</t>
  </si>
  <si>
    <t>AV DO COMERCIO, 56A</t>
  </si>
  <si>
    <t>56A</t>
  </si>
  <si>
    <t>9433462800</t>
  </si>
  <si>
    <t>9481624682</t>
  </si>
  <si>
    <t>M.CALCE.CALAADOS@BOL.COM.BR</t>
  </si>
  <si>
    <t>E F LIMA NETO</t>
  </si>
  <si>
    <t>R DR HUGO MENDONCA</t>
  </si>
  <si>
    <t>68180005</t>
  </si>
  <si>
    <t>9335182563</t>
  </si>
  <si>
    <t>93991350650</t>
  </si>
  <si>
    <t>SMUG-ITB@HOTMAIL.COM</t>
  </si>
  <si>
    <t>E FARIAS DE SOUZA ME</t>
  </si>
  <si>
    <t>RUA IZAURINA BRAGA</t>
  </si>
  <si>
    <t>COMPENSA</t>
  </si>
  <si>
    <t>69030000</t>
  </si>
  <si>
    <t>09291472989</t>
  </si>
  <si>
    <t xml:space="preserve"> 92991472989</t>
  </si>
  <si>
    <t>EDINAMARFARIAS@GMAIL.COM</t>
  </si>
  <si>
    <t>E FERREIRA AGUIAR EPP</t>
  </si>
  <si>
    <t>68005020</t>
  </si>
  <si>
    <t>9135226298</t>
  </si>
  <si>
    <t xml:space="preserve"> 93991216078</t>
  </si>
  <si>
    <t>ESPACIALCALCADOS@HOTMAIL.COM</t>
  </si>
  <si>
    <t>E G M SOARES LTDA</t>
  </si>
  <si>
    <t>RUA JULIO VELOSO</t>
  </si>
  <si>
    <t>FERREIROS</t>
  </si>
  <si>
    <t>55880000</t>
  </si>
  <si>
    <t>(81)3657-1228</t>
  </si>
  <si>
    <t>83987796204</t>
  </si>
  <si>
    <t>romildoso@yahoo.com.br</t>
  </si>
  <si>
    <t>E GOLDONI CALCADOS LTDA</t>
  </si>
  <si>
    <t>AV BRUNO ZUTTION</t>
  </si>
  <si>
    <t>3311</t>
  </si>
  <si>
    <t>REALEZA</t>
  </si>
  <si>
    <t>85770000</t>
  </si>
  <si>
    <t>E H KAZZU CALCADOS LTDA</t>
  </si>
  <si>
    <t>AV GOIAS, 2209</t>
  </si>
  <si>
    <t>2209</t>
  </si>
  <si>
    <t>77410010</t>
  </si>
  <si>
    <t>(63)3312-4487</t>
  </si>
  <si>
    <t>E K R DE OLIVEIRA LOPES</t>
  </si>
  <si>
    <t>RUA JOAQUIM COUTINHO</t>
  </si>
  <si>
    <t>AGUA PRETA</t>
  </si>
  <si>
    <t>55550000</t>
  </si>
  <si>
    <t>8188114969</t>
  </si>
  <si>
    <t>evellyribeiro01@gmail.com</t>
  </si>
  <si>
    <t>E L COMERCIAL DE CALCADOS LTDA AN</t>
  </si>
  <si>
    <t>RUA AURELIO JOSE MARQUES 236</t>
  </si>
  <si>
    <t>7436415127</t>
  </si>
  <si>
    <t xml:space="preserve"> 7436415127</t>
  </si>
  <si>
    <t>NFE14@REALCALCADOS.COM</t>
  </si>
  <si>
    <t>E M CAMPOS DO NASCIMENTO</t>
  </si>
  <si>
    <t>AV PREF CAIO  324 LJ</t>
  </si>
  <si>
    <t>ARENAPOLIS</t>
  </si>
  <si>
    <t>78420000</t>
  </si>
  <si>
    <t>533112400</t>
  </si>
  <si>
    <t>pedidos_lojaelder@hotmail.com</t>
  </si>
  <si>
    <t>E P DE SOUZA DOS REIS</t>
  </si>
  <si>
    <t>ROD AUGUSTO MONTENEGRO  LOJA 1095</t>
  </si>
  <si>
    <t>4300</t>
  </si>
  <si>
    <t>66635110</t>
  </si>
  <si>
    <t>9132853790</t>
  </si>
  <si>
    <t>91991470166</t>
  </si>
  <si>
    <t>CHICLOLOPARQUE@GMAIL.COM</t>
  </si>
  <si>
    <t>ROD BR 316</t>
  </si>
  <si>
    <t>CASTANHEIRA</t>
  </si>
  <si>
    <t>66645000</t>
  </si>
  <si>
    <t>91 3552 7760</t>
  </si>
  <si>
    <t>91 987457808</t>
  </si>
  <si>
    <t>mdpcastanheira@gmail.com</t>
  </si>
  <si>
    <t>9133527760</t>
  </si>
  <si>
    <t>CHIC.LOLO@HOTMAIL.COM</t>
  </si>
  <si>
    <t>E P RANGEL ME</t>
  </si>
  <si>
    <t>RUA JOAQUIM MOTA SOBRINHO,37</t>
  </si>
  <si>
    <t>SAO FRANCISCO ITABAPOANA</t>
  </si>
  <si>
    <t>28230000</t>
  </si>
  <si>
    <t>22998053590</t>
  </si>
  <si>
    <t xml:space="preserve"> 22998053590</t>
  </si>
  <si>
    <t>CONTATOSHALONMODAS@GMAIL.COM</t>
  </si>
  <si>
    <t>E P TEIXEIRA SILVA SIMPLES - ME</t>
  </si>
  <si>
    <t>RUA NAPOLEAO TEIXEIRA LIMA</t>
  </si>
  <si>
    <t>JUPI</t>
  </si>
  <si>
    <t>55395000</t>
  </si>
  <si>
    <t>8737791022</t>
  </si>
  <si>
    <t xml:space="preserve"> 87996311010</t>
  </si>
  <si>
    <t>CLIC-CHIC-LJ@HOTMAIL.COM</t>
  </si>
  <si>
    <t>E S GALINDO LTDA</t>
  </si>
  <si>
    <t>R LIMA</t>
  </si>
  <si>
    <t>Vera</t>
  </si>
  <si>
    <t>78880000</t>
  </si>
  <si>
    <t>6635831242</t>
  </si>
  <si>
    <t>66999656913</t>
  </si>
  <si>
    <t>elizaschmitz@hotmail.com</t>
  </si>
  <si>
    <t>E-COMMERCE ZIGALOO COMERCIO DE CALCADOS, ACESSORIOS E CONFECCOES LTDA</t>
  </si>
  <si>
    <t>R TENENTE VIRMONDES</t>
  </si>
  <si>
    <t>38400110</t>
  </si>
  <si>
    <t>3496387448</t>
  </si>
  <si>
    <t>34996387448</t>
  </si>
  <si>
    <t>hidelbertoradespiel@gmail.com</t>
  </si>
  <si>
    <t>E. DE LIMA SOUZA</t>
  </si>
  <si>
    <t>RUA MARQUES DE SANTA CRUZ</t>
  </si>
  <si>
    <t>69005050</t>
  </si>
  <si>
    <t>9232338337</t>
  </si>
  <si>
    <t>92993359895</t>
  </si>
  <si>
    <t>edelimasousa@hotmail.com</t>
  </si>
  <si>
    <t>E. DE OLIVEIRA MARQUES - CALCADOS ME</t>
  </si>
  <si>
    <t>RUA JOSE MARTINS</t>
  </si>
  <si>
    <t>Carnaíba</t>
  </si>
  <si>
    <t>87999492969</t>
  </si>
  <si>
    <t>edvaldo.carnaiba@hotmail.com</t>
  </si>
  <si>
    <t>E. F. DA SILVA SOUZA  ME</t>
  </si>
  <si>
    <t>RUA DA CERAMICA  90</t>
  </si>
  <si>
    <t>ARAME</t>
  </si>
  <si>
    <t>65945000</t>
  </si>
  <si>
    <t>9935324003</t>
  </si>
  <si>
    <t>99984438676</t>
  </si>
  <si>
    <t>ELIZANGELAFDASILVA@HOTMAIL.COM</t>
  </si>
  <si>
    <t>E. F. DE SOUZA ZAMPIERI LTDA</t>
  </si>
  <si>
    <t>AV HERMES VISSOTO</t>
  </si>
  <si>
    <t>640</t>
  </si>
  <si>
    <t>Icaraíma</t>
  </si>
  <si>
    <t>87530000</t>
  </si>
  <si>
    <t>4498265664</t>
  </si>
  <si>
    <t>eder_zampieri@hotmail.com</t>
  </si>
  <si>
    <t>E. F. MONTEIRO- ME</t>
  </si>
  <si>
    <t>Sena Madureira</t>
  </si>
  <si>
    <t>69940000</t>
  </si>
  <si>
    <t>6836122869</t>
  </si>
  <si>
    <t>68999083634</t>
  </si>
  <si>
    <t>FMONTEIRO1981@HOTMAIL.COM</t>
  </si>
  <si>
    <t>E. LIMA DA SILVA CALCADOS - LJ 13</t>
  </si>
  <si>
    <t>RUA MANOEL COELHO</t>
  </si>
  <si>
    <t>9510110</t>
  </si>
  <si>
    <t>(11) 4221-7284</t>
  </si>
  <si>
    <t>eduardolimame@hotmail.com</t>
  </si>
  <si>
    <t>E. M. DE MELO CALCADOS LTDA</t>
  </si>
  <si>
    <t>1027</t>
  </si>
  <si>
    <t>FURNAS</t>
  </si>
  <si>
    <t>1129928783</t>
  </si>
  <si>
    <t>11984914672</t>
  </si>
  <si>
    <t>rm.calcados@hotmail.com</t>
  </si>
  <si>
    <t>E. O. MARTINS</t>
  </si>
  <si>
    <t>RUA ITAETÊ</t>
  </si>
  <si>
    <t xml:space="preserve"> 9232335197</t>
  </si>
  <si>
    <t>ANDREZACALCADOS@HOTMAIL.COM</t>
  </si>
  <si>
    <t>E. PAZ TEIXEIRA - ME</t>
  </si>
  <si>
    <t>AV. 19 DE MAIO, 66</t>
  </si>
  <si>
    <t>LAJEDO</t>
  </si>
  <si>
    <t>55385000</t>
  </si>
  <si>
    <t>8737731469</t>
  </si>
  <si>
    <t>81995718892</t>
  </si>
  <si>
    <t>E.A.LORENSI E CIA LTDA</t>
  </si>
  <si>
    <t>AV. CARLOS GOMES.1705</t>
  </si>
  <si>
    <t>PQ. SAO PAULO</t>
  </si>
  <si>
    <t>85803000</t>
  </si>
  <si>
    <t>4532235049</t>
  </si>
  <si>
    <t xml:space="preserve"> 45999359423</t>
  </si>
  <si>
    <t>LORENSI@TERRA.COM.BR</t>
  </si>
  <si>
    <t>E.B. DUARTE ALENCAR</t>
  </si>
  <si>
    <t>RUA AUGUSTO VIEIRA. 40</t>
  </si>
  <si>
    <t>63630000</t>
  </si>
  <si>
    <t>(88)99906-4955 wpp</t>
  </si>
  <si>
    <t>ebduartealencar@hotmail.com</t>
  </si>
  <si>
    <t>E.C. DOS ANJOS</t>
  </si>
  <si>
    <t>AVENIDA SENADOR VERGUEIRO</t>
  </si>
  <si>
    <t>4034</t>
  </si>
  <si>
    <t>RUDGE RAMOS</t>
  </si>
  <si>
    <t>9602000</t>
  </si>
  <si>
    <t>1149300187</t>
  </si>
  <si>
    <t>11998884806</t>
  </si>
  <si>
    <t>contabilidadeastral@terra.com.br</t>
  </si>
  <si>
    <t>E.C.BATRICHE - ME</t>
  </si>
  <si>
    <t>RUA PADRE EGIDIO. 202</t>
  </si>
  <si>
    <t>SENA MADUREIRA</t>
  </si>
  <si>
    <t>6836122640</t>
  </si>
  <si>
    <t>68999855340</t>
  </si>
  <si>
    <t>EC.BATRICHE@HOTMAIL.COM</t>
  </si>
  <si>
    <t>E.C.M. SILVA &amp; CIA LTDA - ME</t>
  </si>
  <si>
    <t>R J-04,S/N QD 76 LT 14</t>
  </si>
  <si>
    <t>ST. MANSOES PARAISO</t>
  </si>
  <si>
    <t>74952060</t>
  </si>
  <si>
    <t>62 3518-2037</t>
  </si>
  <si>
    <t>62992780661</t>
  </si>
  <si>
    <t>pisando1@hotmail.com</t>
  </si>
  <si>
    <t>E.F. DE ASSUNÇÃO COMERCIO VAREJISTA DE CALÇADOS</t>
  </si>
  <si>
    <t>QUADRA 103 SUL, RUA SO 07,CONJUNTO 02</t>
  </si>
  <si>
    <t>PLANO DIRETOR SUL</t>
  </si>
  <si>
    <t>77015030</t>
  </si>
  <si>
    <t>(63) 3217-8402</t>
  </si>
  <si>
    <t>(63) 98424-0823</t>
  </si>
  <si>
    <t>babyprettycalcados@gmail.com</t>
  </si>
  <si>
    <t>E.G. PIOVEZAN CALCADOS</t>
  </si>
  <si>
    <t>AV BRASIL, 6508</t>
  </si>
  <si>
    <t>6508</t>
  </si>
  <si>
    <t>85810000</t>
  </si>
  <si>
    <t>4532239832</t>
  </si>
  <si>
    <t>45984051502</t>
  </si>
  <si>
    <t>TROPICALLOJA1@HOTMAIL.COM</t>
  </si>
  <si>
    <t>E.GEGLIO CALCADOS ME -LJ 10</t>
  </si>
  <si>
    <t>RUA TIBURCIO DE SOUZA</t>
  </si>
  <si>
    <t>(11) 2963-8601</t>
  </si>
  <si>
    <t>ednageglio@hotmail.com</t>
  </si>
  <si>
    <t>E.K.S COMERCIO DE CALCADOS LTDA</t>
  </si>
  <si>
    <t>RUA CORONEL BERNARDINO MACHADO</t>
  </si>
  <si>
    <t>4832866555</t>
  </si>
  <si>
    <t>48998232586</t>
  </si>
  <si>
    <t>ekscalcados@gmail.com</t>
  </si>
  <si>
    <t>RUA JOSE MARIA DA LUZ</t>
  </si>
  <si>
    <t>2896</t>
  </si>
  <si>
    <t>88131000</t>
  </si>
  <si>
    <t>edukozoroski@gmail.com</t>
  </si>
  <si>
    <t>E.L CLÁUDIO COM DE CALCADOS</t>
  </si>
  <si>
    <t>AVENIDA STA MONICA</t>
  </si>
  <si>
    <t>691</t>
  </si>
  <si>
    <t>JD STA MONICA</t>
  </si>
  <si>
    <t>5171000</t>
  </si>
  <si>
    <t>11981041621</t>
  </si>
  <si>
    <t>m.claudio@terra.com.bar</t>
  </si>
  <si>
    <t>E.L. DE ABREU</t>
  </si>
  <si>
    <t>Tasso Fragoso</t>
  </si>
  <si>
    <t>65820000</t>
  </si>
  <si>
    <t>9981107015</t>
  </si>
  <si>
    <t>99981107015</t>
  </si>
  <si>
    <t>MAGAZINECENTRAL01@HOTMAIL.COM</t>
  </si>
  <si>
    <t>E.P XAVIER</t>
  </si>
  <si>
    <t>AV. GOVERNADOR EDMUNDO PINTO</t>
  </si>
  <si>
    <t>CAPIXABA</t>
  </si>
  <si>
    <t>69922000</t>
  </si>
  <si>
    <t>6832341213</t>
  </si>
  <si>
    <t>68984048670</t>
  </si>
  <si>
    <t>ELENILDAPEREIRAXAVIER@HOTMAIL.COM</t>
  </si>
  <si>
    <t>E.R DE BRITO ACACIO</t>
  </si>
  <si>
    <t>RUA MONTERO LOBATO</t>
  </si>
  <si>
    <t>6734792525</t>
  </si>
  <si>
    <t>6796190027</t>
  </si>
  <si>
    <t>acacio_7quedas@yahoo.com.br</t>
  </si>
  <si>
    <t>E.R. COMERCIO DE CONFECCOES LTDA</t>
  </si>
  <si>
    <t>TRES DE MAIO</t>
  </si>
  <si>
    <t>5533333173</t>
  </si>
  <si>
    <t>E.R.S CALCADOS LTDA</t>
  </si>
  <si>
    <t>1938079971</t>
  </si>
  <si>
    <t>19999306839</t>
  </si>
  <si>
    <t>emersondic@hotmail.com</t>
  </si>
  <si>
    <t>E.T.FROTA PASSO FIRME ME</t>
  </si>
  <si>
    <t>AV PREFEITO JAQUES NUNES</t>
  </si>
  <si>
    <t>1039</t>
  </si>
  <si>
    <t>TIANGUA</t>
  </si>
  <si>
    <t>62320000</t>
  </si>
  <si>
    <t>88992076036</t>
  </si>
  <si>
    <t xml:space="preserve"> 88992076036</t>
  </si>
  <si>
    <t>ELENALDOPASSOFIRME@HOTMAIL.COM</t>
  </si>
  <si>
    <t>E.Y.COMERCIO DE ROUPAS LTDA.</t>
  </si>
  <si>
    <t>EBENEZER BAZAR LTDA EPP</t>
  </si>
  <si>
    <t>AV IACANGA, 719</t>
  </si>
  <si>
    <t>719</t>
  </si>
  <si>
    <t>JD. IPIRANGA</t>
  </si>
  <si>
    <t>13468590</t>
  </si>
  <si>
    <t>1934062092</t>
  </si>
  <si>
    <t xml:space="preserve"> 1934062092</t>
  </si>
  <si>
    <t>EBENEZERCALCADOS@HOTMAIL.COM</t>
  </si>
  <si>
    <t>EBENEZER COMERCIO DE CALCADOS LTDA</t>
  </si>
  <si>
    <t>RUA TENENTE FERREIRA MALDOS. 233</t>
  </si>
  <si>
    <t>59150000</t>
  </si>
  <si>
    <t>8436457372</t>
  </si>
  <si>
    <t>84999791511</t>
  </si>
  <si>
    <t>jeovane33@gmail.com</t>
  </si>
  <si>
    <t>EBERTON MARCOS DOS SANTOS</t>
  </si>
  <si>
    <t>RUA LEAO DE FARIA</t>
  </si>
  <si>
    <t>ALFENAS</t>
  </si>
  <si>
    <t>37130009</t>
  </si>
  <si>
    <t>35988112601</t>
  </si>
  <si>
    <t>3599945304</t>
  </si>
  <si>
    <t>eberton-marcos@bol.com.br</t>
  </si>
  <si>
    <t>EBERTON WILLIAN OLIVEIRA RIBEIRO CALCADOS</t>
  </si>
  <si>
    <t>AGUAS DE LINDOIA</t>
  </si>
  <si>
    <t>13940000</t>
  </si>
  <si>
    <t>19 3824-2967</t>
  </si>
  <si>
    <t>escritoriocentral.aguas@hotmail.com</t>
  </si>
  <si>
    <t>EBN CALCADOS EIRELLI - EPP LJ 31</t>
  </si>
  <si>
    <t>RUA 12 DE OUTUBRO</t>
  </si>
  <si>
    <t>11982468140</t>
  </si>
  <si>
    <t>FINANCEIRO.COSADO@UOL.COM.BR</t>
  </si>
  <si>
    <t>ECLIPSE COMERCIO DE CALCADOS LTDA  LJ 43</t>
  </si>
  <si>
    <t>RUA ASSIS FIGUEIREDO  914</t>
  </si>
  <si>
    <t>POCOS DE CALDAS</t>
  </si>
  <si>
    <t>37701000</t>
  </si>
  <si>
    <t>ECLIPSE COMERCIO DE CALCADOS LTDA FL 44</t>
  </si>
  <si>
    <t>RUA DR WENCESLAU BRAZ</t>
  </si>
  <si>
    <t>37002080</t>
  </si>
  <si>
    <t>ECLIPSE COMERCIO DE CALCADOS LTDA LJ 40</t>
  </si>
  <si>
    <t>PRACA SENADOR JOSE BENTO 71-77 E 79</t>
  </si>
  <si>
    <t>ECLIPSE COMERCIO DE CALCADOS LTDA. LJ 36</t>
  </si>
  <si>
    <t>RUA ASSIS FIGUEIREDO, 1072/1074</t>
  </si>
  <si>
    <t>ECLIPSE COMERCIO DE CALCADOS LTDA. LJ.24</t>
  </si>
  <si>
    <t>RUA HALFELD, N. 597</t>
  </si>
  <si>
    <t>36010002</t>
  </si>
  <si>
    <t>ECLIPSE COMERCIO DE CALCADOS- LJ 32</t>
  </si>
  <si>
    <t>RUA HALFIELD</t>
  </si>
  <si>
    <t>36010003</t>
  </si>
  <si>
    <t>33955554444</t>
  </si>
  <si>
    <t>ECLIPSE COMERCIO DE CALÇADOS LTDA LJ25</t>
  </si>
  <si>
    <t>RUA ASSIS FIGUEIREDO</t>
  </si>
  <si>
    <t>11340441100</t>
  </si>
  <si>
    <t>ECO CALCADOS LTDA - LJ 34</t>
  </si>
  <si>
    <t>AV. CONS. MOREIRA DE BARROS,2780  P</t>
  </si>
  <si>
    <t>LAUZANNE</t>
  </si>
  <si>
    <t>ECO CALCADOS LTDA - LJ 37</t>
  </si>
  <si>
    <t>AV. CONS. MOREIRA DE BARROS,4200/42</t>
  </si>
  <si>
    <t>V.N.CACHOERINHA</t>
  </si>
  <si>
    <t>2430002</t>
  </si>
  <si>
    <t>ECONIS CALCADOS EIRELI FILIAL</t>
  </si>
  <si>
    <t>RUA DR ANTONIO DE SOUZA LEAO</t>
  </si>
  <si>
    <t>75 34233812</t>
  </si>
  <si>
    <t>loja30@econis.com.br</t>
  </si>
  <si>
    <t>ECONIS CALCADOS EIRELI MELOJA 21</t>
  </si>
  <si>
    <t>AV MURILO SILVA</t>
  </si>
  <si>
    <t>55813820</t>
  </si>
  <si>
    <t>75-3422-1918</t>
  </si>
  <si>
    <t>LOJA21@ECONIS.COM.BR</t>
  </si>
  <si>
    <t>ECONIS CALÇADOS ALAGOINHAS LTDA</t>
  </si>
  <si>
    <t>RUA FRANCISCO BATISTA</t>
  </si>
  <si>
    <t>48010120</t>
  </si>
  <si>
    <t>(75)3423-3812</t>
  </si>
  <si>
    <t>ECONIS COITÉ COMERCIO DE CALÇADOS LTDA</t>
  </si>
  <si>
    <t>Conceição do Coité</t>
  </si>
  <si>
    <t>ECONIS COMERCIO DE CALCADOS E FRANQUIA LTDA</t>
  </si>
  <si>
    <t>532513245</t>
  </si>
  <si>
    <t>ECONIS UDP COMERCIO DE CALCADOS LTDA</t>
  </si>
  <si>
    <t>AV MONS CLOVIS DUARTE DE BARROS</t>
  </si>
  <si>
    <t>loja52@econis.com.br</t>
  </si>
  <si>
    <t>ED MODAS LTDA</t>
  </si>
  <si>
    <t>AV BENEDITO ANDRADE</t>
  </si>
  <si>
    <t>VILA PEREIRA BARRETO</t>
  </si>
  <si>
    <t>11 95461 3988</t>
  </si>
  <si>
    <t>edilei.gsouza@hotmail.com</t>
  </si>
  <si>
    <t>ED MORRO AGUDO CONFECCOES LTDA</t>
  </si>
  <si>
    <t>RUA INACIO FRANCO</t>
  </si>
  <si>
    <t>1057</t>
  </si>
  <si>
    <t>MORRO AGUDO</t>
  </si>
  <si>
    <t>14640000</t>
  </si>
  <si>
    <t>EDEIA CALCADOS E CONFECCOES LTDA</t>
  </si>
  <si>
    <t>AVENIDA BRASILIA</t>
  </si>
  <si>
    <t>EDEIA</t>
  </si>
  <si>
    <t>75940000</t>
  </si>
  <si>
    <t>6434955053</t>
  </si>
  <si>
    <t>64981449376</t>
  </si>
  <si>
    <t>princesinhadosuledeia@gmail.com</t>
  </si>
  <si>
    <t>EDELEUSA MARIA ZANOTTO SFOGGIA</t>
  </si>
  <si>
    <t>RUA PADRE IVO ZOLETTI</t>
  </si>
  <si>
    <t>BOM SUCESSO DO SUL</t>
  </si>
  <si>
    <t>85515000</t>
  </si>
  <si>
    <t>4632341380</t>
  </si>
  <si>
    <t xml:space="preserve"> 46984018189</t>
  </si>
  <si>
    <t>EDIMODAS321@HOTMAIL.COM</t>
  </si>
  <si>
    <t>EDELVANE DE CAMARGO BAGETI</t>
  </si>
  <si>
    <t xml:space="preserve">RUA PARANA </t>
  </si>
  <si>
    <t>PEROLA DOESTE</t>
  </si>
  <si>
    <t>85740000</t>
  </si>
  <si>
    <t>46999335681</t>
  </si>
  <si>
    <t>santafe.pdo@gmail.com</t>
  </si>
  <si>
    <t>EDEMAR BENEDUZI CONFEC EIRELI</t>
  </si>
  <si>
    <t>AV. SILVIO SANSON,956</t>
  </si>
  <si>
    <t>5434431640</t>
  </si>
  <si>
    <t>54999341640</t>
  </si>
  <si>
    <t>LOJATRIUNFANTE@GMAIL.COM</t>
  </si>
  <si>
    <t>EDER &amp; MARIA MODAS E ACES.LTDA. ME</t>
  </si>
  <si>
    <t>RUA PASCOAL PAULON 130</t>
  </si>
  <si>
    <t>JD. SANTA RITA I</t>
  </si>
  <si>
    <t>NOVA ODESSA</t>
  </si>
  <si>
    <t>13460000</t>
  </si>
  <si>
    <t>1934764652</t>
  </si>
  <si>
    <t xml:space="preserve"> 19996109010</t>
  </si>
  <si>
    <t>EDER.MARIAMODAS@BOL.COM.BR</t>
  </si>
  <si>
    <t>EDER JUNIOR COMERCIAL DE CALCADOS LTDA</t>
  </si>
  <si>
    <t>RUA AURELIO MARQUES 175</t>
  </si>
  <si>
    <t>8738618864</t>
  </si>
  <si>
    <t xml:space="preserve"> 8738618864</t>
  </si>
  <si>
    <t>NFE32@REALCALCADOS.COM</t>
  </si>
  <si>
    <t>EDER ROCHA  ROCHA LTDA</t>
  </si>
  <si>
    <t>RUA ANTONIO DE OLIVEIRA PORTES</t>
  </si>
  <si>
    <t>POTIM</t>
  </si>
  <si>
    <t>12525000</t>
  </si>
  <si>
    <t>1231121561</t>
  </si>
  <si>
    <t>12981566858</t>
  </si>
  <si>
    <t>CIANORTEMAGAZINE@GMAIL.COM</t>
  </si>
  <si>
    <t>EDER SODRE INACIO</t>
  </si>
  <si>
    <t>AVENIDA CAMETA</t>
  </si>
  <si>
    <t>TOME-ACU</t>
  </si>
  <si>
    <t>91981665900</t>
  </si>
  <si>
    <t>EDER SODRE INACIO ME</t>
  </si>
  <si>
    <t>AVE DR TANCREDO DE ALMEIDA NEVES</t>
  </si>
  <si>
    <t>956</t>
  </si>
  <si>
    <t>PERPETUO SOCORRO</t>
  </si>
  <si>
    <t>SAO MIGUEL DO GUAMA</t>
  </si>
  <si>
    <t>68660000</t>
  </si>
  <si>
    <t>9134441937</t>
  </si>
  <si>
    <t>EDGAR BENETTI</t>
  </si>
  <si>
    <t>AV CRESTANI, 1284</t>
  </si>
  <si>
    <t>04 9652-0058</t>
  </si>
  <si>
    <t>49991293424</t>
  </si>
  <si>
    <t>benettiesportes@hotmail.com</t>
  </si>
  <si>
    <t>EDI TERESINHA ALMEIDA DOS SANTOS</t>
  </si>
  <si>
    <t>AV ANGELO GUISSO</t>
  </si>
  <si>
    <t>ESPLANADA</t>
  </si>
  <si>
    <t>95095497</t>
  </si>
  <si>
    <t>5432156438</t>
  </si>
  <si>
    <t>54999337982</t>
  </si>
  <si>
    <t>MODASHAUA2@GMAIL.COM</t>
  </si>
  <si>
    <t>EDIANE GOMES BARBOSA</t>
  </si>
  <si>
    <t>RUA PONCIANO GOMES</t>
  </si>
  <si>
    <t>MACURURE</t>
  </si>
  <si>
    <t>48650000</t>
  </si>
  <si>
    <t>7588360130</t>
  </si>
  <si>
    <t>75988360130</t>
  </si>
  <si>
    <t>edianebarbosa84@gmail.com</t>
  </si>
  <si>
    <t>EDIANE SIMIONATO VETTORELLO LTDA</t>
  </si>
  <si>
    <t>CASSINO</t>
  </si>
  <si>
    <t>96205001</t>
  </si>
  <si>
    <t>53984254334</t>
  </si>
  <si>
    <t>edianesimionato@gmail.com</t>
  </si>
  <si>
    <t>EDICLEIA VIEIRA DA SILVA LIMA</t>
  </si>
  <si>
    <t>RUA DO BISPO LJ45</t>
  </si>
  <si>
    <t>RIO COMPRIDO</t>
  </si>
  <si>
    <t>20261064</t>
  </si>
  <si>
    <t>21972917793</t>
  </si>
  <si>
    <t>cleiavlima03@gmail.com</t>
  </si>
  <si>
    <t>EDILANA FISCHER DE LIMA</t>
  </si>
  <si>
    <t>5533336854</t>
  </si>
  <si>
    <t>55996984725</t>
  </si>
  <si>
    <t>FISCHEREDILANA@GMAIL.COM</t>
  </si>
  <si>
    <t>EDILANIA LIMA ANDRADE PEREIRA</t>
  </si>
  <si>
    <t>R JURACY MAGALHAES</t>
  </si>
  <si>
    <t>Coronel João Sá</t>
  </si>
  <si>
    <t>48590000</t>
  </si>
  <si>
    <t>(75)3286-2244</t>
  </si>
  <si>
    <t>75999712605</t>
  </si>
  <si>
    <t>mixbellafinanceiro@gmail.com</t>
  </si>
  <si>
    <t>EDILENE MOREIRA DA SILVA</t>
  </si>
  <si>
    <t>R MARECHAL DEODORO DA FONSECA, 26</t>
  </si>
  <si>
    <t>8333722423</t>
  </si>
  <si>
    <t>JOSI.BRITO.MOREIRA@GMAIL.COM</t>
  </si>
  <si>
    <t>EDILEUSA BARBOSA DA SILVA</t>
  </si>
  <si>
    <t>RUA: SANTA RITA, 209</t>
  </si>
  <si>
    <t>GOVERNADOR EDISON LOBAO</t>
  </si>
  <si>
    <t>65928000</t>
  </si>
  <si>
    <t>(99) 3536-1085</t>
  </si>
  <si>
    <t>99 84458031</t>
  </si>
  <si>
    <t>zivianearaujo@hotmail.com</t>
  </si>
  <si>
    <t>EDILSON LELIS GUERRA EPP</t>
  </si>
  <si>
    <t>AV. DR. FRANCISCO DE PAULA LEAO</t>
  </si>
  <si>
    <t>14580000</t>
  </si>
  <si>
    <t>16 3831-2232</t>
  </si>
  <si>
    <t>16999972506</t>
  </si>
  <si>
    <t>passarelle@yahoo.com.br</t>
  </si>
  <si>
    <t>EDILSON RAIMUNDO DA SILVA</t>
  </si>
  <si>
    <t>RUA GENERAL DANTAS. 299</t>
  </si>
  <si>
    <t>SAO PAULO DO POTENGI</t>
  </si>
  <si>
    <t>59460000</t>
  </si>
  <si>
    <t>8432512482</t>
  </si>
  <si>
    <t>84991975873</t>
  </si>
  <si>
    <t>edconfeccoes@gmail.com</t>
  </si>
  <si>
    <t>EDIM &amp; FERNANDA LTDA</t>
  </si>
  <si>
    <t>AV. GOIAS, NR. 577</t>
  </si>
  <si>
    <t>EDIM CALCADOS LTDA</t>
  </si>
  <si>
    <t>AVENIDA DAS AMÉRICAS</t>
  </si>
  <si>
    <t>949</t>
  </si>
  <si>
    <t>RESIDENCIAL BELA VISTA</t>
  </si>
  <si>
    <t>EDIMAR ANTONIO LIMA CONFECCOES - ME</t>
  </si>
  <si>
    <t>RUA TENENTE DOROTEU</t>
  </si>
  <si>
    <t>José de Freitas</t>
  </si>
  <si>
    <t>8632765371</t>
  </si>
  <si>
    <t>86998613965</t>
  </si>
  <si>
    <t>alineraquel201017@gmail.com</t>
  </si>
  <si>
    <t>EDIMAR JOSE BARBOSA</t>
  </si>
  <si>
    <t>RUA PASCHOAL DEMARQUES</t>
  </si>
  <si>
    <t>DORNELLAD</t>
  </si>
  <si>
    <t>36884186</t>
  </si>
  <si>
    <t>3237215004</t>
  </si>
  <si>
    <t>32988678052</t>
  </si>
  <si>
    <t>edimarbarbosa19@hotmail.com</t>
  </si>
  <si>
    <t>EDINA CLAUDINO COSTA</t>
  </si>
  <si>
    <t>AVEENIDA MARECHAL JUAREZ TAVORA</t>
  </si>
  <si>
    <t>64025520</t>
  </si>
  <si>
    <t>EDINALIA SILVA DE BRITO SANTOS ME</t>
  </si>
  <si>
    <t>RUA LAUDELINO SANTOS S/N</t>
  </si>
  <si>
    <t>BOA VISTA DO TUPIM</t>
  </si>
  <si>
    <t>46850000</t>
  </si>
  <si>
    <t>75 988619040</t>
  </si>
  <si>
    <t>75988619040</t>
  </si>
  <si>
    <t>edinalia.brito@hotmail.com</t>
  </si>
  <si>
    <t>EDINARYA KELANYA DOS SANTOS</t>
  </si>
  <si>
    <t>RUA CÓNEGO FLORENTINO</t>
  </si>
  <si>
    <t>DESTERRO</t>
  </si>
  <si>
    <t>58695000</t>
  </si>
  <si>
    <t>83 8627 5465</t>
  </si>
  <si>
    <t>83988115191</t>
  </si>
  <si>
    <t>rosadesaron.desterro@gmail.com</t>
  </si>
  <si>
    <t>EDINEIDE CAROLINO DE SOUSA BRAGA</t>
  </si>
  <si>
    <t>RUA MANOEL DO VALE</t>
  </si>
  <si>
    <t>NAZAREZINHO</t>
  </si>
  <si>
    <t>58817000</t>
  </si>
  <si>
    <t>83981130716</t>
  </si>
  <si>
    <t>NEIM_CALCADOS@HOTMAIL.COM</t>
  </si>
  <si>
    <t>EDINELMA MARIA SOUSA DE ALMEIDA</t>
  </si>
  <si>
    <t>TRAV TANCREDO NEVES,332</t>
  </si>
  <si>
    <t>332</t>
  </si>
  <si>
    <t>NOVA REPUBLICA</t>
  </si>
  <si>
    <t>68025760</t>
  </si>
  <si>
    <t>9335241905</t>
  </si>
  <si>
    <t>93991322747</t>
  </si>
  <si>
    <t>EDINELMAMARIA@HOTMAIL.COM</t>
  </si>
  <si>
    <t>EDINIR PADOVANI ME</t>
  </si>
  <si>
    <t>RUA CARMO BUISSA , 896</t>
  </si>
  <si>
    <t>896</t>
  </si>
  <si>
    <t>MACAUBAL</t>
  </si>
  <si>
    <t>15270000</t>
  </si>
  <si>
    <t>1738741539</t>
  </si>
  <si>
    <t>EDINIRPADOVANI@GMAIL.COM</t>
  </si>
  <si>
    <t>EDISON DE AGUIAR MACHADO</t>
  </si>
  <si>
    <t>AV CASTELO BRANCO, LOJA 4</t>
  </si>
  <si>
    <t>BALNEARIO PINHAL</t>
  </si>
  <si>
    <t>95599000</t>
  </si>
  <si>
    <t>51 3682-3621</t>
  </si>
  <si>
    <t>5199583901</t>
  </si>
  <si>
    <t>edison@terra.com.br</t>
  </si>
  <si>
    <t>EDITE DE OLIVEIRA COSTA DE RIACHO DE SANTANA - ME</t>
  </si>
  <si>
    <t>RUA GUILHERME DE CASTRO,341 TERREO</t>
  </si>
  <si>
    <t>RIACHO DE SANTANA</t>
  </si>
  <si>
    <t>46470000</t>
  </si>
  <si>
    <t>77 3457 2424</t>
  </si>
  <si>
    <t>77999650792</t>
  </si>
  <si>
    <t>EDIVALDO FERNANDES RIBAS - ME</t>
  </si>
  <si>
    <t>PCA DR. JOSE CANTIDIO</t>
  </si>
  <si>
    <t>Rio Pardo de Minas</t>
  </si>
  <si>
    <t>39530000</t>
  </si>
  <si>
    <t>(38) 99103-1673</t>
  </si>
  <si>
    <t>3899103</t>
  </si>
  <si>
    <t>edivaldocalcados@bol.com.br</t>
  </si>
  <si>
    <t>EDIVALDO PEREIRA DOS SANTOS</t>
  </si>
  <si>
    <t>R. CANDIDO JOSE XAVIER, 156</t>
  </si>
  <si>
    <t>PARQUE SANTO ANTONIO</t>
  </si>
  <si>
    <t>5822020</t>
  </si>
  <si>
    <t>11 5512 9042</t>
  </si>
  <si>
    <t>119994786935</t>
  </si>
  <si>
    <t>EDIVAN B DE SOUZA CONFECCOES ME</t>
  </si>
  <si>
    <t>AV AMADEU TELES TAMANDARE</t>
  </si>
  <si>
    <t>JARDIM SAO PAULO</t>
  </si>
  <si>
    <t>MIRASSOL DO OESTE</t>
  </si>
  <si>
    <t>78280000</t>
  </si>
  <si>
    <t>6532411754</t>
  </si>
  <si>
    <t>65996032201</t>
  </si>
  <si>
    <t>edielyconfeccoes@gmail.com</t>
  </si>
  <si>
    <t>EDIVANIA LOURIVAL DA SILVA FARIAS- EPP</t>
  </si>
  <si>
    <t>PRACA VENANCIO NEIVA</t>
  </si>
  <si>
    <t>58300800</t>
  </si>
  <si>
    <t>83986399516</t>
  </si>
  <si>
    <t>vaniacalcadosdoc@gmail.com</t>
  </si>
  <si>
    <t>EDJAN MENDES SANTOS</t>
  </si>
  <si>
    <t>RUA HORACIO DE MATOS</t>
  </si>
  <si>
    <t>75999881573</t>
  </si>
  <si>
    <t>7598313928</t>
  </si>
  <si>
    <t>andreiamarcosdavi500@gmail.com</t>
  </si>
  <si>
    <t>EDL REPRESENTACAES LTDA</t>
  </si>
  <si>
    <t>AVENIDA MARINGA</t>
  </si>
  <si>
    <t>2755</t>
  </si>
  <si>
    <t>NOSSA SENHORA DE FATIMA</t>
  </si>
  <si>
    <t>76909818</t>
  </si>
  <si>
    <t>69993946020</t>
  </si>
  <si>
    <t>TALINEFERREIRA_1@HOTMAIL.COM</t>
  </si>
  <si>
    <t>EDLAYN MARIA ASSUNCAO VASCONCELOS TAVARES - ME</t>
  </si>
  <si>
    <t xml:space="preserve">RUA TAVARES BASTOS </t>
  </si>
  <si>
    <t>57780000</t>
  </si>
  <si>
    <t>82999010070</t>
  </si>
  <si>
    <t>82999760428</t>
  </si>
  <si>
    <t>EDLAYN@HOTMAIL.COM</t>
  </si>
  <si>
    <t>EDMAIS FASHION LTDA</t>
  </si>
  <si>
    <t>1997590754</t>
  </si>
  <si>
    <t>compras@lojasedmais.com.br</t>
  </si>
  <si>
    <t>EDMILSON TUROZI</t>
  </si>
  <si>
    <t>RUA RAIMUNDO FRUTUOSO DA SILVA</t>
  </si>
  <si>
    <t>1044</t>
  </si>
  <si>
    <t>JARDIM SAO CONRADO</t>
  </si>
  <si>
    <t>18076280</t>
  </si>
  <si>
    <t>1532394793</t>
  </si>
  <si>
    <t>LOJAPARANA1044@GMAIL.COM</t>
  </si>
  <si>
    <t>EDNA C BORBA DE LIMA</t>
  </si>
  <si>
    <t>PRAÇA COMENDADOR PESTANA 44</t>
  </si>
  <si>
    <t>LIMOEIRO</t>
  </si>
  <si>
    <t>55700000</t>
  </si>
  <si>
    <t>8136280107</t>
  </si>
  <si>
    <t>81997328289</t>
  </si>
  <si>
    <t>GENICEBERNARDINO@GMAIL.COM</t>
  </si>
  <si>
    <t>EDNA DRUDI DE ALMEIDA ME</t>
  </si>
  <si>
    <t>PRACA SAO SEBASTIAO, 22</t>
  </si>
  <si>
    <t>(16)3952-2324</t>
  </si>
  <si>
    <t>16992466806</t>
  </si>
  <si>
    <t>pick-tita@hotmail.com</t>
  </si>
  <si>
    <t>EDNA LOPES DE ASSUNCAO</t>
  </si>
  <si>
    <t>PRACA DOMINGOS DE PINO 75</t>
  </si>
  <si>
    <t>8232811270</t>
  </si>
  <si>
    <t xml:space="preserve"> 82993220202</t>
  </si>
  <si>
    <t>MAGAZINE_VITORIA@HOTMAIL.COM</t>
  </si>
  <si>
    <t>EDNA MARIA AZEVEDO VIEIRA</t>
  </si>
  <si>
    <t>RUA JOSÉ LUIZ RESENDE</t>
  </si>
  <si>
    <t>SARZEDO</t>
  </si>
  <si>
    <t>32450000</t>
  </si>
  <si>
    <t>3135228044</t>
  </si>
  <si>
    <t>31999544316</t>
  </si>
  <si>
    <t>EDINAMARIAAZEVEDOVIEIRA.XML@GMAIL.COM</t>
  </si>
  <si>
    <t>EDNA MARIA COMERCIO DE CALCADOS E ACESSORIOS LTDA</t>
  </si>
  <si>
    <t>RUA JOSE LUIZ RESENDE</t>
  </si>
  <si>
    <t>ednamariaazevedovieira.xml@gmail.com</t>
  </si>
  <si>
    <t>EDNA PIMENTEL DE SOUZA ROCHA</t>
  </si>
  <si>
    <t>RUA CONSELHEIRO BENIGNO DE BRITO</t>
  </si>
  <si>
    <t>OLINDINA</t>
  </si>
  <si>
    <t>48470000</t>
  </si>
  <si>
    <t>7534361658</t>
  </si>
  <si>
    <t>75999655857</t>
  </si>
  <si>
    <t>gabypimentel2@hotmail.com</t>
  </si>
  <si>
    <t>EDNA TEREZINHA COAN SOUZA ME</t>
  </si>
  <si>
    <t>RUA: ORLEAES</t>
  </si>
  <si>
    <t>LAURO MULLER</t>
  </si>
  <si>
    <t>48 3464-5171</t>
  </si>
  <si>
    <t>48988369329</t>
  </si>
  <si>
    <t>EDNEI SANTOS SILVA DE ITAGI</t>
  </si>
  <si>
    <t>PRACA NELSON DAVID RIBEIRO</t>
  </si>
  <si>
    <t>ITAGI</t>
  </si>
  <si>
    <t>45230000</t>
  </si>
  <si>
    <t>73-3535 2331</t>
  </si>
  <si>
    <t>ekosednei@hotmail.com</t>
  </si>
  <si>
    <t>EDNEIA A. FERREIRA DE MELO E CIA LTDA</t>
  </si>
  <si>
    <t>86320000</t>
  </si>
  <si>
    <t>43 3554 1182</t>
  </si>
  <si>
    <t>43996093034</t>
  </si>
  <si>
    <t>deniscalcados@yahoo.com.br</t>
  </si>
  <si>
    <t>EDRA CALCADOS EIRELI EPP</t>
  </si>
  <si>
    <t>29176090</t>
  </si>
  <si>
    <t>EDSON CARLOS MAEMORI - EPP</t>
  </si>
  <si>
    <t>AVENIDA FRANCISCO JALES 2465</t>
  </si>
  <si>
    <t>2465</t>
  </si>
  <si>
    <t>JALES</t>
  </si>
  <si>
    <t>15700022</t>
  </si>
  <si>
    <t>1736322574</t>
  </si>
  <si>
    <t>PIRAMIDEJALES@HOTMAIL.COM</t>
  </si>
  <si>
    <t>EDSON CLAUDIO MENDELSKI</t>
  </si>
  <si>
    <t>RUA JACOB BRENNER 550</t>
  </si>
  <si>
    <t>4234363801</t>
  </si>
  <si>
    <t>CANTEIRODAMODA@GMAIL.COM</t>
  </si>
  <si>
    <t>EDSON DORNELAS DE ARAUJO</t>
  </si>
  <si>
    <t>AV ESTEFANIA CARNEIRO</t>
  </si>
  <si>
    <t>VICENCIA</t>
  </si>
  <si>
    <t>55850000</t>
  </si>
  <si>
    <t>8196447981</t>
  </si>
  <si>
    <t xml:space="preserve"> 81998655427</t>
  </si>
  <si>
    <t>DORNELASEDSON@YAHOO.COM.BR</t>
  </si>
  <si>
    <t>EDSON MACHADO &amp; CIA LTDA ME</t>
  </si>
  <si>
    <t>RUA JOAQUIM MEDEIROS 366</t>
  </si>
  <si>
    <t>IGARACU DO TIETE</t>
  </si>
  <si>
    <t>17350000</t>
  </si>
  <si>
    <t>1436441494</t>
  </si>
  <si>
    <t>EDSON.SUPERSTOCK@YAHOO.COM.BR</t>
  </si>
  <si>
    <t>EDSON TIAGO DO COUTO</t>
  </si>
  <si>
    <t>RODOVIA BR 262</t>
  </si>
  <si>
    <t>AGUA CLARA</t>
  </si>
  <si>
    <t>79680000</t>
  </si>
  <si>
    <t>67-3239-2320</t>
  </si>
  <si>
    <t>6782020695</t>
  </si>
  <si>
    <t>deboracoutodireito@yahoo.com.br</t>
  </si>
  <si>
    <t>EDU - COMERCIO DE CALCADOS LTDA</t>
  </si>
  <si>
    <t>AVENIDA ANITA GARIBALDI</t>
  </si>
  <si>
    <t>49984198013</t>
  </si>
  <si>
    <t>LYMARCENTRO@GMAIL.COM.BR</t>
  </si>
  <si>
    <t>EDU CALCADOS LTDA</t>
  </si>
  <si>
    <t>AV. VISCONDE DE IBITURUNA</t>
  </si>
  <si>
    <t>AVENIDA DOUTOR MILTON DAVID</t>
  </si>
  <si>
    <t>REIS MAGOS</t>
  </si>
  <si>
    <t>29182360</t>
  </si>
  <si>
    <t>EDUARDO ANDRE NIMTZ</t>
  </si>
  <si>
    <t>R. SETE DE SETEMBRO 99</t>
  </si>
  <si>
    <t>13171440</t>
  </si>
  <si>
    <t>19 3873-3249</t>
  </si>
  <si>
    <t>muts.calcados@gmail.com</t>
  </si>
  <si>
    <t>EDUARDO B.VISENTAINER E CIA LTDA</t>
  </si>
  <si>
    <t>R. CORONEL PENTEADO 508</t>
  </si>
  <si>
    <t>SANTA CRUZ DAS PALMEIRAS</t>
  </si>
  <si>
    <t>13650000</t>
  </si>
  <si>
    <t>1936723954</t>
  </si>
  <si>
    <t>19994611797</t>
  </si>
  <si>
    <t>EDINEIAVCUSTODIO@GMAIL.COM</t>
  </si>
  <si>
    <t>EDUARDO BRÁS DE LIMA</t>
  </si>
  <si>
    <t>RUA:JUCA LIMIRIO</t>
  </si>
  <si>
    <t>281</t>
  </si>
  <si>
    <t>3438240426</t>
  </si>
  <si>
    <t>stillus2012@hotmail.com</t>
  </si>
  <si>
    <t>EDUARDO DA SILVA CORREA ME</t>
  </si>
  <si>
    <t>RUA MOTTAS</t>
  </si>
  <si>
    <t>25995415</t>
  </si>
  <si>
    <t>(21) 96664-844</t>
  </si>
  <si>
    <t>21966648448</t>
  </si>
  <si>
    <t>EDUARDO EL A.SALLUM ME</t>
  </si>
  <si>
    <t>AV DR VICENTE MACHADO</t>
  </si>
  <si>
    <t>4232204265</t>
  </si>
  <si>
    <t>4299950287</t>
  </si>
  <si>
    <t>CONTATO@MAXITANGO.COM.BR,COMPRASCALCADOS@MAXITANGO.COM.BR</t>
  </si>
  <si>
    <t>EDUARDO FERNANDES DE LIMA</t>
  </si>
  <si>
    <t>RUA 1 DE NOVEMBRO,83</t>
  </si>
  <si>
    <t>REMIGIO</t>
  </si>
  <si>
    <t>58398000</t>
  </si>
  <si>
    <t>(83)3364 1614</t>
  </si>
  <si>
    <t>83998071800</t>
  </si>
  <si>
    <t>eduardocalcados@hotmail.com</t>
  </si>
  <si>
    <t>(83)3364 1674</t>
  </si>
  <si>
    <t>EDUARDO FONSECA DA CUNHA JUNIOR</t>
  </si>
  <si>
    <t>AV PRESIDENTE BANDEIRA</t>
  </si>
  <si>
    <t>ALECRIM</t>
  </si>
  <si>
    <t>59037200</t>
  </si>
  <si>
    <t>84999134022</t>
  </si>
  <si>
    <t>LOJAMANIADESALTO@GMAIL.COM</t>
  </si>
  <si>
    <t>EDUARDO GOMES PEREIRA 05656933601</t>
  </si>
  <si>
    <t>RUA CORONEL PEDRO MENDES</t>
  </si>
  <si>
    <t>ITAIPE</t>
  </si>
  <si>
    <t>39815000</t>
  </si>
  <si>
    <t>3335321142</t>
  </si>
  <si>
    <t>33988365036</t>
  </si>
  <si>
    <t>duduatleticano01@hotmail.com</t>
  </si>
  <si>
    <t>EDUARDO LITTER SEIB</t>
  </si>
  <si>
    <t>RUA JOAO MAGALHAES</t>
  </si>
  <si>
    <t>CANDIDO GODOI</t>
  </si>
  <si>
    <t>98970000</t>
  </si>
  <si>
    <t>55997135338</t>
  </si>
  <si>
    <t>elisetelitter@hotmail.com</t>
  </si>
  <si>
    <t>EDUARDO MAGAZINE LTDA</t>
  </si>
  <si>
    <t>390B</t>
  </si>
  <si>
    <t>Amapá do Maranhão</t>
  </si>
  <si>
    <t>65293000</t>
  </si>
  <si>
    <t>9881074588</t>
  </si>
  <si>
    <t>98984372630</t>
  </si>
  <si>
    <t>k7musyk@hotmail.com</t>
  </si>
  <si>
    <t>EDUARDO MAGAZINE LTDA.</t>
  </si>
  <si>
    <t>R. M.M.D.C 379</t>
  </si>
  <si>
    <t>PAULICEIA</t>
  </si>
  <si>
    <t>9690000</t>
  </si>
  <si>
    <t>1141786818</t>
  </si>
  <si>
    <t xml:space="preserve"> 11999842845</t>
  </si>
  <si>
    <t>CARLOS_EDUARDO.CASA@HOTMAIL.COM</t>
  </si>
  <si>
    <t>EDUARDO NUNES DE LIMA</t>
  </si>
  <si>
    <t>RUA TIMBIRAS,199</t>
  </si>
  <si>
    <t>PARNARAMA</t>
  </si>
  <si>
    <t>99984057372</t>
  </si>
  <si>
    <t xml:space="preserve"> 999844075372</t>
  </si>
  <si>
    <t>REFASA5@HOTMAIL.COM</t>
  </si>
  <si>
    <t>EDUARDO SOUSA DA SILVA</t>
  </si>
  <si>
    <t>6334742069</t>
  </si>
  <si>
    <t>eduardo-silvaa@hotmail.com</t>
  </si>
  <si>
    <t>EDUC CALCADOS LTDA</t>
  </si>
  <si>
    <t>AV. IRAI,</t>
  </si>
  <si>
    <t>41 3322-2711</t>
  </si>
  <si>
    <t>EDUKARLOS COMÉRCIO DE ROUPAS E CALÇADOS LTDA</t>
  </si>
  <si>
    <t>AV PRESIDENTE GETULIO VARGAS</t>
  </si>
  <si>
    <t>4236461185</t>
  </si>
  <si>
    <t>EDUKARLOS_PITANGA@HOTMAIL.COM</t>
  </si>
  <si>
    <t>EDVALDO BATISTA GUIMARAES-ME</t>
  </si>
  <si>
    <t>RUA MAJOR GARCIA</t>
  </si>
  <si>
    <t>VILA PROGRESSO</t>
  </si>
  <si>
    <t>62-3375-1199</t>
  </si>
  <si>
    <t>lojadragao@hotmail.com</t>
  </si>
  <si>
    <t>EDVALDO CEZAR ANDRADE-ME</t>
  </si>
  <si>
    <t>Avenida Coronel Clementino Gonçalves</t>
  </si>
  <si>
    <t>Vila Santa Aureliana</t>
  </si>
  <si>
    <t>Santa Cruz do Rio Pardo</t>
  </si>
  <si>
    <t>18900340</t>
  </si>
  <si>
    <t>143722442</t>
  </si>
  <si>
    <t>14 3372-6799</t>
  </si>
  <si>
    <t>val_calcados@hotmail.com</t>
  </si>
  <si>
    <t>EDVALDO JOSE PEREIRA DOS SANTOS EPP</t>
  </si>
  <si>
    <t>RUA CASSIANO CASTELO</t>
  </si>
  <si>
    <t>29700000</t>
  </si>
  <si>
    <t>EDVANIA REGINA BUZOLIN ANDRADE</t>
  </si>
  <si>
    <t>RUA EUCLIDES DA CUNHA</t>
  </si>
  <si>
    <t>18900000</t>
  </si>
  <si>
    <t xml:space="preserve">01433726799 </t>
  </si>
  <si>
    <t>14997125285</t>
  </si>
  <si>
    <t>VAL_CALCADOS@HOTMAIL.COM</t>
  </si>
  <si>
    <t>EDVANIA VANESSA CORREIA DA SILVA</t>
  </si>
  <si>
    <t>AV ENGENHEIRO MARIO DE GUSMAO</t>
  </si>
  <si>
    <t>713</t>
  </si>
  <si>
    <t>PONTA VERDE</t>
  </si>
  <si>
    <t>57035000</t>
  </si>
  <si>
    <t>8299276111</t>
  </si>
  <si>
    <t>82994162143</t>
  </si>
  <si>
    <t>encantosapatos.loja@gmail.com</t>
  </si>
  <si>
    <t>EDVAR XAVIER DA COSTA ME</t>
  </si>
  <si>
    <t>RUA CEL. ARNALDO XAVIER CORDEIRO</t>
  </si>
  <si>
    <t>MORADA NOVA DE MINAS</t>
  </si>
  <si>
    <t>35628000</t>
  </si>
  <si>
    <t>(37)3755 2430</t>
  </si>
  <si>
    <t>37988012430</t>
  </si>
  <si>
    <t>edvarmorada@yhaoo.com.br</t>
  </si>
  <si>
    <t>EDVILLE CALCADOS E CONFECCOES LTDA- LJ 99</t>
  </si>
  <si>
    <t>AVENIDA BARAO DE MAUA</t>
  </si>
  <si>
    <t>VILA BOCAINA</t>
  </si>
  <si>
    <t>9310000</t>
  </si>
  <si>
    <t>compras@americanshoes.com.br</t>
  </si>
  <si>
    <t>EF COMERCIO E SERVICOS LTDA</t>
  </si>
  <si>
    <t>AV DOS CAFEZAIS</t>
  </si>
  <si>
    <t>2012</t>
  </si>
  <si>
    <t>JARDIM BALSAMO</t>
  </si>
  <si>
    <t>Campo Grande</t>
  </si>
  <si>
    <t>79073722</t>
  </si>
  <si>
    <t>67992094538</t>
  </si>
  <si>
    <t>RODRIGOWFASHION10@GMAIL.COM</t>
  </si>
  <si>
    <t>EG BATISTA COMERCIO DE CONFECCOES</t>
  </si>
  <si>
    <t>PEIXOTO DE AZEVEDO</t>
  </si>
  <si>
    <t>78530000</t>
  </si>
  <si>
    <t>6635752313</t>
  </si>
  <si>
    <t>casaeciapeixoto@hotmail.com</t>
  </si>
  <si>
    <t>EL DOS SANTOS CALCADOS EIRELI</t>
  </si>
  <si>
    <t>35010180</t>
  </si>
  <si>
    <t>ELAINE CRISTINA MARTINS BOLOGNA RASCASSI</t>
  </si>
  <si>
    <t>AVENIDA JOSE MUNIA</t>
  </si>
  <si>
    <t>4775</t>
  </si>
  <si>
    <t>JARDIM REDENTOR</t>
  </si>
  <si>
    <t>15085350</t>
  </si>
  <si>
    <t>17991075041</t>
  </si>
  <si>
    <t xml:space="preserve"> 17991075041</t>
  </si>
  <si>
    <t>territoriodoesporte@hotmail.com</t>
  </si>
  <si>
    <t>ELAINE CRISTINA ROCHA</t>
  </si>
  <si>
    <t>RUA ALTINO MARTINEZ</t>
  </si>
  <si>
    <t>JARDIM VELLINI</t>
  </si>
  <si>
    <t>17602089</t>
  </si>
  <si>
    <t>14997909637</t>
  </si>
  <si>
    <t xml:space="preserve"> 14997606687</t>
  </si>
  <si>
    <t>ELAINEROCHACALCADO@GMAIL.COM</t>
  </si>
  <si>
    <t>ELAINE CRISTINA ROSSI RODRIGUES 03516668938</t>
  </si>
  <si>
    <t>AVENIDA BERNARDINO DE CAMPOS</t>
  </si>
  <si>
    <t>JD S PAULO</t>
  </si>
  <si>
    <t>86191550</t>
  </si>
  <si>
    <t>4399690222</t>
  </si>
  <si>
    <t>43999690222</t>
  </si>
  <si>
    <t>ELAINEC_ROSSI@HOTMAIL.COM</t>
  </si>
  <si>
    <t>ELAINE CRISTINA SILVA STOLL</t>
  </si>
  <si>
    <t>AVENIDA ALVARO GUIMARAES</t>
  </si>
  <si>
    <t>9890002</t>
  </si>
  <si>
    <t>11998571100</t>
  </si>
  <si>
    <t>ELAINE.SCE@HOTMAIL.COM</t>
  </si>
  <si>
    <t>ELAINE DE JESUS DOS SANTOS ME</t>
  </si>
  <si>
    <t>AV. PAULO PORTELA, 87</t>
  </si>
  <si>
    <t>BUERAREMA</t>
  </si>
  <si>
    <t>45615000</t>
  </si>
  <si>
    <t>7332371610</t>
  </si>
  <si>
    <t>hosielsoares@hotmail.com</t>
  </si>
  <si>
    <t>ELAINE GRIGOLETTO</t>
  </si>
  <si>
    <t>5532611331</t>
  </si>
  <si>
    <t>VENTORINIELAINE@GMAIL.COM</t>
  </si>
  <si>
    <t>ELAINE OLIVEIRA RODRIGO COSTA CONFECCOES ME</t>
  </si>
  <si>
    <t>SAO JOSE DA TAPERA</t>
  </si>
  <si>
    <t>57445970</t>
  </si>
  <si>
    <t>82 99117-2173 Elaine</t>
  </si>
  <si>
    <t>costaconfeccoes1@hotmail.com</t>
  </si>
  <si>
    <t>ELAINE PAULA DA SILVA MATEUS</t>
  </si>
  <si>
    <t>RUA VIGARIO SALES 1545</t>
  </si>
  <si>
    <t>PARANAIBA</t>
  </si>
  <si>
    <t>79500000</t>
  </si>
  <si>
    <t>6736694251</t>
  </si>
  <si>
    <t>67981110220</t>
  </si>
  <si>
    <t>MARCIOMMATHEUS@GMAIL.COM</t>
  </si>
  <si>
    <t>ELAINE SILVA MOTA BARROS 00075572133</t>
  </si>
  <si>
    <t>AVENIDA BERLIM</t>
  </si>
  <si>
    <t>74340250</t>
  </si>
  <si>
    <t>62991836470</t>
  </si>
  <si>
    <t>62991426672</t>
  </si>
  <si>
    <t>yasmin_siilva11@hotmail.com</t>
  </si>
  <si>
    <t>ELCICLEIA FARIAS DE SOUSA ME</t>
  </si>
  <si>
    <t>AV BOULEVARD PEDRO  RATES DE OLIVEIRA</t>
  </si>
  <si>
    <t>MANACAPURU</t>
  </si>
  <si>
    <t>69400286</t>
  </si>
  <si>
    <t>92992291443</t>
  </si>
  <si>
    <t>ELCINETE NOGUEIRA DA SILVA BENTES</t>
  </si>
  <si>
    <t>RUA AJURICABA</t>
  </si>
  <si>
    <t>SÃO FRANCISCO</t>
  </si>
  <si>
    <t>BERURI</t>
  </si>
  <si>
    <t>69430000</t>
  </si>
  <si>
    <t>92992231406</t>
  </si>
  <si>
    <t>9292231406</t>
  </si>
  <si>
    <t>NETANOGUEIRA7@GMAIL.COM</t>
  </si>
  <si>
    <t>ELCIO FRANCISCO PINTO - 45351112949</t>
  </si>
  <si>
    <t>RUA DOS VIANAS</t>
  </si>
  <si>
    <t>2957</t>
  </si>
  <si>
    <t>BAETA NEVES</t>
  </si>
  <si>
    <t>9761000</t>
  </si>
  <si>
    <t>11 4352-5359 barbara</t>
  </si>
  <si>
    <t>ELCIRA ESKELSEN</t>
  </si>
  <si>
    <t>AUGUSTO WENDT - 65</t>
  </si>
  <si>
    <t>ITAIOPOLIS</t>
  </si>
  <si>
    <t>89340000</t>
  </si>
  <si>
    <t>47 3652-2344</t>
  </si>
  <si>
    <t>47992919035</t>
  </si>
  <si>
    <t>malharia_cruzeiro@hotmail.com</t>
  </si>
  <si>
    <t>ELDA AZEVEDO GUERRA</t>
  </si>
  <si>
    <t>PRACA MANOEL BARBOSA DE SOUZA</t>
  </si>
  <si>
    <t>LAGOA DO CARRO</t>
  </si>
  <si>
    <t>55820000</t>
  </si>
  <si>
    <t>8136218322</t>
  </si>
  <si>
    <t>8194711559</t>
  </si>
  <si>
    <t>ARMARINHO_CENTRALCALCADOS@HOTMAIL.COM</t>
  </si>
  <si>
    <t>ELDER COMERCIO DE CALCADOS LTDA</t>
  </si>
  <si>
    <t>614</t>
  </si>
  <si>
    <t>6533822400</t>
  </si>
  <si>
    <t>65984065792</t>
  </si>
  <si>
    <t>compras@grupoelderecompos.com.br</t>
  </si>
  <si>
    <t>ELDORADO COM.DE VESTUARIO LTDA.</t>
  </si>
  <si>
    <t>AVENIDA JATUARAMA,4503</t>
  </si>
  <si>
    <t>NOVA FLORESTA</t>
  </si>
  <si>
    <t>76807313</t>
  </si>
  <si>
    <t>ELDORADO ESPORTES CALCADOS LTDA</t>
  </si>
  <si>
    <t>RUA CAPITAO FRANKLIN DE CASTRO</t>
  </si>
  <si>
    <t>RIO PARANAIBA</t>
  </si>
  <si>
    <t>38810000</t>
  </si>
  <si>
    <t>3438551445</t>
  </si>
  <si>
    <t>34999959714</t>
  </si>
  <si>
    <t>DANIELAELDORAD@HOTMAIL.COM</t>
  </si>
  <si>
    <t>ELDORADO ESPORTES CALCADOS LTDA(SERRA SALITRE)</t>
  </si>
  <si>
    <t>R. BONINA</t>
  </si>
  <si>
    <t>FLORES</t>
  </si>
  <si>
    <t>SERRA DO SALITRE</t>
  </si>
  <si>
    <t>38760000</t>
  </si>
  <si>
    <t>3438331383</t>
  </si>
  <si>
    <t>LOJASELDORAD@YAHOO.COM.BR</t>
  </si>
  <si>
    <t>ELDORADO ESPORTES FRUTAL LTDA</t>
  </si>
  <si>
    <t>R:PRUDENTE DE MORAIS</t>
  </si>
  <si>
    <t>3434235515</t>
  </si>
  <si>
    <t xml:space="preserve"> 3499997799</t>
  </si>
  <si>
    <t>ELDORADOFRUTAL@HOTMAIL.COM</t>
  </si>
  <si>
    <t>ELE  ELA ENXOVAIS LTDA</t>
  </si>
  <si>
    <t>MARTINHO CAMPOS</t>
  </si>
  <si>
    <t>35606000</t>
  </si>
  <si>
    <t>3734510155</t>
  </si>
  <si>
    <t>37999279439</t>
  </si>
  <si>
    <t>ELEEELAMODASMC@YAHOO.COM</t>
  </si>
  <si>
    <t>ELEGANCE CALCADOS LTDA</t>
  </si>
  <si>
    <t>TRAVESSA MARIA BATISTA DO NASCIMENTO</t>
  </si>
  <si>
    <t>ADUSTINA</t>
  </si>
  <si>
    <t>48435000</t>
  </si>
  <si>
    <t>75999557640</t>
  </si>
  <si>
    <t>elegancecalcados@gmail.com</t>
  </si>
  <si>
    <t>ELEGANCE CALÇADOS LTDA</t>
  </si>
  <si>
    <t>RUA CONSELHEIRO JOÃO ZANETTE</t>
  </si>
  <si>
    <t>CRICIUMA</t>
  </si>
  <si>
    <t>88801050</t>
  </si>
  <si>
    <t>4830750117</t>
  </si>
  <si>
    <t>financeiro@uzesports.com.br</t>
  </si>
  <si>
    <t>ELEGANCE COMERCIO DE CALÇADOS LTDA</t>
  </si>
  <si>
    <t>RUA DA DIVISA</t>
  </si>
  <si>
    <t>1206</t>
  </si>
  <si>
    <t>SETOR PARQUE TREMENDAO</t>
  </si>
  <si>
    <t>GOIANIA</t>
  </si>
  <si>
    <t>74475810</t>
  </si>
  <si>
    <t>62991960367</t>
  </si>
  <si>
    <t>elegancecalcados2024@gmail.com</t>
  </si>
  <si>
    <t>ELEGÂNCIA COMÉRCIO DE CALCADOS E ACESSÓRIOS LTDA</t>
  </si>
  <si>
    <t>AV PR MARTIN LUTER KING JR 14278 LOJA A</t>
  </si>
  <si>
    <t>14278</t>
  </si>
  <si>
    <t>21 27565021</t>
  </si>
  <si>
    <t>ELEM MODAS LTDA</t>
  </si>
  <si>
    <t>RUA DAS HORTENCIAS</t>
  </si>
  <si>
    <t>PORTO BARREIRO</t>
  </si>
  <si>
    <t>85345000</t>
  </si>
  <si>
    <t>42 3661-1264</t>
  </si>
  <si>
    <t>4236354538</t>
  </si>
  <si>
    <t>delmar.p@hotmail.com</t>
  </si>
  <si>
    <t>ELENALVA PAIXAO BATISTA 03806721548</t>
  </si>
  <si>
    <t>PC DO MERCADO</t>
  </si>
  <si>
    <t>INDIAROBA</t>
  </si>
  <si>
    <t>49250000</t>
  </si>
  <si>
    <t>7998139537</t>
  </si>
  <si>
    <t>ELENIEF@OUTLOOK.COM</t>
  </si>
  <si>
    <t>ELENICE ALVES DE ARAUJO 92554644187</t>
  </si>
  <si>
    <t>RUA 12 CHACARA 154/2</t>
  </si>
  <si>
    <t>154/2</t>
  </si>
  <si>
    <t>SETOR HABITACIONAL V</t>
  </si>
  <si>
    <t>72007670</t>
  </si>
  <si>
    <t>61992272582</t>
  </si>
  <si>
    <t>(61) 9227-2582</t>
  </si>
  <si>
    <t>lojabambinus25@gmail.com</t>
  </si>
  <si>
    <t>ELENICE COSTA DE CAIRES - ME.</t>
  </si>
  <si>
    <t>RUA COMENDADOR PARADA</t>
  </si>
  <si>
    <t>11963947071</t>
  </si>
  <si>
    <t>comercial@rogeriocalcados.com</t>
  </si>
  <si>
    <t>ELENILDA GOMES DE ANDRADE ME</t>
  </si>
  <si>
    <t>RUA BARÃO DO ABIAI</t>
  </si>
  <si>
    <t>58400110</t>
  </si>
  <si>
    <t>8333416905</t>
  </si>
  <si>
    <t>83988863700</t>
  </si>
  <si>
    <t>ELENILDAGANDRADE@HOTMAIL.COM</t>
  </si>
  <si>
    <t>ELESE FRANCISCO RODRIGUES ME</t>
  </si>
  <si>
    <t>RUA CORONEL LUIS AIRES</t>
  </si>
  <si>
    <t>63290000</t>
  </si>
  <si>
    <t>(88)98116-6552</t>
  </si>
  <si>
    <t>elilyngerie@live.com</t>
  </si>
  <si>
    <t>ELETRONUNES MÓVEIS ELETRO LTDA</t>
  </si>
  <si>
    <t>RUA BERNARDINO SOUZA</t>
  </si>
  <si>
    <t>TEOLANDIA</t>
  </si>
  <si>
    <t>45465000</t>
  </si>
  <si>
    <t>73981739102</t>
  </si>
  <si>
    <t>7391739102</t>
  </si>
  <si>
    <t>eletronunes2021@gmail.com</t>
  </si>
  <si>
    <t>ELEXANDRA LINGUANOTE DA SILVA 81026773172</t>
  </si>
  <si>
    <t>RUA DEPUTADO JULIO CESAR PAULINO MAIA</t>
  </si>
  <si>
    <t>SANTA RITA DO PARDO</t>
  </si>
  <si>
    <t>79690000</t>
  </si>
  <si>
    <t>6796919535</t>
  </si>
  <si>
    <t>elexandra_linguanote@outlook.com</t>
  </si>
  <si>
    <t>ELI  COMERCIO DE CALCADOS LTDA</t>
  </si>
  <si>
    <t>RUA DO COMERCIO LOTE 188</t>
  </si>
  <si>
    <t>6136220613</t>
  </si>
  <si>
    <t>POLYELLE31.XML@POLYELLE.COM.BR</t>
  </si>
  <si>
    <t>ELI &amp; HOFFMANN LTDA</t>
  </si>
  <si>
    <t>AV. LUIS DE CAMOES     863</t>
  </si>
  <si>
    <t>863</t>
  </si>
  <si>
    <t>CORAL</t>
  </si>
  <si>
    <t>LAGES</t>
  </si>
  <si>
    <t>88523000</t>
  </si>
  <si>
    <t>4932231697</t>
  </si>
  <si>
    <t>49999143186</t>
  </si>
  <si>
    <t>casadenise@ibest.com.br</t>
  </si>
  <si>
    <t>ELI EUSTAQUIO DE PAULO E CIA LTDA</t>
  </si>
  <si>
    <t>QUARTA AVENIDA, NR. 38</t>
  </si>
  <si>
    <t>6436617164</t>
  </si>
  <si>
    <t>64999462201</t>
  </si>
  <si>
    <t>elieustaquiodepaula@hotmail.com</t>
  </si>
  <si>
    <t>ELI MARQUES DE LIMA.</t>
  </si>
  <si>
    <t>AV BERNARDO SAYAO, 952</t>
  </si>
  <si>
    <t>63 3602 2680</t>
  </si>
  <si>
    <t>63992088035</t>
  </si>
  <si>
    <t>eli.ideal@uol.com.br</t>
  </si>
  <si>
    <t>ELIANA A. MARTINS</t>
  </si>
  <si>
    <t>RUA CRICIUMA, 18</t>
  </si>
  <si>
    <t>ALVORADA I</t>
  </si>
  <si>
    <t>69040000</t>
  </si>
  <si>
    <t>ELIANA AP. MAGALHAES DE OLIVEIRA - ME</t>
  </si>
  <si>
    <t>Avenida Doutor Alípio Ferreira, nº 57</t>
  </si>
  <si>
    <t>PIRACAIA</t>
  </si>
  <si>
    <t>12970000</t>
  </si>
  <si>
    <t>1140363109</t>
  </si>
  <si>
    <t xml:space="preserve"> 1155555365</t>
  </si>
  <si>
    <t>LUD.OLIVEIRA.GOMES@GMAIL.COM</t>
  </si>
  <si>
    <t>ELIANA FRANCISCA DA SILVA ME</t>
  </si>
  <si>
    <t>AV JOVINO MARIANO GOMEZ 826</t>
  </si>
  <si>
    <t>826</t>
  </si>
  <si>
    <t>VARJAO DE MINAS</t>
  </si>
  <si>
    <t>38794000</t>
  </si>
  <si>
    <t>(38)3567-5281</t>
  </si>
  <si>
    <t>elianafranciscasilva@yahoo.com</t>
  </si>
  <si>
    <t>ELIANA KIDS MODA INFANTIL LTDA. ME</t>
  </si>
  <si>
    <t>AV NSA SENHORA APARECIDA</t>
  </si>
  <si>
    <t>VL INDUSTRIAL</t>
  </si>
  <si>
    <t>14177060</t>
  </si>
  <si>
    <t>1639425808</t>
  </si>
  <si>
    <t>16997258253</t>
  </si>
  <si>
    <t>ELIANAKIDS@HOTMAIL.COM</t>
  </si>
  <si>
    <t>ELIANA LEITE RIBEIRO CALCADOS ME</t>
  </si>
  <si>
    <t>RUA DR MOISES DO AMARAL</t>
  </si>
  <si>
    <t>1631721098</t>
  </si>
  <si>
    <t>16982531333</t>
  </si>
  <si>
    <t>ELIANARIBEIRO37@YAHOO.COM.BR</t>
  </si>
  <si>
    <t>ELIANA SILVA B. LACERDA ME</t>
  </si>
  <si>
    <t>PCA SANTA RITA. 204</t>
  </si>
  <si>
    <t>1631723630</t>
  </si>
  <si>
    <t>16996056927</t>
  </si>
  <si>
    <t>ELIANALACERDA2006@HOTMAIL.COM</t>
  </si>
  <si>
    <t>ELIANA SILVA PRADO BRAGA</t>
  </si>
  <si>
    <t>RUA 5</t>
  </si>
  <si>
    <t>CAMPOS LINDOS</t>
  </si>
  <si>
    <t>77777000</t>
  </si>
  <si>
    <t>63984913374</t>
  </si>
  <si>
    <t>elianaprado2015@hotmail.com</t>
  </si>
  <si>
    <t>ELIANDRA SUELEN ANTUNES RIBAS BOESING 00937483966</t>
  </si>
  <si>
    <t>R WILIBALDO WIER</t>
  </si>
  <si>
    <t>14 TER SL</t>
  </si>
  <si>
    <t>VL ALEMANHA</t>
  </si>
  <si>
    <t>LUZERNA</t>
  </si>
  <si>
    <t>89609000</t>
  </si>
  <si>
    <t>49 8414-6350</t>
  </si>
  <si>
    <t>eliandraboesing02@gmail.com</t>
  </si>
  <si>
    <t>ELIANE ALVES DE FREITAS VIANA CALC ME</t>
  </si>
  <si>
    <t>RUA DAS VIOLETAS   76</t>
  </si>
  <si>
    <t>JD PRIMAVERA</t>
  </si>
  <si>
    <t xml:space="preserve">MAUA </t>
  </si>
  <si>
    <t>9361230</t>
  </si>
  <si>
    <t>11 4458 2627</t>
  </si>
  <si>
    <t>11999453165</t>
  </si>
  <si>
    <t>wesleycalcados@hotmail.com</t>
  </si>
  <si>
    <t>ELIANE CALCADOS E BOLSAS LTDA</t>
  </si>
  <si>
    <t>AVENIDA BRA DE MURITIBA</t>
  </si>
  <si>
    <t>Parque São Rafael</t>
  </si>
  <si>
    <t>8311080</t>
  </si>
  <si>
    <t>1149781192</t>
  </si>
  <si>
    <t>ELAINEF-VIANA@HOTMAIL.COM</t>
  </si>
  <si>
    <t>ELIANE DE OLIVEIRA ARAUJO</t>
  </si>
  <si>
    <t>RUA SANTA RITA</t>
  </si>
  <si>
    <t>877</t>
  </si>
  <si>
    <t>99988380650</t>
  </si>
  <si>
    <t>ELIANECALCADOS1231@GMAIL.COM</t>
  </si>
  <si>
    <t>ELIANE ERECELINE MARTINS DA GLORIA</t>
  </si>
  <si>
    <t>R:DOUTOR MOACIR FRANCO</t>
  </si>
  <si>
    <t>MATUTINA</t>
  </si>
  <si>
    <t>38870000</t>
  </si>
  <si>
    <t>(34) 3674-1281</t>
  </si>
  <si>
    <t>34988574794</t>
  </si>
  <si>
    <t>polianamodas1@hotmail.com</t>
  </si>
  <si>
    <t>ELIANE PEREIRA ROCHA ME</t>
  </si>
  <si>
    <t>RUA BENEDITO SALES</t>
  </si>
  <si>
    <t>951</t>
  </si>
  <si>
    <t>Carlópolis</t>
  </si>
  <si>
    <t>86420000</t>
  </si>
  <si>
    <t>4335661238</t>
  </si>
  <si>
    <t>43999818283</t>
  </si>
  <si>
    <t>lojaeliane@yahoo.com</t>
  </si>
  <si>
    <t>ELIANE RUBENSZTAJN ME</t>
  </si>
  <si>
    <t>AVENIDA RODOLFO AMOEDO</t>
  </si>
  <si>
    <t>398</t>
  </si>
  <si>
    <t>22620350</t>
  </si>
  <si>
    <t>21 2286 9582</t>
  </si>
  <si>
    <t>21986619582</t>
  </si>
  <si>
    <t>smart-duck1@hotmail.com</t>
  </si>
  <si>
    <t>ELIANE SMANIOTTO VEDANA LTDA</t>
  </si>
  <si>
    <t>AV. FLORES DA CUNHA</t>
  </si>
  <si>
    <t>1602</t>
  </si>
  <si>
    <t>CARAZINHO</t>
  </si>
  <si>
    <t>(54)3331-7600</t>
  </si>
  <si>
    <t>54 9655-1307</t>
  </si>
  <si>
    <t>financeiro@lojasandrioli.com.br</t>
  </si>
  <si>
    <t>ELIANE ZACARIAS AUAD-ME</t>
  </si>
  <si>
    <t>AV, SAO PAULO, 803</t>
  </si>
  <si>
    <t>PARAPUA</t>
  </si>
  <si>
    <t>17730000</t>
  </si>
  <si>
    <t>1835821752</t>
  </si>
  <si>
    <t xml:space="preserve"> 18996532986</t>
  </si>
  <si>
    <t>ELIANEAUAD@TERRA.COM.BR</t>
  </si>
  <si>
    <t>ELIANE ZILLI CRUZ</t>
  </si>
  <si>
    <t>RUA PRESIDENTE KENNEDY</t>
  </si>
  <si>
    <t>Guaraciaba</t>
  </si>
  <si>
    <t>89920000</t>
  </si>
  <si>
    <t>49988110378</t>
  </si>
  <si>
    <t>ELIANEZILLICRUZ.GBA@GMAIL.COM.BR</t>
  </si>
  <si>
    <t>ELIDA CALCADOS LTDA ME</t>
  </si>
  <si>
    <t>AV. 27 DE JANEIRO,</t>
  </si>
  <si>
    <t>JAGUARAO</t>
  </si>
  <si>
    <t>96300000</t>
  </si>
  <si>
    <t>5332611108</t>
  </si>
  <si>
    <t>53984741108</t>
  </si>
  <si>
    <t>ELIDACALCADOS@YAHOO.COM.BR</t>
  </si>
  <si>
    <t>ELIDA NATHALIA MONTEIRO DA SILVA WANDERLEI</t>
  </si>
  <si>
    <t>AVENIDA IVANILDO JASON DE OLIVEIRA</t>
  </si>
  <si>
    <t>CAPITAO CORDEIRO FALCAO</t>
  </si>
  <si>
    <t>BREJO DA MADRE DE DEUS</t>
  </si>
  <si>
    <t>8198493452</t>
  </si>
  <si>
    <t>e.nat@outlook.com</t>
  </si>
  <si>
    <t>ELIETE L DA SILVA</t>
  </si>
  <si>
    <t>RUA DO EVANGELHO</t>
  </si>
  <si>
    <t>GOVERNADOR NUNES FREIRE</t>
  </si>
  <si>
    <t>65284000</t>
  </si>
  <si>
    <t>98983040071</t>
  </si>
  <si>
    <t>LAERTHREP@HOTMAIL.COM</t>
  </si>
  <si>
    <t>ELIETH REGINA CALLEGARI VIANA</t>
  </si>
  <si>
    <t>Rua. Francisquinho Dias.685</t>
  </si>
  <si>
    <t>SAO JOSE DO RIO PARDO</t>
  </si>
  <si>
    <t>13720000</t>
  </si>
  <si>
    <t>1936087548</t>
  </si>
  <si>
    <t>COMPRAS@ELVISCALCADOS.COM.BR</t>
  </si>
  <si>
    <t>ELISA ALVES DE ARAUJO LTDA</t>
  </si>
  <si>
    <t>R SANTOS (LOT CAMPO REAL)</t>
  </si>
  <si>
    <t>Campo Verde</t>
  </si>
  <si>
    <t>78840027</t>
  </si>
  <si>
    <t>ELISA RUPPENTHAL - ME</t>
  </si>
  <si>
    <t xml:space="preserve">AV MANOEL RIBAS, </t>
  </si>
  <si>
    <t>6066</t>
  </si>
  <si>
    <t>STA FELICIDADES</t>
  </si>
  <si>
    <t>41 3022-3242</t>
  </si>
  <si>
    <t>41999170406</t>
  </si>
  <si>
    <t>compreaki.calcados@uol.com.br</t>
  </si>
  <si>
    <t>ELISANE DETONI 05875688955</t>
  </si>
  <si>
    <t>RUA BORGES DE MEDEIROS - E,</t>
  </si>
  <si>
    <t>2370</t>
  </si>
  <si>
    <t>PASSO DOS FORTES</t>
  </si>
  <si>
    <t>89805572</t>
  </si>
  <si>
    <t>49999901619</t>
  </si>
  <si>
    <t>4999783952</t>
  </si>
  <si>
    <t>a_dilsom@hotmail.com</t>
  </si>
  <si>
    <t>ELISANGELA DE F DE A REDONDO ME</t>
  </si>
  <si>
    <t>Praça Raphael de Souza</t>
  </si>
  <si>
    <t>Ipaussu</t>
  </si>
  <si>
    <t>18950026</t>
  </si>
  <si>
    <t>1433442258</t>
  </si>
  <si>
    <t>14999093387</t>
  </si>
  <si>
    <t>elisangelaredondo9092@gmail.com</t>
  </si>
  <si>
    <t>ELISETE MADEIRA CARVALHO - ME</t>
  </si>
  <si>
    <t>R RODRIGO CARVALHO,846</t>
  </si>
  <si>
    <t>SAO JOAO DO PIAUI</t>
  </si>
  <si>
    <t>64760000</t>
  </si>
  <si>
    <t>89)3483.1514</t>
  </si>
  <si>
    <t>(89)99404-4688</t>
  </si>
  <si>
    <t>elisetecalcados@gmail.com</t>
  </si>
  <si>
    <t>ELISMAR DOS SANTOS SOUZA 89380185200</t>
  </si>
  <si>
    <t>RUA NOVA REPUBLICA</t>
  </si>
  <si>
    <t>COLONIA ANTONIO ALEIXO</t>
  </si>
  <si>
    <t>69008030</t>
  </si>
  <si>
    <t>9292411571</t>
  </si>
  <si>
    <t>vesteanjos.manausam@gmail.com</t>
  </si>
  <si>
    <t>ELISOMAR GEMAQUE DE CASTRO 44988516253</t>
  </si>
  <si>
    <t>R FIRMINO COELHO</t>
  </si>
  <si>
    <t>49 A</t>
  </si>
  <si>
    <t>AFUA</t>
  </si>
  <si>
    <t>68890000</t>
  </si>
  <si>
    <t>(91)992318406</t>
  </si>
  <si>
    <t xml:space="preserve"> Elisomarelisa@outlook.com</t>
  </si>
  <si>
    <t>ELISSA REZENDE SILVA ME</t>
  </si>
  <si>
    <t>AVENIDA SETIMA AVENIDA</t>
  </si>
  <si>
    <t>75830101</t>
  </si>
  <si>
    <t>6436516454</t>
  </si>
  <si>
    <t>64999290499</t>
  </si>
  <si>
    <t>elissa.rezende@gmail.com</t>
  </si>
  <si>
    <t>ELIT'S CALCADOS LTDA - ME</t>
  </si>
  <si>
    <t>AV FIRMINO DIAS S/N</t>
  </si>
  <si>
    <t>DORES DO RIO PRETO</t>
  </si>
  <si>
    <t>29580000</t>
  </si>
  <si>
    <t>(28)3559-1333</t>
  </si>
  <si>
    <t>28999235925</t>
  </si>
  <si>
    <t>marciohenriquechagar@hotmail.com</t>
  </si>
  <si>
    <t>ELITE CALCADOS LTDA</t>
  </si>
  <si>
    <t>QUARTA AVENIDA 34-A</t>
  </si>
  <si>
    <t>6436611867</t>
  </si>
  <si>
    <t>64999381959</t>
  </si>
  <si>
    <t>ELITECALCADO@GMAIL.COM</t>
  </si>
  <si>
    <t>ELITE DOS PES LTDA</t>
  </si>
  <si>
    <t>852</t>
  </si>
  <si>
    <t>35501170</t>
  </si>
  <si>
    <t>3788146700</t>
  </si>
  <si>
    <t>37988391027</t>
  </si>
  <si>
    <t>comtatoelitedospes@gmail.com</t>
  </si>
  <si>
    <t>ELIU CALCADOS LTDA - ME</t>
  </si>
  <si>
    <t xml:space="preserve">RUA 49 </t>
  </si>
  <si>
    <t>ITAPURANGA</t>
  </si>
  <si>
    <t>76680000</t>
  </si>
  <si>
    <t>62-3312-3397</t>
  </si>
  <si>
    <t>eleucalcados@hotmail.com</t>
  </si>
  <si>
    <t>ELIUDE SANTANA COSTA</t>
  </si>
  <si>
    <t>AV JOAO CARDOSO AYRES FILHO,453</t>
  </si>
  <si>
    <t>RIBEIRAO</t>
  </si>
  <si>
    <t>81 3671-1741</t>
  </si>
  <si>
    <t>mc.calcados@hotmail.com</t>
  </si>
  <si>
    <t>ELIVONETE ALVES SALES</t>
  </si>
  <si>
    <t>ANTONIO CLAUDINO</t>
  </si>
  <si>
    <t>00264</t>
  </si>
  <si>
    <t>Novo Oriente</t>
  </si>
  <si>
    <t>ELIZABETH CATARINA MOREIRA DINIZ - ME</t>
  </si>
  <si>
    <t>R DONA HERCULINA</t>
  </si>
  <si>
    <t>CAMILO ALVES</t>
  </si>
  <si>
    <t>32015640</t>
  </si>
  <si>
    <t>(31) 3390-2309</t>
  </si>
  <si>
    <t>3185985886</t>
  </si>
  <si>
    <t>andressacalcados@gmail.com</t>
  </si>
  <si>
    <t>ELIZABETH MENDES DA SILVA</t>
  </si>
  <si>
    <t>AV ALBERTO LEAL  NUNES 558</t>
  </si>
  <si>
    <t>REGENERACAO</t>
  </si>
  <si>
    <t>64490000</t>
  </si>
  <si>
    <t>86998432866</t>
  </si>
  <si>
    <t xml:space="preserve"> 86998432866</t>
  </si>
  <si>
    <t>BETHMODAS2015@HOTMAIL.COM</t>
  </si>
  <si>
    <t>ELIZANDRA BRIZOLA LOREIRO CABRAL E CIA LTDA</t>
  </si>
  <si>
    <t>RUA DAS ORQUIDEAS. 300</t>
  </si>
  <si>
    <t>SANTA TEREZA DO OESTE</t>
  </si>
  <si>
    <t>85825000</t>
  </si>
  <si>
    <t>45 3231-2246</t>
  </si>
  <si>
    <t>45999306263</t>
  </si>
  <si>
    <t>marciniak_rep@ibest.com.br</t>
  </si>
  <si>
    <t>ELIZANDRA CALCADOS LTDA</t>
  </si>
  <si>
    <t>AV MARCELINO PIRES. 2312</t>
  </si>
  <si>
    <t>2312</t>
  </si>
  <si>
    <t>ELIZANGELA DA SILVA JUNIOR SPIAZZI COMERCIO DE CONFECCOES</t>
  </si>
  <si>
    <t>4999330905</t>
  </si>
  <si>
    <t>49 9999-5503</t>
  </si>
  <si>
    <t>rotakidsjba@gmail.com</t>
  </si>
  <si>
    <t>ELIZANGELA FARIA BARBOSA03422105131</t>
  </si>
  <si>
    <t>AV.AROEIRA 82 QUADRA 56 LT 10</t>
  </si>
  <si>
    <t>RUBIATABA</t>
  </si>
  <si>
    <t>76350000</t>
  </si>
  <si>
    <t>62 99661 7814</t>
  </si>
  <si>
    <t>62996617814</t>
  </si>
  <si>
    <t>elizangelafbarbosa@hotmail.com</t>
  </si>
  <si>
    <t>ELIZANGELA FERNANDES ALVES ME</t>
  </si>
  <si>
    <t>PRESIDENTE JOÃO PESSOA</t>
  </si>
  <si>
    <t>PAULISTA</t>
  </si>
  <si>
    <t>83 996259665</t>
  </si>
  <si>
    <t>elizangel180408@gmail.com</t>
  </si>
  <si>
    <t>ELIZANGELA SOARES CARNEIRO MACHADO</t>
  </si>
  <si>
    <t>R. EURIPEDES RIBEIRO</t>
  </si>
  <si>
    <t>3438242264</t>
  </si>
  <si>
    <t>elizangelalf2010@hotmail.com</t>
  </si>
  <si>
    <t>ELIZETE PALMEIRA PASSOS SATELES</t>
  </si>
  <si>
    <t>AVENIDA ANTONIO CARLOS MAGALHAES</t>
  </si>
  <si>
    <t>Baianópolis</t>
  </si>
  <si>
    <t>47830170</t>
  </si>
  <si>
    <t>77 3617 2145</t>
  </si>
  <si>
    <t>ELIZETE SCHEMEKEL ME</t>
  </si>
  <si>
    <t>AVENIDA: PRESIDENTE TANCREDO NEVES</t>
  </si>
  <si>
    <t>47 8435-8172</t>
  </si>
  <si>
    <t>(47) 3642-2798</t>
  </si>
  <si>
    <t>ELIZIANA E PORTO CALCADOS LTDA</t>
  </si>
  <si>
    <t>AVENIDA JABAQUARA</t>
  </si>
  <si>
    <t>2614</t>
  </si>
  <si>
    <t>MIRANDOPOLIS</t>
  </si>
  <si>
    <t>4046400</t>
  </si>
  <si>
    <t>11 98467-1870</t>
  </si>
  <si>
    <t>saojudasc@yahoo.com.br</t>
  </si>
  <si>
    <t>ELLEGANCE MODAS LTDA</t>
  </si>
  <si>
    <t xml:space="preserve">Pï¿½A PRESIDENTE MEDICI SALAO  </t>
  </si>
  <si>
    <t>7933181421</t>
  </si>
  <si>
    <t>79998093033</t>
  </si>
  <si>
    <t>ELEGANCEMODAS1@HOTMAIL.COM</t>
  </si>
  <si>
    <t>ELLEN C A TURCI E CIA LTDA</t>
  </si>
  <si>
    <t>RUA JOVENILSON AMERICO DE OLIVEIRA</t>
  </si>
  <si>
    <t>81480230</t>
  </si>
  <si>
    <t>4132654416</t>
  </si>
  <si>
    <t>41991646950</t>
  </si>
  <si>
    <t>grupoturci@gmail.com</t>
  </si>
  <si>
    <t>ELLEN LORRAINE CARLOS ME</t>
  </si>
  <si>
    <t>AV.TANCREDO NEVES</t>
  </si>
  <si>
    <t>3550</t>
  </si>
  <si>
    <t>SAO FRANCISCO DO GUAPORE</t>
  </si>
  <si>
    <t>76935000</t>
  </si>
  <si>
    <t>6934210989</t>
  </si>
  <si>
    <t>69993790088</t>
  </si>
  <si>
    <t>ELLEN_JIPA@HOTMAIL.COM</t>
  </si>
  <si>
    <t>ELLON KAYO MARREIRO FONSECA</t>
  </si>
  <si>
    <t>RUA ELIZIO DOS SANTOS</t>
  </si>
  <si>
    <t>CONJUNTO INDEPENDECIAS</t>
  </si>
  <si>
    <t>PENDENCIAS</t>
  </si>
  <si>
    <t>59504000</t>
  </si>
  <si>
    <t>84999262722</t>
  </si>
  <si>
    <t>ELLONKAYO@GMAIL.COM</t>
  </si>
  <si>
    <t>ELLÔ KIDS LTDA</t>
  </si>
  <si>
    <t>7A</t>
  </si>
  <si>
    <t>Alagoinhas</t>
  </si>
  <si>
    <t>48000125</t>
  </si>
  <si>
    <t>75988358747</t>
  </si>
  <si>
    <t>LENE.GAL@HOTMAIL.COM</t>
  </si>
  <si>
    <t>ELMA M B DA FONSECA</t>
  </si>
  <si>
    <t>AV. PRESIDENTE TANCREDO NEVES Q35 L01B</t>
  </si>
  <si>
    <t>PARANAIGUARA</t>
  </si>
  <si>
    <t>75880000</t>
  </si>
  <si>
    <t>64 36552496</t>
  </si>
  <si>
    <t>64999991549</t>
  </si>
  <si>
    <t>elma_estilos@hotmail.com</t>
  </si>
  <si>
    <t>ELMASA COM. CONF. E CALCADOS LTDA.</t>
  </si>
  <si>
    <t>RUA CORONEL CLAUDIO, 60</t>
  </si>
  <si>
    <t>42984212152</t>
  </si>
  <si>
    <t>CADASTRO1@CALCADOSCATARINENSE.COM.BR</t>
  </si>
  <si>
    <t>ELO CALCADOS LTDA</t>
  </si>
  <si>
    <t>R.ARISTIDES CABRAL</t>
  </si>
  <si>
    <t>NOSSA SRA DE FATIMA</t>
  </si>
  <si>
    <t>SANTO ANTONIO DO MONTE</t>
  </si>
  <si>
    <t>35560000</t>
  </si>
  <si>
    <t>037 3281-1165</t>
  </si>
  <si>
    <t>37999035130</t>
  </si>
  <si>
    <t>elocalcados@yahoo.com.br</t>
  </si>
  <si>
    <t>ELOIR LUIS STRIEDER</t>
  </si>
  <si>
    <t>RUA SEPE TIARAJU</t>
  </si>
  <si>
    <t>Cândido Godói</t>
  </si>
  <si>
    <t>55999949924</t>
  </si>
  <si>
    <t>divinaestampa19@gmail.com</t>
  </si>
  <si>
    <t>ELOS CALCADOS LTDA</t>
  </si>
  <si>
    <t>AV. GOIAS, NR. 2088, QD.09, LT.07-A</t>
  </si>
  <si>
    <t>63333512073</t>
  </si>
  <si>
    <t xml:space="preserve"> 6333124096</t>
  </si>
  <si>
    <t>ELOSCALCADOSLTDA@GMAIL.COM</t>
  </si>
  <si>
    <t>ELOY CONFECCOES LTDA. - ME</t>
  </si>
  <si>
    <t>PRACA DESEMBARGADOR RINALDO COSTA E SILVA</t>
  </si>
  <si>
    <t>7936451015</t>
  </si>
  <si>
    <t>betel.boquim@yahoo.com.br</t>
  </si>
  <si>
    <t>ELOY JEANS LTDA</t>
  </si>
  <si>
    <t>R. SILVIANO BRANDAO</t>
  </si>
  <si>
    <t>ELOI MENDES</t>
  </si>
  <si>
    <t>37110000</t>
  </si>
  <si>
    <t>3532641201</t>
  </si>
  <si>
    <t>RENAN@ELOYCALCADOS.COM.BR</t>
  </si>
  <si>
    <t>ELROS KI BARATO CALCADOS CM LTDA</t>
  </si>
  <si>
    <t>AV CAPITAO INDIO BANDEIRA</t>
  </si>
  <si>
    <t>1420</t>
  </si>
  <si>
    <t>87300005</t>
  </si>
  <si>
    <t>44998096112</t>
  </si>
  <si>
    <t>LOJAELROS@HOTMAIL.COM</t>
  </si>
  <si>
    <t>ELROS KI BARATO DE CAMPO MOURAO LTDA</t>
  </si>
  <si>
    <t>1241</t>
  </si>
  <si>
    <t>Campo Mourão</t>
  </si>
  <si>
    <t>ELSON MARCOS OLIVEIRA CIA LTDA</t>
  </si>
  <si>
    <t>AV. AMAZONAS 686</t>
  </si>
  <si>
    <t>86.975-000</t>
  </si>
  <si>
    <t>MANDAGUARI</t>
  </si>
  <si>
    <t>86975000</t>
  </si>
  <si>
    <t>4432332220</t>
  </si>
  <si>
    <t xml:space="preserve"> 44984570243</t>
  </si>
  <si>
    <t>LOJAVOGUECALCADOS@HOTMAIL.COM</t>
  </si>
  <si>
    <t>ELTA MARIA DOS SANTOS</t>
  </si>
  <si>
    <t>AV.TOCANTIS</t>
  </si>
  <si>
    <t>(62)3357-4238</t>
  </si>
  <si>
    <t>sonhomeu4238@outlook.com</t>
  </si>
  <si>
    <t>ELTON &amp; ALCIONE MODAS LTDA</t>
  </si>
  <si>
    <t>AV. PAPA JOAO PAULO II,SN/ LOJA 04</t>
  </si>
  <si>
    <t>VILA  ANCHIETA</t>
  </si>
  <si>
    <t>13068219</t>
  </si>
  <si>
    <t>019-3281-532</t>
  </si>
  <si>
    <t>puramodas@hotmail.com</t>
  </si>
  <si>
    <t>ELTON AQUILAS</t>
  </si>
  <si>
    <t>ADERBAL JUREMA 47</t>
  </si>
  <si>
    <t>CUPIRA</t>
  </si>
  <si>
    <t>55460000</t>
  </si>
  <si>
    <t>8137381047</t>
  </si>
  <si>
    <t>8198257007</t>
  </si>
  <si>
    <t>EWERTONLEVY@HOTMAIL.COM</t>
  </si>
  <si>
    <t>ELTON JONES SILVA GONCALVES 06102843126</t>
  </si>
  <si>
    <t>AV 10 DE JANEIRO</t>
  </si>
  <si>
    <t>CONSELVAN</t>
  </si>
  <si>
    <t>ARIPUANA</t>
  </si>
  <si>
    <t>78325000</t>
  </si>
  <si>
    <t>66984099907</t>
  </si>
  <si>
    <t>vivianegoltz0@gmail.com</t>
  </si>
  <si>
    <t>ELVIRA CONCEIÇÃO MARQUES DA SILVA EIRELI</t>
  </si>
  <si>
    <t>AV. CÂNDIDA ALVES</t>
  </si>
  <si>
    <t>376</t>
  </si>
  <si>
    <t>PICARRA</t>
  </si>
  <si>
    <t>68575000</t>
  </si>
  <si>
    <t>94 99199-6160</t>
  </si>
  <si>
    <t>94991996160</t>
  </si>
  <si>
    <t>irece_bazar@hotmail.com</t>
  </si>
  <si>
    <t>ELVIS THIAGO HOLANDA DOS SANTOS ME</t>
  </si>
  <si>
    <t>PEDRO FRANCISCO BEZERRA 9</t>
  </si>
  <si>
    <t>891082411</t>
  </si>
  <si>
    <t>87991082411</t>
  </si>
  <si>
    <t>eva_modas_venturosa@hotmail.com</t>
  </si>
  <si>
    <t>ELZ CALÇADOS LTDA</t>
  </si>
  <si>
    <t>PRAÇA AUGUSTO SENA GOMES</t>
  </si>
  <si>
    <t xml:space="preserve">82	</t>
  </si>
  <si>
    <t>SENHOR DO BOMFIM</t>
  </si>
  <si>
    <t xml:space="preserve">nfe@mastermagazine.com.br	</t>
  </si>
  <si>
    <t>ELZA ARANTES</t>
  </si>
  <si>
    <t>R.DR JOAQUIM MACIEL DIDIER</t>
  </si>
  <si>
    <t>SAO GONCALO DO SAPUCAI</t>
  </si>
  <si>
    <t>37490000</t>
  </si>
  <si>
    <t>(35) 3241-1613</t>
  </si>
  <si>
    <t>35984566344</t>
  </si>
  <si>
    <t>elzaarantes@yahoo.com.br</t>
  </si>
  <si>
    <t>ELZA ARANTES CALCADOS E CIA LTDA</t>
  </si>
  <si>
    <t>RUA ALVARENGA PEIXOTO</t>
  </si>
  <si>
    <t>35 3241 2679</t>
  </si>
  <si>
    <t>35988284235</t>
  </si>
  <si>
    <t>casakit2@hotmail.com</t>
  </si>
  <si>
    <t>ELZA COMERCIO VAREJISTA DE CALCADOS EIRELI</t>
  </si>
  <si>
    <t>AV JOSÉ BEZERRA SOBRINHO</t>
  </si>
  <si>
    <t>LOTE 13</t>
  </si>
  <si>
    <t>TAMANDARE</t>
  </si>
  <si>
    <t>55578000</t>
  </si>
  <si>
    <t>8136781806</t>
  </si>
  <si>
    <t xml:space="preserve"> 8136781806</t>
  </si>
  <si>
    <t>REALMODASTAMANDARE@HOTMAIL.COM</t>
  </si>
  <si>
    <t>ELZA HABOLAD TUSSI</t>
  </si>
  <si>
    <t>AV TRIFON HANYSZ</t>
  </si>
  <si>
    <t>AZALEIA</t>
  </si>
  <si>
    <t>42 3677 2048</t>
  </si>
  <si>
    <t>andreltussi@gmail.com</t>
  </si>
  <si>
    <t>ELZA JOSE COSTA</t>
  </si>
  <si>
    <t>AV MAJOR ANTONIO VAZ SOBRINHO 210</t>
  </si>
  <si>
    <t>64 3696-1489</t>
  </si>
  <si>
    <t>64999846108</t>
  </si>
  <si>
    <t>kipasso@uol.com.br</t>
  </si>
  <si>
    <t>ELZA SILVA ROCHA LEITE</t>
  </si>
  <si>
    <t>BELA VISTA DO MARANHAO</t>
  </si>
  <si>
    <t>65335000</t>
  </si>
  <si>
    <t>98988289953</t>
  </si>
  <si>
    <t xml:space="preserve"> 98988289953</t>
  </si>
  <si>
    <t>ELZALEITE213@HOTMAIL.COM</t>
  </si>
  <si>
    <t>ELZIMAR CANAL TRABACH EIRELI</t>
  </si>
  <si>
    <t>RUA PASSOS</t>
  </si>
  <si>
    <t>ARACE</t>
  </si>
  <si>
    <t>DOMINGOS MARTINS</t>
  </si>
  <si>
    <t>29278000</t>
  </si>
  <si>
    <t>28998980708</t>
  </si>
  <si>
    <t>tokeshoespedraazul@gmail.com</t>
  </si>
  <si>
    <t>EM MODA INFANTIL EIRELI</t>
  </si>
  <si>
    <t>AV.PREF.ERASTO GAERTNER, 240 - LJ.02</t>
  </si>
  <si>
    <t>BACACHERI</t>
  </si>
  <si>
    <t>82510160</t>
  </si>
  <si>
    <t>4130155232</t>
  </si>
  <si>
    <t>41991046226</t>
  </si>
  <si>
    <t>NFE@LOJASEMANUELLE.COM.BR</t>
  </si>
  <si>
    <t>EMANOEL DOMINGOS GUIMARAES - ME</t>
  </si>
  <si>
    <t>R. CEL MARCOLINO P. LIMA S/N</t>
  </si>
  <si>
    <t>PRINCESA ISABEL</t>
  </si>
  <si>
    <t>58755000</t>
  </si>
  <si>
    <t>8334572606</t>
  </si>
  <si>
    <t>83996361357</t>
  </si>
  <si>
    <t>TANNIASALVADOR@HOTMAIL.COM</t>
  </si>
  <si>
    <t>EMANUEL DE SOUSA GADELHA - ME</t>
  </si>
  <si>
    <t>R JOSE DA SILVA</t>
  </si>
  <si>
    <t>TRAIRI</t>
  </si>
  <si>
    <t>62690000</t>
  </si>
  <si>
    <t>85999033803</t>
  </si>
  <si>
    <t>EMANUEL@ANACALCADOS.COM.BR</t>
  </si>
  <si>
    <t>EMANUELE THAIS BAGGIO LTDA</t>
  </si>
  <si>
    <t>RUA APOLINARIO PORTO ALEGRE</t>
  </si>
  <si>
    <t>Dois Lajeados</t>
  </si>
  <si>
    <t>99220000</t>
  </si>
  <si>
    <t>5434711275</t>
  </si>
  <si>
    <t>5434711178</t>
  </si>
  <si>
    <t>andrebaggiomix@yahoo.com.br</t>
  </si>
  <si>
    <t>EMANUELLA EBERLE CONFECCOES - ME</t>
  </si>
  <si>
    <t>R. GENERAL OSORIO - 14</t>
  </si>
  <si>
    <t>EME JOTA CALCADOS LTDA</t>
  </si>
  <si>
    <t>AV GOIAS N 349</t>
  </si>
  <si>
    <t>6233533799</t>
  </si>
  <si>
    <t>62996292864</t>
  </si>
  <si>
    <t>BETELCALCADOS58@GMAIL.COM</t>
  </si>
  <si>
    <t>EMERSON APARECIDO CARDOSO CALCADOS</t>
  </si>
  <si>
    <t>RUA ORATORIO 1587</t>
  </si>
  <si>
    <t>1587</t>
  </si>
  <si>
    <t>PARQUE DAS NACOES</t>
  </si>
  <si>
    <t>9280000</t>
  </si>
  <si>
    <t>1140552530</t>
  </si>
  <si>
    <t xml:space="preserve"> 11970884466</t>
  </si>
  <si>
    <t>LULAGES@UOL.COM.BR</t>
  </si>
  <si>
    <t>EMERSON RONALDO KIRSCH</t>
  </si>
  <si>
    <t>RUA MUNDO NOVO</t>
  </si>
  <si>
    <t>93548000</t>
  </si>
  <si>
    <t>5135821904</t>
  </si>
  <si>
    <t>kirschcal@yahoo.com.br</t>
  </si>
  <si>
    <t>EMERSON SILVEIRA PIMENTA &amp; CIA LTDA</t>
  </si>
  <si>
    <t>AV DEPUTADO QUINTINO VARGAS 96</t>
  </si>
  <si>
    <t>96</t>
  </si>
  <si>
    <t>3836721551</t>
  </si>
  <si>
    <t>emersonsilveirapimenta@yahoo.com.br</t>
  </si>
  <si>
    <t>EMERSON SOUSA CAVALCANTE</t>
  </si>
  <si>
    <t>R. DEP.OTACILIO COREIA, 61</t>
  </si>
  <si>
    <t>VARZEA ALEGRE</t>
  </si>
  <si>
    <t>63540000</t>
  </si>
  <si>
    <t>08 8541-1582</t>
  </si>
  <si>
    <t>88996150146</t>
  </si>
  <si>
    <t>emersonlibanus@hotmail.com</t>
  </si>
  <si>
    <t>EMERSON SOUZA SANTOS DE MUTUIPE</t>
  </si>
  <si>
    <t>AV BEIRA RIO N 04</t>
  </si>
  <si>
    <t>MUTUIPE</t>
  </si>
  <si>
    <t>75988980971</t>
  </si>
  <si>
    <t>SAPATARIASOUZA@HOTMAIL.COM</t>
  </si>
  <si>
    <t>EMILIA AKEMI HAYASHI</t>
  </si>
  <si>
    <t>RUA CEL. MOREIRA DA GLORIA, 375</t>
  </si>
  <si>
    <t>11 4799 5785</t>
  </si>
  <si>
    <t>11 99587 5815</t>
  </si>
  <si>
    <t>hiranos@bol.com.br</t>
  </si>
  <si>
    <t>EMILIA COMERCIO CONFECCOES CALCADOS LTDA</t>
  </si>
  <si>
    <t>PRACA JOAO OLIVEIRA</t>
  </si>
  <si>
    <t>CARIRA</t>
  </si>
  <si>
    <t>49550000</t>
  </si>
  <si>
    <t>7934451337</t>
  </si>
  <si>
    <t>7999742282</t>
  </si>
  <si>
    <t>EMILIAMODAS@HOTMAIL.COM</t>
  </si>
  <si>
    <t>EMILLU'S MODAS LTDA</t>
  </si>
  <si>
    <t>RUA MIGUEL FERREIRA MELO</t>
  </si>
  <si>
    <t>J S ANDRE</t>
  </si>
  <si>
    <t>8390000</t>
  </si>
  <si>
    <t>11976197115</t>
  </si>
  <si>
    <t>11976196115</t>
  </si>
  <si>
    <t>LOJADASMENINAS@HOTMAIL.COM</t>
  </si>
  <si>
    <t>EMPORIO DA AGUIA COM. DE CALCADOS LTDA.</t>
  </si>
  <si>
    <t>RUA SALDANHA MARINHO. 1.691</t>
  </si>
  <si>
    <t>4436297558</t>
  </si>
  <si>
    <t>4430191101</t>
  </si>
  <si>
    <t>COMPRAS@SERALLE.COM.BR</t>
  </si>
  <si>
    <t>EMPREENDIMENTOS DANTAS DE MONTE ALEGRE</t>
  </si>
  <si>
    <t>AV. 16 DE NOVEMBRO</t>
  </si>
  <si>
    <t>MONTE ALEGRE DE MINAS</t>
  </si>
  <si>
    <t>38420000</t>
  </si>
  <si>
    <t>34 3283 0068</t>
  </si>
  <si>
    <t>arcoirismam2012@hotmail.com</t>
  </si>
  <si>
    <t>EMPRESA ITABIRA TECIDOS LTDA - EPP</t>
  </si>
  <si>
    <t>AVE JOAO PINHEIRO</t>
  </si>
  <si>
    <t>35900000</t>
  </si>
  <si>
    <t>31 3831 6977</t>
  </si>
  <si>
    <t>3171331387</t>
  </si>
  <si>
    <t>itabiratecidos@hotmail.com</t>
  </si>
  <si>
    <t>ENCANTO ARTS DE VEST LTDA</t>
  </si>
  <si>
    <t>RUA ELISA TRAMONTINA</t>
  </si>
  <si>
    <t>Carlos Barbosa</t>
  </si>
  <si>
    <t>54999666296</t>
  </si>
  <si>
    <t>ENCANTOVC@YAHOO.COM.BR</t>
  </si>
  <si>
    <t>ENCANTO BABY E KIDS LTDA</t>
  </si>
  <si>
    <t>R COSTA JUNIOR</t>
  </si>
  <si>
    <t>Carmo do Paranaíba</t>
  </si>
  <si>
    <t>38840024</t>
  </si>
  <si>
    <t>3438511801</t>
  </si>
  <si>
    <t>34998875094</t>
  </si>
  <si>
    <t>liviacunha25@hotmail.com</t>
  </si>
  <si>
    <t>ENCANTO CALCADOS E ACESSORIOS INFANTIS LTDA</t>
  </si>
  <si>
    <t>OURO PRETO</t>
  </si>
  <si>
    <t>31310530</t>
  </si>
  <si>
    <t>31997020209</t>
  </si>
  <si>
    <t>ENCANTOSAPATOSINFANTIS@GMAIL.COM</t>
  </si>
  <si>
    <t>ENCANTO CONFECCOES LTDA</t>
  </si>
  <si>
    <t>AV MARECHAL RONDON 1025</t>
  </si>
  <si>
    <t>OURO PRETO DO OESTE</t>
  </si>
  <si>
    <t>69-3461-5006</t>
  </si>
  <si>
    <t>FATURAMENTOAQUIAGORAOPO@HOTMAIL.COM</t>
  </si>
  <si>
    <t>ENCANTO KIDS LTDA</t>
  </si>
  <si>
    <t>AV CARLOS HUGUENEY</t>
  </si>
  <si>
    <t>ALTO ARAGUAIA</t>
  </si>
  <si>
    <t>78780000</t>
  </si>
  <si>
    <t>66996823372</t>
  </si>
  <si>
    <t>ENCANTOSKIDS232@GMAIL.COM</t>
  </si>
  <si>
    <t>ENE CALCADOS LTDA</t>
  </si>
  <si>
    <t>RUA BOM JESUS DA PENHA</t>
  </si>
  <si>
    <t>GUAIANAZES</t>
  </si>
  <si>
    <t>8441330</t>
  </si>
  <si>
    <t>11  2557 8250</t>
  </si>
  <si>
    <t>enecalcados@hotmail.com</t>
  </si>
  <si>
    <t>ENERGIA KIDS CALCADOS E ECESSORIOS LTDA</t>
  </si>
  <si>
    <t>AVN PRESIDENTE KENNEDY</t>
  </si>
  <si>
    <t>2136204510</t>
  </si>
  <si>
    <t>contato@energiadospes.com.br</t>
  </si>
  <si>
    <t>ENERGIA KIDS L3 CALCADOS. ROUPAS E ACESSORIOS LTDA</t>
  </si>
  <si>
    <t>RUA YOLANDA SAAD ABUSAID</t>
  </si>
  <si>
    <t>ALCANTARA</t>
  </si>
  <si>
    <t>24710460</t>
  </si>
  <si>
    <t>2136174776</t>
  </si>
  <si>
    <t>21996226115</t>
  </si>
  <si>
    <t>energiadospescalcados@gmail.com</t>
  </si>
  <si>
    <t>ENERGIA KIDS L5 CALCADOS. ROUPAS E ACESSORIOS LTDA</t>
  </si>
  <si>
    <t>RUA ATOR PAULO GUSTAVO</t>
  </si>
  <si>
    <t>ICARAI</t>
  </si>
  <si>
    <t>24230060</t>
  </si>
  <si>
    <t>ENERGIA KIDS L7 CALCADOS. ROUPAS E ACESSORIOS LTDA</t>
  </si>
  <si>
    <t>24020125</t>
  </si>
  <si>
    <t>ENERINA BISPO FRANCISCO DE SOUSA 006.516.511-07</t>
  </si>
  <si>
    <t>RUA 236</t>
  </si>
  <si>
    <t>VILA MORRO ENCANTADO</t>
  </si>
  <si>
    <t>CAVALCANTE</t>
  </si>
  <si>
    <t>73790000</t>
  </si>
  <si>
    <t>6199041122</t>
  </si>
  <si>
    <t>enerinabispo@gmail.com</t>
  </si>
  <si>
    <t>ENI DE OLIVEIRA LIMA</t>
  </si>
  <si>
    <t>AVENIDA 25 DE AGOSTO</t>
  </si>
  <si>
    <t>5359</t>
  </si>
  <si>
    <t>69984020467</t>
  </si>
  <si>
    <t>PEDIDOS@PASSOEPASSO.COM.BR</t>
  </si>
  <si>
    <t>ENI DE OLIVEIRA LIMA ME</t>
  </si>
  <si>
    <t>AV. TRINTA DE JUNHO</t>
  </si>
  <si>
    <t>1479</t>
  </si>
  <si>
    <t>PRESIDENTE MEDICE</t>
  </si>
  <si>
    <t>76916000</t>
  </si>
  <si>
    <t>6934711330</t>
  </si>
  <si>
    <t>69984644181</t>
  </si>
  <si>
    <t>ENIVALDO GIMENES VERA SILVA - COMERCIO DE CALCADOS</t>
  </si>
  <si>
    <t>RUA CAMPOS SALES</t>
  </si>
  <si>
    <t>CIDADE JARDIM CUMBICA</t>
  </si>
  <si>
    <t>7180060</t>
  </si>
  <si>
    <t>1124367545</t>
  </si>
  <si>
    <t>11940224258</t>
  </si>
  <si>
    <t>mangarosacalcados@hotmail.com</t>
  </si>
  <si>
    <t>ENTRE ELAS CALCADOS E ACESSORIOS FEMININOS LTDA</t>
  </si>
  <si>
    <t>RUA JOSE BORIM</t>
  </si>
  <si>
    <t>RESIDENCIAL JOAO PERES</t>
  </si>
  <si>
    <t>Cedral</t>
  </si>
  <si>
    <t>15895000</t>
  </si>
  <si>
    <t>17991997755</t>
  </si>
  <si>
    <t>calcadosentreelas@gmail.com</t>
  </si>
  <si>
    <t>ENXOVAIS &amp; CIA LTDA</t>
  </si>
  <si>
    <t>AVENIDA AGUA BRANCA</t>
  </si>
  <si>
    <t>957</t>
  </si>
  <si>
    <t>32371190</t>
  </si>
  <si>
    <t>31 3394-8675</t>
  </si>
  <si>
    <t xml:space="preserve"> (31)985250082</t>
  </si>
  <si>
    <t>mileneommodas@bol.com.br</t>
  </si>
  <si>
    <t>ENY COMERCIO DE CALCADOS LTDA</t>
  </si>
  <si>
    <t>AVENIDA NOSSA SENHORA DAS DORES</t>
  </si>
  <si>
    <t>305 SALAS 151/152</t>
  </si>
  <si>
    <t>97050531</t>
  </si>
  <si>
    <t>55 30253340</t>
  </si>
  <si>
    <t>51999136615</t>
  </si>
  <si>
    <t>josecarlos@eny.com.br</t>
  </si>
  <si>
    <t>BR 287 KM 245</t>
  </si>
  <si>
    <t>2885 SALAS 1042/43</t>
  </si>
  <si>
    <t>PRAÇA NOVA</t>
  </si>
  <si>
    <t>97020405</t>
  </si>
  <si>
    <t>ENY COMERCIO DE CALCADOS LTDA.</t>
  </si>
  <si>
    <t>RUA DR. BOZANO, 1129</t>
  </si>
  <si>
    <t>Santa Maria</t>
  </si>
  <si>
    <t>97015003</t>
  </si>
  <si>
    <t>55 3025 3340</t>
  </si>
  <si>
    <t>EQUIPE CALCADOS E CONFECCOES LTDA</t>
  </si>
  <si>
    <t>RUA: DELFIM MOREIRA</t>
  </si>
  <si>
    <t>(35) 3212-7686</t>
  </si>
  <si>
    <t>equipe@mattoscalcados.com.br</t>
  </si>
  <si>
    <t>ERALDA MARIA DE SOUSA 01645829324</t>
  </si>
  <si>
    <t>AVE 01 DE MAIO</t>
  </si>
  <si>
    <t>MANOEL EMIDIO</t>
  </si>
  <si>
    <t>64875000</t>
  </si>
  <si>
    <t>8995422791</t>
  </si>
  <si>
    <t>eraldasousa@hotmail.com</t>
  </si>
  <si>
    <t>ERALDO DOS SANTOS LIMA-EPP</t>
  </si>
  <si>
    <t>R SARGENTO BENEVIDES MONTE</t>
  </si>
  <si>
    <t>MAJOR ISIDORO</t>
  </si>
  <si>
    <t>57580000</t>
  </si>
  <si>
    <t>8234241206</t>
  </si>
  <si>
    <t>82996107860</t>
  </si>
  <si>
    <t>QUITERIA.CALCADOS@HOTMAIL.COM</t>
  </si>
  <si>
    <t>ERALDO MAGAZINE LTDA</t>
  </si>
  <si>
    <t>AVN DAS MANGUEIRAS NORTE</t>
  </si>
  <si>
    <t>CIDADE ALEGRIA</t>
  </si>
  <si>
    <t>27525250</t>
  </si>
  <si>
    <t>(24) 3354-0586</t>
  </si>
  <si>
    <t>eraldomagazinemanejo@yahoo.com.br</t>
  </si>
  <si>
    <t>ERALDO MAGAZINE LTDA ME</t>
  </si>
  <si>
    <t>R PREFEITO ASSUMPCAO</t>
  </si>
  <si>
    <t>eraldomagazine@yahoo.com.br</t>
  </si>
  <si>
    <t>ERBRUN CALCADOS E BOLSAS LTDA</t>
  </si>
  <si>
    <t>AV. SELIN JOSE DE SALES</t>
  </si>
  <si>
    <t>797</t>
  </si>
  <si>
    <t>CANAA</t>
  </si>
  <si>
    <t>35164975</t>
  </si>
  <si>
    <t>3136171888</t>
  </si>
  <si>
    <t>ERCA DE QUADROS DA SILVA ME</t>
  </si>
  <si>
    <t>RUA GETULIO VARGAS Nº46</t>
  </si>
  <si>
    <t>SEARA</t>
  </si>
  <si>
    <t>4934521808</t>
  </si>
  <si>
    <t>4999284494</t>
  </si>
  <si>
    <t>EBERTS.ANGEL@HOTMAIL.COM</t>
  </si>
  <si>
    <t>ERIC CAVALCANTE DE ALMEIDA</t>
  </si>
  <si>
    <t>RUA DESCALVADO</t>
  </si>
  <si>
    <t>31130610</t>
  </si>
  <si>
    <t>31999818010</t>
  </si>
  <si>
    <t>PASSOFCALCADOS@HOTMAIL.COM</t>
  </si>
  <si>
    <t>ERICA GIMONSKI 27371371879</t>
  </si>
  <si>
    <t>RUA ERNESTO PINCINATO</t>
  </si>
  <si>
    <t>JARDIM QUINTAS DAS VIDEIRAS</t>
  </si>
  <si>
    <t>13211660</t>
  </si>
  <si>
    <t>1133793996</t>
  </si>
  <si>
    <t>SERCRIANCABK@GMAIL.COM</t>
  </si>
  <si>
    <t>ERICA GONCALVES DE SANTANA ME</t>
  </si>
  <si>
    <t>02 JULHO</t>
  </si>
  <si>
    <t>UAUA</t>
  </si>
  <si>
    <t>48950000</t>
  </si>
  <si>
    <t>75 32711622</t>
  </si>
  <si>
    <t>75998156739</t>
  </si>
  <si>
    <t>sapatariaalves@hotmail.com</t>
  </si>
  <si>
    <t>ERICA MAIANA DO N VIEIRA</t>
  </si>
  <si>
    <t>PCA MERCADO</t>
  </si>
  <si>
    <t>9891982633</t>
  </si>
  <si>
    <t>98991982633</t>
  </si>
  <si>
    <t>ericamaiana@hotmail.com</t>
  </si>
  <si>
    <t>ERIKA APARECIDA VALENTE</t>
  </si>
  <si>
    <t>AV OLEGARIO MACIEL</t>
  </si>
  <si>
    <t>36502002</t>
  </si>
  <si>
    <t>3235311680</t>
  </si>
  <si>
    <t>32984267436</t>
  </si>
  <si>
    <t>carlos.kibacana@gmail.com</t>
  </si>
  <si>
    <t>ERIKA CASTRO REIS SANTANA 23050593881</t>
  </si>
  <si>
    <t>AVENIDA SERRA DA MANTIQUEIRA</t>
  </si>
  <si>
    <t>VILA CARMELA I</t>
  </si>
  <si>
    <t>7178540</t>
  </si>
  <si>
    <t>11982912404</t>
  </si>
  <si>
    <t>erikacreis@gmail.com</t>
  </si>
  <si>
    <t>ERIKA ISABELA BARROS DA SILVA ME</t>
  </si>
  <si>
    <t>81997506474</t>
  </si>
  <si>
    <t>PVCACAUTIMOTEO@HOTMAIL.COM</t>
  </si>
  <si>
    <t>ERIKA PAIVA COSTA 03738278222</t>
  </si>
  <si>
    <t>9198555060</t>
  </si>
  <si>
    <t>91981213908</t>
  </si>
  <si>
    <t>erikapaiva150@gmail.com</t>
  </si>
  <si>
    <t>ERINALVA DE SOUSA GUIMARAES</t>
  </si>
  <si>
    <t>AV DOMINGOS SERTAO</t>
  </si>
  <si>
    <t>1732</t>
  </si>
  <si>
    <t>Pastos Bons</t>
  </si>
  <si>
    <t>9988320420</t>
  </si>
  <si>
    <t>99988320420</t>
  </si>
  <si>
    <t>erinalvaguimaraes@hotmail.com</t>
  </si>
  <si>
    <t>ERIVALDO DE MELO LIMA ME</t>
  </si>
  <si>
    <t>RUA UBALDO MALTA, 161</t>
  </si>
  <si>
    <t>MATA GRANDE</t>
  </si>
  <si>
    <t>57540000</t>
  </si>
  <si>
    <t>82999994090</t>
  </si>
  <si>
    <t xml:space="preserve"> 82999994090</t>
  </si>
  <si>
    <t>LUCIACAMPOSS@BOL.COM.BR</t>
  </si>
  <si>
    <t>ERIVANIA ROSA DE ARAUJO ME</t>
  </si>
  <si>
    <t>RUA TEODULO DE ALBUQUERQUE</t>
  </si>
  <si>
    <t>CABULA VI</t>
  </si>
  <si>
    <t>41181010</t>
  </si>
  <si>
    <t>71997005904</t>
  </si>
  <si>
    <t>VLCALCADOSVARIEDADES@GMAIL.COM</t>
  </si>
  <si>
    <t>ERLEIS ROBERTO SAMPAIO ME</t>
  </si>
  <si>
    <t>RUA SÃO PAULO</t>
  </si>
  <si>
    <t>APARECIDA DOESTE</t>
  </si>
  <si>
    <t>15735000</t>
  </si>
  <si>
    <t>1796757109</t>
  </si>
  <si>
    <t>17996757109</t>
  </si>
  <si>
    <t>casa.calcadosbrasil@gmail.com</t>
  </si>
  <si>
    <t>ERM CALCADOS LTDA</t>
  </si>
  <si>
    <t>AVENIDA LITERIO GRECCO</t>
  </si>
  <si>
    <t>BRASILANDIA</t>
  </si>
  <si>
    <t>FERNANDOPOLIS</t>
  </si>
  <si>
    <t>15606173</t>
  </si>
  <si>
    <t>1734634435</t>
  </si>
  <si>
    <t>17 99614-1348</t>
  </si>
  <si>
    <t>amarelinhapaguemenos@gmail.com</t>
  </si>
  <si>
    <t>ERME MAGAZINE LTDA</t>
  </si>
  <si>
    <t>AVENIDA PARANAGUA</t>
  </si>
  <si>
    <t>1704</t>
  </si>
  <si>
    <t>ERMELINO MATARAZZO</t>
  </si>
  <si>
    <t>3806000</t>
  </si>
  <si>
    <t>11950832570</t>
  </si>
  <si>
    <t>PEDIDO@SHOEMAX.COM.BR</t>
  </si>
  <si>
    <t>ERNANE FROES MAIA</t>
  </si>
  <si>
    <t>RUA BORBA</t>
  </si>
  <si>
    <t>3266</t>
  </si>
  <si>
    <t>Itacoatiara</t>
  </si>
  <si>
    <t>69103052</t>
  </si>
  <si>
    <t>92993511592</t>
  </si>
  <si>
    <t>JUCELIA.TRINDADEMAIA@GMAIL.COM</t>
  </si>
  <si>
    <t>ERNANE MIRANDA SANTANA</t>
  </si>
  <si>
    <t>RUA BARCOS RABELO,316</t>
  </si>
  <si>
    <t>JD.IRENE</t>
  </si>
  <si>
    <t>5891180</t>
  </si>
  <si>
    <t>11 5821-2321</t>
  </si>
  <si>
    <t>11 99121-1896</t>
  </si>
  <si>
    <t>lojasantana@terra.com.br</t>
  </si>
  <si>
    <t>ERNANI JOAO BRUSIUS</t>
  </si>
  <si>
    <t>SAO PEDRO DO SUL</t>
  </si>
  <si>
    <t>97400000</t>
  </si>
  <si>
    <t>5532761502</t>
  </si>
  <si>
    <t>55991329685</t>
  </si>
  <si>
    <t>LOJAANITA@HOTMAIL.COM</t>
  </si>
  <si>
    <t>ERNESTO GUIMARES &amp; FILHOS LTDA</t>
  </si>
  <si>
    <t>AV. NOSSA SENHORA DA LUZ. 262</t>
  </si>
  <si>
    <t>262</t>
  </si>
  <si>
    <t>CLEVELANDIA</t>
  </si>
  <si>
    <t>85530000</t>
  </si>
  <si>
    <t>4632521614</t>
  </si>
  <si>
    <t>46988272715</t>
  </si>
  <si>
    <t>LOJA_GABRIELAMODAS@HOTMAIL.COM</t>
  </si>
  <si>
    <t>ERREJOTA COMÉRCIO DE CALÇADOS LTDA.</t>
  </si>
  <si>
    <t>RUA JOSE DE ALVARENGA</t>
  </si>
  <si>
    <t>324</t>
  </si>
  <si>
    <t>25020140</t>
  </si>
  <si>
    <t>417</t>
  </si>
  <si>
    <t>ERREJOTA COMÉRCIO DE CALÇADOS LTDA.- LJ 29</t>
  </si>
  <si>
    <t>AVN GOVERNADOR AMARAL PEIXOTO</t>
  </si>
  <si>
    <t>26999993333</t>
  </si>
  <si>
    <t>ES MP CALCADOS LTDA</t>
  </si>
  <si>
    <t>RUA MARLY SARNEY</t>
  </si>
  <si>
    <t>532</t>
  </si>
  <si>
    <t>Açailândia</t>
  </si>
  <si>
    <t>99991661146</t>
  </si>
  <si>
    <t>99991665701</t>
  </si>
  <si>
    <t>nacionalcalcados02@gmail.com</t>
  </si>
  <si>
    <t>ESCOLASTICO PINDA CALCADOS EIRELI</t>
  </si>
  <si>
    <t>R: DEP. CLARO CESAR</t>
  </si>
  <si>
    <t>12400220</t>
  </si>
  <si>
    <t>1236432244</t>
  </si>
  <si>
    <t>12991883412</t>
  </si>
  <si>
    <t>PD-NFELETRONICA@UOL.COM.BR</t>
  </si>
  <si>
    <t>ESMERALDA MAGAZINE LTDA</t>
  </si>
  <si>
    <t>TRAV MOJU</t>
  </si>
  <si>
    <t>91992669860</t>
  </si>
  <si>
    <t>LOJASDIAMANT@OUTLOOK.COM</t>
  </si>
  <si>
    <t>ESPACO DA MODA VESTUARIOS LTDA</t>
  </si>
  <si>
    <t>RUA DR ABEILARD PEREIRA</t>
  </si>
  <si>
    <t>LAGOA DOURADA</t>
  </si>
  <si>
    <t>36345000</t>
  </si>
  <si>
    <t>3233634010</t>
  </si>
  <si>
    <t>3298047565</t>
  </si>
  <si>
    <t>josivale@yahoo.com.br</t>
  </si>
  <si>
    <t>ESPACO KIDS CALCADOS INFANTIS LTDA</t>
  </si>
  <si>
    <t>1855</t>
  </si>
  <si>
    <t>LOTEAMENTO CELINA PARK</t>
  </si>
  <si>
    <t>74373290</t>
  </si>
  <si>
    <t>62984254378</t>
  </si>
  <si>
    <t>espacokidscalcados@gmail.com</t>
  </si>
  <si>
    <t>ESPACO MODA LTDA</t>
  </si>
  <si>
    <t>MARECHAL DEODORO</t>
  </si>
  <si>
    <t>MANGUEIRINHA</t>
  </si>
  <si>
    <t>85540000</t>
  </si>
  <si>
    <t>4299991681</t>
  </si>
  <si>
    <t>42988303753</t>
  </si>
  <si>
    <t>espacomoda.mang@gmail.com</t>
  </si>
  <si>
    <t>ESPACO NOBRE CALCADOS LTDA</t>
  </si>
  <si>
    <t>PRACA DOUTOR MAX MACHADO</t>
  </si>
  <si>
    <t>MEDINA</t>
  </si>
  <si>
    <t>39620000</t>
  </si>
  <si>
    <t>ESPACO NOBRE LTDA</t>
  </si>
  <si>
    <t>Itaipé</t>
  </si>
  <si>
    <t>33999040664</t>
  </si>
  <si>
    <t>ESPARTA CALCADOS E CONFECCOES LTDA</t>
  </si>
  <si>
    <t>RUA CEL. CARNEIRO JUNIOR</t>
  </si>
  <si>
    <t>ITAJUBA</t>
  </si>
  <si>
    <t>37500018</t>
  </si>
  <si>
    <t>(35) 3621-3701</t>
  </si>
  <si>
    <t>esparta@mattoscalcados.com.br</t>
  </si>
  <si>
    <t>ESPAÇO CALÇADOS LTDA</t>
  </si>
  <si>
    <t>62981032999</t>
  </si>
  <si>
    <t xml:space="preserve"> 62991972686</t>
  </si>
  <si>
    <t>ESPACOCAMPOSBELOS@GMAIL.COM</t>
  </si>
  <si>
    <t>ESPAÇO KIDS PRODUTOS INFANTIS LTDA</t>
  </si>
  <si>
    <t>AVENIDA MUTIRAO</t>
  </si>
  <si>
    <t>2020</t>
  </si>
  <si>
    <t>SETOR BUENO</t>
  </si>
  <si>
    <t>74215240</t>
  </si>
  <si>
    <t>ESPECIAL CALCADOS E CONFECCOES LTDA - ME</t>
  </si>
  <si>
    <t>AV. DEP QUINTINO VARGAS</t>
  </si>
  <si>
    <t>3836713991</t>
  </si>
  <si>
    <t>38999939090</t>
  </si>
  <si>
    <t>EMERSONSILVEIRAPIMENTA@YAHOO.COM.BR</t>
  </si>
  <si>
    <t>ESPERANCA CALCADOS E BOLSAS LTDA ME- LJ 01</t>
  </si>
  <si>
    <t>AV GUAPIRA, 2465</t>
  </si>
  <si>
    <t>2265002</t>
  </si>
  <si>
    <t xml:space="preserve"> MARCIO@UNIVERSOCALCADOS.COM.BR</t>
  </si>
  <si>
    <t>ESPERANCA DE MACARENA COMERCIO DE CALCADOS EIRELI EPP</t>
  </si>
  <si>
    <t>AVENIDA PELINCA,108</t>
  </si>
  <si>
    <t>PARQUE TAMANDARE</t>
  </si>
  <si>
    <t>ESPOLADOR &amp; FILHO LTDA.</t>
  </si>
  <si>
    <t>AV. REPUBLICA ARGENTINA. 4215</t>
  </si>
  <si>
    <t>81050000</t>
  </si>
  <si>
    <t>41 3248-3676</t>
  </si>
  <si>
    <t>41999439666</t>
  </si>
  <si>
    <t>rosilda@scarpinni.com.br</t>
  </si>
  <si>
    <t>ESPOLADOR COM. CALCADOS LTDA.</t>
  </si>
  <si>
    <t>RUA INGLATERRA</t>
  </si>
  <si>
    <t>328  LJ B</t>
  </si>
  <si>
    <t>83823008</t>
  </si>
  <si>
    <t>41 3605-1938</t>
  </si>
  <si>
    <t>41999740156</t>
  </si>
  <si>
    <t>lambari@bomprecocalcados.com.br</t>
  </si>
  <si>
    <t>ESPORTE CALCADOS LTDA</t>
  </si>
  <si>
    <t>RUA SANTA ROSA 161</t>
  </si>
  <si>
    <t>49010640</t>
  </si>
  <si>
    <t>79998223361</t>
  </si>
  <si>
    <t xml:space="preserve"> 79998223361</t>
  </si>
  <si>
    <t>GRUPOYZLU@GMAIL.COM</t>
  </si>
  <si>
    <t>ESPORTE E CALCADOS FRUTALENSE LTDA</t>
  </si>
  <si>
    <t>AVENIDA BENJAMIN CONSTANT</t>
  </si>
  <si>
    <t>38200054</t>
  </si>
  <si>
    <t>3434218564</t>
  </si>
  <si>
    <t>3499740699</t>
  </si>
  <si>
    <t>SAPATOECIAFRUTA@HOTMAIL.COM</t>
  </si>
  <si>
    <t>ESSENCE MODAS E CONFECCOES LTDA</t>
  </si>
  <si>
    <t>RUA VASCO ALVES</t>
  </si>
  <si>
    <t>912</t>
  </si>
  <si>
    <t>97573550</t>
  </si>
  <si>
    <t>55999009372</t>
  </si>
  <si>
    <t>MABELPROFUMO@HOTMAIL.COM</t>
  </si>
  <si>
    <t>ESTACAO CALCADOS LTDA</t>
  </si>
  <si>
    <t>2775</t>
  </si>
  <si>
    <t>REBOUCAS</t>
  </si>
  <si>
    <t>80230010</t>
  </si>
  <si>
    <t>4130960006</t>
  </si>
  <si>
    <t>ADM@UNIPECALCADOS.COM.BR</t>
  </si>
  <si>
    <t>ESTACAO DA CRIANCA BABY KIDS LTDA</t>
  </si>
  <si>
    <t>PRACA DOM SILVERIO</t>
  </si>
  <si>
    <t>36200064</t>
  </si>
  <si>
    <t>3233314896</t>
  </si>
  <si>
    <t>32984116538</t>
  </si>
  <si>
    <t>pdaiane57@yahoo.com</t>
  </si>
  <si>
    <t>ESTACAO DOS PES CALCADOS E CONFECCOES LTDA</t>
  </si>
  <si>
    <t>AV. VIRGILIO DE  MELO FRANCO</t>
  </si>
  <si>
    <t>437</t>
  </si>
  <si>
    <t>CAMBUQUIRA</t>
  </si>
  <si>
    <t>37420000</t>
  </si>
  <si>
    <t>3532512214</t>
  </si>
  <si>
    <t>3599613643</t>
  </si>
  <si>
    <t>CALCADOSANGELICA@1HOTMAIL.COM.BR</t>
  </si>
  <si>
    <t>ESTACOES VESTUARIO LTDA</t>
  </si>
  <si>
    <t>AVENIDA DR JOAO DE SOUZA LIMA</t>
  </si>
  <si>
    <t>FREI INOCENCIO</t>
  </si>
  <si>
    <t>35112000</t>
  </si>
  <si>
    <t>33984271777</t>
  </si>
  <si>
    <t>costacaldeirae@gmail.com</t>
  </si>
  <si>
    <t>ESTANCIA CALCADOS</t>
  </si>
  <si>
    <t>RUA FAUSTO CARDOSO, 88</t>
  </si>
  <si>
    <t>7935225505</t>
  </si>
  <si>
    <t>79991721041</t>
  </si>
  <si>
    <t>NILSON@ABCCALÇADOS.COM.BR</t>
  </si>
  <si>
    <t>ESTASHOES COMERCIO DE CALCADOS LTDA</t>
  </si>
  <si>
    <t>AVENIDA GOVERNADOR ESTACIO COIMBRA</t>
  </si>
  <si>
    <t>OROBO</t>
  </si>
  <si>
    <t>55745000</t>
  </si>
  <si>
    <t>8136561030</t>
  </si>
  <si>
    <t>81997792424</t>
  </si>
  <si>
    <t>contato.estashoes@gmail.com</t>
  </si>
  <si>
    <t>ESTER BEZERRA DA SILVA 06449036354</t>
  </si>
  <si>
    <t>RUA ANTÔNIO SABINO MENDES</t>
  </si>
  <si>
    <t>1931</t>
  </si>
  <si>
    <t>62903000</t>
  </si>
  <si>
    <t>88 2142 2744</t>
  </si>
  <si>
    <t>88996067000</t>
  </si>
  <si>
    <t>josuerodrigues93@gmail.com</t>
  </si>
  <si>
    <t>ESTER DA SILVA OLIVEIRA GARCIA</t>
  </si>
  <si>
    <t>AV DAS NAÇÕES SN</t>
  </si>
  <si>
    <t>OURILANDIA DO NORTE</t>
  </si>
  <si>
    <t>68390000</t>
  </si>
  <si>
    <t>94991712914</t>
  </si>
  <si>
    <t>MODATIVA_LUZ@HOTMAIL.COM</t>
  </si>
  <si>
    <t>ESTER M G ZANINI</t>
  </si>
  <si>
    <t>Jaguari</t>
  </si>
  <si>
    <t>97760000</t>
  </si>
  <si>
    <t>5599998215</t>
  </si>
  <si>
    <t>CRISTALUMODAINTIMA@HOTMAIL.COM</t>
  </si>
  <si>
    <t>ESTILLO KIDS LTDA</t>
  </si>
  <si>
    <t>1456</t>
  </si>
  <si>
    <t>45998086117</t>
  </si>
  <si>
    <t>lurdes_10jesus@hotmail.com</t>
  </si>
  <si>
    <t>ESTILO CALCADOS LTDA</t>
  </si>
  <si>
    <t>R. JOAO MOREIRA SALES</t>
  </si>
  <si>
    <t>(35) 3431-2600</t>
  </si>
  <si>
    <t>estilocalcados@micropic.com.br</t>
  </si>
  <si>
    <t>ESTILO COMERCIO DE CALCADOS EIRELI</t>
  </si>
  <si>
    <t>AV ANTÔNIO JOAQUIM DE MOURA ANDRADE 161</t>
  </si>
  <si>
    <t>1610</t>
  </si>
  <si>
    <t>44030453700</t>
  </si>
  <si>
    <t>ESTILO CONSELHEIRO COMERCIO DE CALCADOS LTDA</t>
  </si>
  <si>
    <t>RUA CORONEL JOAO TEIXEIRA</t>
  </si>
  <si>
    <t>CONSELHEIRO PAULINO</t>
  </si>
  <si>
    <t>28633510</t>
  </si>
  <si>
    <t>2225223322</t>
  </si>
  <si>
    <t>22998914863</t>
  </si>
  <si>
    <t>kentcalcados@gmail.com</t>
  </si>
  <si>
    <t>ESTILO LIVRE DE FRIBURGO COMÉRCIO DE CALÇADOS LTDA</t>
  </si>
  <si>
    <t>RUA NOSSA SENHORA DE FÁTIMA,LOJA 01</t>
  </si>
  <si>
    <t>28610090</t>
  </si>
  <si>
    <t>2225211204</t>
  </si>
  <si>
    <t>22999574099</t>
  </si>
  <si>
    <t>KENTCALCADOS@GMAIL.COM</t>
  </si>
  <si>
    <t>ESTRATEGIA CALCADOS LTDA</t>
  </si>
  <si>
    <t>QN 312 CONJ. 1 LOTE 02</t>
  </si>
  <si>
    <t>SAMAMBAIA</t>
  </si>
  <si>
    <t>72308001</t>
  </si>
  <si>
    <t>6121077700</t>
  </si>
  <si>
    <t>POLYELLE35.XML@POLYELLE.COM.BR</t>
  </si>
  <si>
    <t>ESTRELA CALCADOS E CONFECCOES LTDA</t>
  </si>
  <si>
    <t>RUA BARAO DE CAMPO MISTICO</t>
  </si>
  <si>
    <t>BUENO BRANDAO</t>
  </si>
  <si>
    <t>37578000</t>
  </si>
  <si>
    <t>3534632439</t>
  </si>
  <si>
    <t>35997148377</t>
  </si>
  <si>
    <t>estrela@mattoscalcados.com.br</t>
  </si>
  <si>
    <t>ESTRELAR CENTER MODAS</t>
  </si>
  <si>
    <t>RUA GABRIEL PIMENTA</t>
  </si>
  <si>
    <t>9433560016</t>
  </si>
  <si>
    <t>94984007220</t>
  </si>
  <si>
    <t>maranataparauapebas@gmail.com</t>
  </si>
  <si>
    <t>ESTRELLA CALCADOS E MODAS DE JANUARIA LTDA</t>
  </si>
  <si>
    <t>R PADRE HENRIQUE</t>
  </si>
  <si>
    <t>Januária</t>
  </si>
  <si>
    <t>39480000</t>
  </si>
  <si>
    <t>38998402689</t>
  </si>
  <si>
    <t xml:space="preserve"> 38998402689</t>
  </si>
  <si>
    <t>AMERICANAPIRA@YAHOO.COM.BR</t>
  </si>
  <si>
    <t>ETAJANA MARIA GODOI</t>
  </si>
  <si>
    <t>AV REDENCAO</t>
  </si>
  <si>
    <t>208</t>
  </si>
  <si>
    <t>TENENTE PORTELA</t>
  </si>
  <si>
    <t>98500000</t>
  </si>
  <si>
    <t>55999080215</t>
  </si>
  <si>
    <t>lojagodoi@gmail.com</t>
  </si>
  <si>
    <t>ETEL  CALCADOS LTDA</t>
  </si>
  <si>
    <t>RUA FRANCISCO SA NR 94</t>
  </si>
  <si>
    <t>CENTRO*TERESOPOLIS</t>
  </si>
  <si>
    <t>2127424045</t>
  </si>
  <si>
    <t>2127439606</t>
  </si>
  <si>
    <t>grupovoguenf@hotmail.com</t>
  </si>
  <si>
    <t>ETEVALDO MARQUES DE OLIVEIRA-ME.</t>
  </si>
  <si>
    <t>AV. CEL. CORDEIRO, 248</t>
  </si>
  <si>
    <t>PEDRO II</t>
  </si>
  <si>
    <t>632711136</t>
  </si>
  <si>
    <t>(86)99933-9318</t>
  </si>
  <si>
    <t>etevaldomarques2@gmail.com</t>
  </si>
  <si>
    <t>ETIENE INEU BASSAN</t>
  </si>
  <si>
    <t>RUA CARLOS SMIDT</t>
  </si>
  <si>
    <t>Formigueiro</t>
  </si>
  <si>
    <t>97210000</t>
  </si>
  <si>
    <t>55999604949</t>
  </si>
  <si>
    <t>ESCRITORIOCONTAR1@GMAIL.COM</t>
  </si>
  <si>
    <t>EUCLECIA DE SOUZA ALVES</t>
  </si>
  <si>
    <t>SN-TERREO</t>
  </si>
  <si>
    <t>IRAQUARA</t>
  </si>
  <si>
    <t>46980000</t>
  </si>
  <si>
    <t>75 9714-5079</t>
  </si>
  <si>
    <t>misturafinna2024@gmail.com</t>
  </si>
  <si>
    <t>EUCLECIO GOLDONI CALCADOS ME</t>
  </si>
  <si>
    <t>AV DAMBROS E PIVA</t>
  </si>
  <si>
    <t>MARMELEIRO</t>
  </si>
  <si>
    <t>85615000</t>
  </si>
  <si>
    <t>EUCLIDES ALVES DE SOUZA CALCADOS</t>
  </si>
  <si>
    <t>AV. TAPEJARA, 681</t>
  </si>
  <si>
    <t>PARAISO DO NORTE</t>
  </si>
  <si>
    <t>87780000</t>
  </si>
  <si>
    <t>44999242382</t>
  </si>
  <si>
    <t xml:space="preserve"> 44999242382</t>
  </si>
  <si>
    <t>SOUZACALCADOS@HOTMAIL.COM</t>
  </si>
  <si>
    <t>EUCLIDES JOSE CAMPOS</t>
  </si>
  <si>
    <t>AV. SANTA CATARINA 18</t>
  </si>
  <si>
    <t>4532421140</t>
  </si>
  <si>
    <t>45998362256</t>
  </si>
  <si>
    <t>LOJABOMDIA@GMAIL.COM</t>
  </si>
  <si>
    <t>EUGENIA MARIA DE REZENDE</t>
  </si>
  <si>
    <t>PC PADRE LEAO</t>
  </si>
  <si>
    <t>CUSTODIA</t>
  </si>
  <si>
    <t>56640000</t>
  </si>
  <si>
    <t>8738481502</t>
  </si>
  <si>
    <t>87996090493</t>
  </si>
  <si>
    <t>EUGENIAM@OUTLOKK.COM</t>
  </si>
  <si>
    <t>EULALIA  ELENICE GOMES DA SILVA</t>
  </si>
  <si>
    <t>RUA NOSSA SENHORA  DAS GRAÇAS  N 123</t>
  </si>
  <si>
    <t>CHÃ  DO PILAR</t>
  </si>
  <si>
    <t>PILAR</t>
  </si>
  <si>
    <t>57150000</t>
  </si>
  <si>
    <t>8296815711</t>
  </si>
  <si>
    <t>FINANCEIROVANIACALCADOS@GMAIL.COM</t>
  </si>
  <si>
    <t>EULALIA H M G DE SOUZA - ME</t>
  </si>
  <si>
    <t>AV JOSE BONIFACIO 1249</t>
  </si>
  <si>
    <t>1249</t>
  </si>
  <si>
    <t>SAO JOSE DAS PALMEIRAS</t>
  </si>
  <si>
    <t>45 3259 1143</t>
  </si>
  <si>
    <t>lojahorient@hotmail.com</t>
  </si>
  <si>
    <t>EUNICE E JOSE CONFECCOES LTDA</t>
  </si>
  <si>
    <t>RUA VEREADOR AUGUSTO DOS SANTOS</t>
  </si>
  <si>
    <t>291</t>
  </si>
  <si>
    <t>Monte Belo</t>
  </si>
  <si>
    <t>37115000</t>
  </si>
  <si>
    <t>35992101241</t>
  </si>
  <si>
    <t>35998941025</t>
  </si>
  <si>
    <t>lojassaocarlos@hotmail.com</t>
  </si>
  <si>
    <t>EUNICE SIMOES DE VASCONCELOS</t>
  </si>
  <si>
    <t>RUA MONSENHOR GENTIL</t>
  </si>
  <si>
    <t>URBANO SANTOS</t>
  </si>
  <si>
    <t>65530000</t>
  </si>
  <si>
    <t>98988731739</t>
  </si>
  <si>
    <t>EUNICESIMOES89@HOTMAIL.COM;NEURA_VASCONCELOS@HOTMAIL.COM</t>
  </si>
  <si>
    <t>EURICO COM. CALCADOS LTDA.</t>
  </si>
  <si>
    <t>R. JOAO NEGRAO. 227</t>
  </si>
  <si>
    <t>80010200</t>
  </si>
  <si>
    <t>4132333737</t>
  </si>
  <si>
    <t>EURIDES SOUZA ALENCAR</t>
  </si>
  <si>
    <t>PRACA JOAO ALVES</t>
  </si>
  <si>
    <t>44930000</t>
  </si>
  <si>
    <t>74988273773</t>
  </si>
  <si>
    <t>josealencar1949@hotmail.com</t>
  </si>
  <si>
    <t>EURO SHOES CALCADOS E MODAS LTDA</t>
  </si>
  <si>
    <t>FINANCA@STREETSHOES.COM.BR</t>
  </si>
  <si>
    <t>EUTIAS COMERCIO DE CALCADOS LTDA - EPP</t>
  </si>
  <si>
    <t>AV. GOMES JARDIM. 300</t>
  </si>
  <si>
    <t>PIRATINI</t>
  </si>
  <si>
    <t>96490000</t>
  </si>
  <si>
    <t>53 3257-1301</t>
  </si>
  <si>
    <t>53991164444</t>
  </si>
  <si>
    <t>eutiascalcados@yahoo.com.br</t>
  </si>
  <si>
    <t>EUVALDINO DE OLIVEIRA RIOS</t>
  </si>
  <si>
    <t>PRC VINTE E SETE DE JULHO</t>
  </si>
  <si>
    <t>RETIROLANDIA</t>
  </si>
  <si>
    <t>48750970</t>
  </si>
  <si>
    <t>7532021154</t>
  </si>
  <si>
    <t>7582071171</t>
  </si>
  <si>
    <t>ADVERIVANEIDE@GMAIL.COM</t>
  </si>
  <si>
    <t>EUZI FURTADO ALVES</t>
  </si>
  <si>
    <t>AV MOISES ARAUJO GALVAO</t>
  </si>
  <si>
    <t>897</t>
  </si>
  <si>
    <t>Figueirão</t>
  </si>
  <si>
    <t>79428959</t>
  </si>
  <si>
    <t>6732741165</t>
  </si>
  <si>
    <t>67984371755</t>
  </si>
  <si>
    <t>euzifurtado@hotmail.com</t>
  </si>
  <si>
    <t>EVA CRIZEL DOS SANTOS &amp; CIA LTDA</t>
  </si>
  <si>
    <t>RUA PRES VARGAS</t>
  </si>
  <si>
    <t>PEDRO OSORIO</t>
  </si>
  <si>
    <t>96360000</t>
  </si>
  <si>
    <t>332551278</t>
  </si>
  <si>
    <t>53981386060</t>
  </si>
  <si>
    <t>centrallojapedidos@gmail.com</t>
  </si>
  <si>
    <t>EVA CUEVA</t>
  </si>
  <si>
    <t>RUA DUQUE DE CAXIAS 450</t>
  </si>
  <si>
    <t>6734391365</t>
  </si>
  <si>
    <t>6799628474</t>
  </si>
  <si>
    <t>EVACUEVA2000@GMAIL.COM</t>
  </si>
  <si>
    <t>EVA LÚCIA M GUTERRES</t>
  </si>
  <si>
    <t>RUA SALUSTIANO MARTY</t>
  </si>
  <si>
    <t>525</t>
  </si>
  <si>
    <t>5534121124</t>
  </si>
  <si>
    <t>JEANS.ECIA@HOTMAIL.COM</t>
  </si>
  <si>
    <t>EVALDO PEDROSA DE CARVALHO ME</t>
  </si>
  <si>
    <t>RUA FRANCISCO LEITE MARTINS</t>
  </si>
  <si>
    <t>CACHOEIRINHA</t>
  </si>
  <si>
    <t>55380000</t>
  </si>
  <si>
    <t>87996183514</t>
  </si>
  <si>
    <t xml:space="preserve"> 87996183528</t>
  </si>
  <si>
    <t>CARVALHOCALCADOS@YAHOO.COM.BR</t>
  </si>
  <si>
    <t>EVANDRO LEAL BITENCOURT</t>
  </si>
  <si>
    <t>97542600</t>
  </si>
  <si>
    <t>55 999488612</t>
  </si>
  <si>
    <t>evandro_lb04@hotmail.com</t>
  </si>
  <si>
    <t>EVANE HANSEL</t>
  </si>
  <si>
    <t>AV RIO GRANDE DO SUL</t>
  </si>
  <si>
    <t>45999416518</t>
  </si>
  <si>
    <t>elvistrevisan@hotmail.com</t>
  </si>
  <si>
    <t>EVANEIDE DOS SANTOS SILVA CARVALHO EIRELI</t>
  </si>
  <si>
    <t>8737791362</t>
  </si>
  <si>
    <t>87999427427</t>
  </si>
  <si>
    <t>EVANEIDECARVALHO2@HOTMAIL.COM</t>
  </si>
  <si>
    <t>EVARISTO COMERCIO DE CALCADOS E CONF LTDA</t>
  </si>
  <si>
    <t>RUA CEGONHA, 584</t>
  </si>
  <si>
    <t>IRIRIU</t>
  </si>
  <si>
    <t>89224150</t>
  </si>
  <si>
    <t>47 3437-1198</t>
  </si>
  <si>
    <t>47991636917</t>
  </si>
  <si>
    <t>tatianaevaristokruger@hotmail.com</t>
  </si>
  <si>
    <t>EVELEN CALCADOS LTDA - ME</t>
  </si>
  <si>
    <t xml:space="preserve"> PRACA BARAO DE MARUIM</t>
  </si>
  <si>
    <t>MARUIM</t>
  </si>
  <si>
    <t>49770000</t>
  </si>
  <si>
    <t>(79) 3265 1803</t>
  </si>
  <si>
    <t>barretocalcadosltda@gmail.com</t>
  </si>
  <si>
    <t>EVELLYN CALCADOS E ROUPAS LTDA</t>
  </si>
  <si>
    <t>AV MANGALO SALA 10 QD 1/6 LT CH 6</t>
  </si>
  <si>
    <t>06239549297</t>
  </si>
  <si>
    <t>062981545445</t>
  </si>
  <si>
    <t>EVELLYNMARADIVI@HOTMAIL.COM</t>
  </si>
  <si>
    <t>EVELLYN COMERCIO DE CALCADOS LTDA</t>
  </si>
  <si>
    <t>1122919521</t>
  </si>
  <si>
    <t>11953541282</t>
  </si>
  <si>
    <t>evellyncalcados.ec@hotmail.com</t>
  </si>
  <si>
    <t>EVELLYNE RODRIGUES DO NASCIMENTO BREDER BENTO</t>
  </si>
  <si>
    <t>ALHANDRA</t>
  </si>
  <si>
    <t>58320000</t>
  </si>
  <si>
    <t>83996529150</t>
  </si>
  <si>
    <t>evellyneb.rodrigues@hotmail.com</t>
  </si>
  <si>
    <t>EVELTON JAIR SCHMITT</t>
  </si>
  <si>
    <t>RUA JOÃO SEHNEN</t>
  </si>
  <si>
    <t>Cunhataí</t>
  </si>
  <si>
    <t>89886000</t>
  </si>
  <si>
    <t>49984385830</t>
  </si>
  <si>
    <t>ciaemodasivone@gmail.com</t>
  </si>
  <si>
    <t>EVERALDO DE MELO LIMA</t>
  </si>
  <si>
    <t>RUA ENOCK IGNACIO OLIVEIRA,560</t>
  </si>
  <si>
    <t>8738313225</t>
  </si>
  <si>
    <t xml:space="preserve"> 87999913875</t>
  </si>
  <si>
    <t>EVERALDO KOVALSKI</t>
  </si>
  <si>
    <t>RUA RIO DE JANEIRO</t>
  </si>
  <si>
    <t>SCHROEDER I</t>
  </si>
  <si>
    <t>SCHROEDER</t>
  </si>
  <si>
    <t>89275000</t>
  </si>
  <si>
    <t>4733730881</t>
  </si>
  <si>
    <t>47992657199</t>
  </si>
  <si>
    <t>KRISVOGUESC@GMAIL.COM</t>
  </si>
  <si>
    <t>EVERALDO RODRIGUES DIAS  CIA LTDA</t>
  </si>
  <si>
    <t>R COMENDADOR GARCIA</t>
  </si>
  <si>
    <t>305</t>
  </si>
  <si>
    <t>6736685436</t>
  </si>
  <si>
    <t>67981730220</t>
  </si>
  <si>
    <t>everaldopba@hotmail.com</t>
  </si>
  <si>
    <t>EVERALDO VIANA MOTENEGRO</t>
  </si>
  <si>
    <t>AV SANTO ANOTONIO . 241</t>
  </si>
  <si>
    <t>8136280135</t>
  </si>
  <si>
    <t>81991486758</t>
  </si>
  <si>
    <t>MUNDODOSCALCADOS0135@GMAIL.COM</t>
  </si>
  <si>
    <t>EVERTON DA SILVA COUTO 11679766732</t>
  </si>
  <si>
    <t>RUA 12 LOT VILLAGE PARATY</t>
  </si>
  <si>
    <t>PICADA</t>
  </si>
  <si>
    <t>ARARUAMA</t>
  </si>
  <si>
    <t>28970000</t>
  </si>
  <si>
    <t>2292767295</t>
  </si>
  <si>
    <t>22992767295</t>
  </si>
  <si>
    <t>silvacoutoeverton@gmail.com</t>
  </si>
  <si>
    <t>EVERTON LUCAS PUTTI LTDA</t>
  </si>
  <si>
    <t>AVENIDA BORGES DE MEDEIROS</t>
  </si>
  <si>
    <t>1028</t>
  </si>
  <si>
    <t>NOVA PRATA</t>
  </si>
  <si>
    <t>54992284804</t>
  </si>
  <si>
    <t>54996010513</t>
  </si>
  <si>
    <t>LOJALUMALHAS@HOTMAIL.COM</t>
  </si>
  <si>
    <t>EXCLUSIVA CENTER MODAS LTDA - EPP</t>
  </si>
  <si>
    <t>AV TOCANTINS</t>
  </si>
  <si>
    <t>Centro (Taquaralto)</t>
  </si>
  <si>
    <t>6335716169</t>
  </si>
  <si>
    <t>63981312383</t>
  </si>
  <si>
    <t>economiaexclusiva@gmail.com</t>
  </si>
  <si>
    <t>EXCLUSIVO CALCADOS LTDA EPP</t>
  </si>
  <si>
    <t>AVENIDA: PEQUENO PRINCIPE, 1853</t>
  </si>
  <si>
    <t>CAMPECHE</t>
  </si>
  <si>
    <t>88063000</t>
  </si>
  <si>
    <t>048 32048191</t>
  </si>
  <si>
    <t>48984098410</t>
  </si>
  <si>
    <t>exclusivocalcados@hotmail.com</t>
  </si>
  <si>
    <t>EXCLUSIVO COMERCIO DE CALCADOS LTDA</t>
  </si>
  <si>
    <t>AV HORACIO KLABIN.</t>
  </si>
  <si>
    <t>733</t>
  </si>
  <si>
    <t>TELEMACO BORBA</t>
  </si>
  <si>
    <t>42 3272-2865</t>
  </si>
  <si>
    <t>EXEMPLAR COMERCIO DE CALCADOS LTDA</t>
  </si>
  <si>
    <t>RUA DOS FERROVIARIOS.</t>
  </si>
  <si>
    <t>579</t>
  </si>
  <si>
    <t>CAJURU</t>
  </si>
  <si>
    <t>82920100</t>
  </si>
  <si>
    <t>41 3366-2120</t>
  </si>
  <si>
    <t>EXPLOOD COMERCIO DO VESTUARIO LTDA- LJ 18</t>
  </si>
  <si>
    <t>AVENIDA SILVIO RIBEIRO ARAGAO</t>
  </si>
  <si>
    <t>VILA FRANCA</t>
  </si>
  <si>
    <t>5776510</t>
  </si>
  <si>
    <t>1158143007</t>
  </si>
  <si>
    <t>FINANCEIRO@MACEDOS.COM.BR</t>
  </si>
  <si>
    <t>EXPRESSAO CALCADOS LTDA.</t>
  </si>
  <si>
    <t>QD 05 NORTE LOTE 07</t>
  </si>
  <si>
    <t>61 33915870</t>
  </si>
  <si>
    <t>polyelle-braz12@hotmail.com</t>
  </si>
  <si>
    <t>EXTRA CALCADOS - LTDA</t>
  </si>
  <si>
    <t xml:space="preserve">AV. RIO GRANDE DO SUL </t>
  </si>
  <si>
    <t>775</t>
  </si>
  <si>
    <t>045 3254 3819</t>
  </si>
  <si>
    <t>EXTRA CALCADOS LTDA</t>
  </si>
  <si>
    <t>AV MANOEL MENDES DE CAMARGO 1451 SALA 01</t>
  </si>
  <si>
    <t>87303115</t>
  </si>
  <si>
    <t>44 3017-6613 FINANC</t>
  </si>
  <si>
    <t>EZARF CALÇADOS LTDA</t>
  </si>
  <si>
    <t>62982673253</t>
  </si>
  <si>
    <t>ezarfcalcados@gmail.com</t>
  </si>
  <si>
    <t>EZZE MODA E CALCADOS LTDA</t>
  </si>
  <si>
    <t>AV DR JOAQUIM V. CASTRO</t>
  </si>
  <si>
    <t>Fênix</t>
  </si>
  <si>
    <t>86950000</t>
  </si>
  <si>
    <t>4398263838</t>
  </si>
  <si>
    <t>43991972511</t>
  </si>
  <si>
    <t>ezzemercadao@gmail.com</t>
  </si>
  <si>
    <t>F &amp; C CALÇADOS DE PADUA LTDA</t>
  </si>
  <si>
    <t>AVN DR. TEMISTOCLES DE ALMEIDA</t>
  </si>
  <si>
    <t>Santo Antônio de Pádua</t>
  </si>
  <si>
    <t>22981312915</t>
  </si>
  <si>
    <t>spassocalcados2023@gmail.com</t>
  </si>
  <si>
    <t>F &amp; F COMERCIO DE CALÇADOS E SPORT - EIRELI</t>
  </si>
  <si>
    <t>QR 217 CONJUNTO B LOTE 12 LOJA</t>
  </si>
  <si>
    <t>72547502</t>
  </si>
  <si>
    <t>06135632368</t>
  </si>
  <si>
    <t>61981906643</t>
  </si>
  <si>
    <t>PEGABEMCALCADOS@GMAIL.COM</t>
  </si>
  <si>
    <t>F &amp; H MODA INFANTIL LTDA - EPP</t>
  </si>
  <si>
    <t>QS 1 RUA 210 LT 40 SALÃO COMERCIAL</t>
  </si>
  <si>
    <t>TAGUATINGA</t>
  </si>
  <si>
    <t>61 81127071</t>
  </si>
  <si>
    <t>contato@tutikids.com.br</t>
  </si>
  <si>
    <t>F A ANDRADE EIRELI</t>
  </si>
  <si>
    <t>AVENIDA BOULEVARD THAUMATURGO, 217</t>
  </si>
  <si>
    <t>6833227417</t>
  </si>
  <si>
    <t xml:space="preserve"> 68999848912</t>
  </si>
  <si>
    <t>FRANCISCO.CZANDRADE@GMAIL.COM</t>
  </si>
  <si>
    <t>F A R SANTOS MEE</t>
  </si>
  <si>
    <t>RUA ALMIR GERVASIO SAMPAIO</t>
  </si>
  <si>
    <t>1029</t>
  </si>
  <si>
    <t>8633223301</t>
  </si>
  <si>
    <t>far_santos@hotmail.com</t>
  </si>
  <si>
    <t>F ALVES GONÇALVES ME</t>
  </si>
  <si>
    <t>AV GENERAL ATAIDE TEIVE 5169</t>
  </si>
  <si>
    <t>69311000</t>
  </si>
  <si>
    <t>(95)3625-5068</t>
  </si>
  <si>
    <t>9591444825</t>
  </si>
  <si>
    <t>toreirofag@hotmail.com</t>
  </si>
  <si>
    <t>F E O DA SILVA</t>
  </si>
  <si>
    <t>AMAPA DO MARANHAO</t>
  </si>
  <si>
    <t>98981074588</t>
  </si>
  <si>
    <t xml:space="preserve"> 98984372630</t>
  </si>
  <si>
    <t>K7MUSYK@HOTMAIL.COM</t>
  </si>
  <si>
    <t>F EDILANIA DE AQUINO</t>
  </si>
  <si>
    <t>R JOSE AUGUSTO PESSOA</t>
  </si>
  <si>
    <t>São Miguel</t>
  </si>
  <si>
    <t>84996056800</t>
  </si>
  <si>
    <t>EDILANIAHIPOLITO@HOTMAIL.COM</t>
  </si>
  <si>
    <t>F F NOGUEIRA COMERCIO ATACADISTA DE CALCADOS LTDA</t>
  </si>
  <si>
    <t>Trairão</t>
  </si>
  <si>
    <t>93981236603</t>
  </si>
  <si>
    <t>FFNCOMERCIO@YAHOO.COM.BR</t>
  </si>
  <si>
    <t>F F NOGUEIRA COMERCIO E REPRESENTACAOS LTDA</t>
  </si>
  <si>
    <t>AVENIDA JAMANXIM</t>
  </si>
  <si>
    <t>F J MAIA DOS SANTOS CALCADOS</t>
  </si>
  <si>
    <t>AV AQUIDAUANA</t>
  </si>
  <si>
    <t>BATAGUASSU</t>
  </si>
  <si>
    <t>79780000</t>
  </si>
  <si>
    <t>6735411384</t>
  </si>
  <si>
    <t xml:space="preserve"> 67981678888</t>
  </si>
  <si>
    <t>CENTERCALCADOSBTG@GMAIL.COM</t>
  </si>
  <si>
    <t>F J PEREIRA DE SOUSA</t>
  </si>
  <si>
    <t>RUA TAUMATURGO DE AZEVEDO</t>
  </si>
  <si>
    <t>788</t>
  </si>
  <si>
    <t>Barras</t>
  </si>
  <si>
    <t>64100000</t>
  </si>
  <si>
    <t>86981806337</t>
  </si>
  <si>
    <t>MACHADOBARRAS@HOTMAIL.COM</t>
  </si>
  <si>
    <t>F L L LIVON CALCADOS</t>
  </si>
  <si>
    <t>RUA VISCONDE DE GUARAPUAVA</t>
  </si>
  <si>
    <t>4236463119</t>
  </si>
  <si>
    <t>42988125576</t>
  </si>
  <si>
    <t>F N GORDO COMERCIO</t>
  </si>
  <si>
    <t>AVE GETULIO VARGAS,731</t>
  </si>
  <si>
    <t>(99)3524-3383</t>
  </si>
  <si>
    <t>F R CHAVES CHAGAS</t>
  </si>
  <si>
    <t>RUA PEDRO PAULO</t>
  </si>
  <si>
    <t>SAO JOAO DO JAGUARIBE</t>
  </si>
  <si>
    <t>62965000</t>
  </si>
  <si>
    <t>(88)3430-1537</t>
  </si>
  <si>
    <t>vanizachaves@hotmail.com</t>
  </si>
  <si>
    <t>F S BEZERRA ARAUJO</t>
  </si>
  <si>
    <t>RUA SAO SEBASTIAO,QUADRA 04</t>
  </si>
  <si>
    <t>98982223213</t>
  </si>
  <si>
    <t>SUMODAS_FRAN@HOTMAIL.COM</t>
  </si>
  <si>
    <t>F V DA COSTA - ME</t>
  </si>
  <si>
    <t>R MAJOR CESARIO, 51</t>
  </si>
  <si>
    <t>8499996485</t>
  </si>
  <si>
    <t xml:space="preserve"> 84996498277</t>
  </si>
  <si>
    <t>BENECALCADOS@GMAIL.COM</t>
  </si>
  <si>
    <t>F W DE ALENCAR BARROS CALCADOS</t>
  </si>
  <si>
    <t>RUA ANTONIO GODOY</t>
  </si>
  <si>
    <t>56163000</t>
  </si>
  <si>
    <t>8799581372</t>
  </si>
  <si>
    <t>87999434406</t>
  </si>
  <si>
    <t>FWCALCADOS@GMAIL.COM</t>
  </si>
  <si>
    <t>F. A DE OLIVEIRA VESTUARIO LTDA</t>
  </si>
  <si>
    <t>RUA ANTONIO LEOPOLDINO</t>
  </si>
  <si>
    <t>Socorro</t>
  </si>
  <si>
    <t>13960000</t>
  </si>
  <si>
    <t>1938246326</t>
  </si>
  <si>
    <t>vf.fernando@hotmail.com</t>
  </si>
  <si>
    <t>F. A. ABDEL AZIZ  ADY ME</t>
  </si>
  <si>
    <t>RUA 13 DE JUNHO, 903</t>
  </si>
  <si>
    <t>79300040</t>
  </si>
  <si>
    <t>6732323893</t>
  </si>
  <si>
    <t>6791253569</t>
  </si>
  <si>
    <t>LOJA-MATRIZ@FALASTINS.COM.BR</t>
  </si>
  <si>
    <t>F. A. OLIVEIRA COMERCIO DE ROUPAS LTDA - EPP</t>
  </si>
  <si>
    <t>AV DOM PEDRO DE ALCANTARA</t>
  </si>
  <si>
    <t>VL SAO PEDRO</t>
  </si>
  <si>
    <t>9784000</t>
  </si>
  <si>
    <t>11962729475</t>
  </si>
  <si>
    <t>FATIMAALVESSILVA1910@GMAIL.COM</t>
  </si>
  <si>
    <t>F. A. PLANETA CALCADOS LTDA</t>
  </si>
  <si>
    <t>AVENIDA AILTON GOMES</t>
  </si>
  <si>
    <t>1664</t>
  </si>
  <si>
    <t>PIRAJA</t>
  </si>
  <si>
    <t>63034005</t>
  </si>
  <si>
    <t>494</t>
  </si>
  <si>
    <t>88999651461</t>
  </si>
  <si>
    <t>F. ANTONIO DE CARVALHO -ME</t>
  </si>
  <si>
    <t>QUADRA. 85 - C-01 - CONJ. DIRCEU AR</t>
  </si>
  <si>
    <t>DIRCEU ARCOVERDE I</t>
  </si>
  <si>
    <t>64077450</t>
  </si>
  <si>
    <t>86999704168</t>
  </si>
  <si>
    <t>8699704168</t>
  </si>
  <si>
    <t>CALCADEIRACARVALHO@HOTMAIL.COM</t>
  </si>
  <si>
    <t>F. C. BONFIM</t>
  </si>
  <si>
    <t>R. MAGALHAES ALMEIDA, 203</t>
  </si>
  <si>
    <t>09 8663-1595</t>
  </si>
  <si>
    <t>F. E. DO NASCIMENTO</t>
  </si>
  <si>
    <t>R. DOM PEDRO II, 225</t>
  </si>
  <si>
    <t>ACARAU</t>
  </si>
  <si>
    <t>62580000</t>
  </si>
  <si>
    <t>08 8661-1553</t>
  </si>
  <si>
    <t>88999612133</t>
  </si>
  <si>
    <t xml:space="preserve"> edsonnascimento.acarau@hotmail.com</t>
  </si>
  <si>
    <t>F. G. A. CAMINHA e CIA LTDA - ME</t>
  </si>
  <si>
    <t>01589</t>
  </si>
  <si>
    <t>Camocim</t>
  </si>
  <si>
    <t>62400000</t>
  </si>
  <si>
    <t>88999930104</t>
  </si>
  <si>
    <t>VANESSA_KELLESI@HOTMAIL.COM</t>
  </si>
  <si>
    <t>F. J. CALCADOS E ACESSORIOS LTDA</t>
  </si>
  <si>
    <t>RUA CEL. EMILIO GOMES</t>
  </si>
  <si>
    <t>Ribeirão Claro</t>
  </si>
  <si>
    <t>86410000</t>
  </si>
  <si>
    <t>4398004047</t>
  </si>
  <si>
    <t>43999355331</t>
  </si>
  <si>
    <t>sapatariaferreira@hotmail.com</t>
  </si>
  <si>
    <t>F. K. IWASHE</t>
  </si>
  <si>
    <t>RUA ONZE DE AGOSTO</t>
  </si>
  <si>
    <t>18270001</t>
  </si>
  <si>
    <t>1141985548</t>
  </si>
  <si>
    <t xml:space="preserve"> 15996817438</t>
  </si>
  <si>
    <t>NORIKO@NORIKOMODAS.COM.BR</t>
  </si>
  <si>
    <t>F. MEIRELES DOS SANTOS - ME</t>
  </si>
  <si>
    <t>R ALVARO MENDES,1218 SLJ 2 PISO</t>
  </si>
  <si>
    <t>8632213970</t>
  </si>
  <si>
    <t>magazinedopovothe@yahoo.com.br</t>
  </si>
  <si>
    <t>F. P. COMERCIAL DE CONFECCOES LTDA - ME</t>
  </si>
  <si>
    <t xml:space="preserve">PRACA 12 DE OUTUBRO </t>
  </si>
  <si>
    <t>7136552836</t>
  </si>
  <si>
    <t xml:space="preserve"> 719883677881</t>
  </si>
  <si>
    <t>FPCOMERCIAL@HOTMAIL.COM</t>
  </si>
  <si>
    <t>F. PRETTO COMERCIO</t>
  </si>
  <si>
    <t>AV DOS PIONEIROS</t>
  </si>
  <si>
    <t>1194</t>
  </si>
  <si>
    <t>Brasnorte</t>
  </si>
  <si>
    <t>66996434394</t>
  </si>
  <si>
    <t>MORANDINIENEIDA@GMAIL.COM</t>
  </si>
  <si>
    <t>F. W. COMERCIO DE CALCADOS LTDA.</t>
  </si>
  <si>
    <t>CORNELIO PROCOPIO</t>
  </si>
  <si>
    <t>86300000</t>
  </si>
  <si>
    <t>4335241605</t>
  </si>
  <si>
    <t>FELIPE@ESTACAODOPE.COM.BR</t>
  </si>
  <si>
    <t>F.C. DE ARAUJO</t>
  </si>
  <si>
    <t>RUA:INACIO MAGALHAES 335</t>
  </si>
  <si>
    <t>69301040</t>
  </si>
  <si>
    <t>9591190118</t>
  </si>
  <si>
    <t>ROUPANOVARR@HOTMAIL.COM</t>
  </si>
  <si>
    <t>F.DA MOTA CASTRO</t>
  </si>
  <si>
    <t>AV TRANGUEDO NEVES</t>
  </si>
  <si>
    <t>9935316614</t>
  </si>
  <si>
    <t>99982859100</t>
  </si>
  <si>
    <t>destakconfec@hotmail.com</t>
  </si>
  <si>
    <t>F.GONCALVES &amp; ABDSLLAN LTDA</t>
  </si>
  <si>
    <t>AV PARANÁ</t>
  </si>
  <si>
    <t>IRETAMA</t>
  </si>
  <si>
    <t>87280000</t>
  </si>
  <si>
    <t>4435731131</t>
  </si>
  <si>
    <t>44999899188</t>
  </si>
  <si>
    <t>F.GONCALVESABDALLAH@YAHOO.COM.BR</t>
  </si>
  <si>
    <t>F.J DE ALMEIDA NETO-ME</t>
  </si>
  <si>
    <t>ESTRADA DO M BOI MIRIM</t>
  </si>
  <si>
    <t>5912</t>
  </si>
  <si>
    <t>1158344460</t>
  </si>
  <si>
    <t>11962221315</t>
  </si>
  <si>
    <t>NETO.LANE@HOTMAIL.COM</t>
  </si>
  <si>
    <t>FABIANA BELLA FASCHION LTDA - ME</t>
  </si>
  <si>
    <t>PRACA MIGUEL CALMON</t>
  </si>
  <si>
    <t>CORRENTINA</t>
  </si>
  <si>
    <t>47650000</t>
  </si>
  <si>
    <t>77 3488-2227</t>
  </si>
  <si>
    <t>77988444484</t>
  </si>
  <si>
    <t>fabia-rm@hotmail.com</t>
  </si>
  <si>
    <t>FABIANA GUIMARAES DIAS</t>
  </si>
  <si>
    <t>11 AVENIDA EUCLIDES DA CUNHA</t>
  </si>
  <si>
    <t>48520000</t>
  </si>
  <si>
    <t>7598432461</t>
  </si>
  <si>
    <t>helocalcadosebolsa@gmail.com</t>
  </si>
  <si>
    <t>FABIANA NASCIMBEM ANTUNES 32037804881</t>
  </si>
  <si>
    <t>AVENIDA 21 DE MARCO</t>
  </si>
  <si>
    <t>Barra do Turvo</t>
  </si>
  <si>
    <t>11955000</t>
  </si>
  <si>
    <t>1598408984</t>
  </si>
  <si>
    <t>15998408984</t>
  </si>
  <si>
    <t>FABIANANASCIMBEMANTUNES@GMAIL.COM</t>
  </si>
  <si>
    <t>FABIANA SANTOS COSTA 04274419517</t>
  </si>
  <si>
    <t>RUA SABINO COSTA NETO</t>
  </si>
  <si>
    <t>SAO FELIX MENDONCA - CAJAZEIRA</t>
  </si>
  <si>
    <t>ITARANTIM</t>
  </si>
  <si>
    <t>45780000</t>
  </si>
  <si>
    <t>7381812842</t>
  </si>
  <si>
    <t>fabianasantoscosta83@gmail.com</t>
  </si>
  <si>
    <t>FABIANE CHAVES KEPLIN</t>
  </si>
  <si>
    <t>RUA SILVEIRA MARTINS</t>
  </si>
  <si>
    <t>Jari</t>
  </si>
  <si>
    <t>98175000</t>
  </si>
  <si>
    <t>5581013173</t>
  </si>
  <si>
    <t>FABIKEPLIN@GMAIL.COM</t>
  </si>
  <si>
    <t>FABIANO SIMEONI</t>
  </si>
  <si>
    <t>Presidente Bernardes</t>
  </si>
  <si>
    <t>19300000</t>
  </si>
  <si>
    <t>1832621464</t>
  </si>
  <si>
    <t>18981343435</t>
  </si>
  <si>
    <t>realcalcadosbernardes@hotmail.com</t>
  </si>
  <si>
    <t>FABIMALDO VIEIRA MELO</t>
  </si>
  <si>
    <t>PCA GETULIO VARGAS, 43</t>
  </si>
  <si>
    <t>(83) 3441-1972</t>
  </si>
  <si>
    <t>83996402555</t>
  </si>
  <si>
    <t>bompassofvm@gmail.com</t>
  </si>
  <si>
    <t>FABIO EDUARDO DE OLIVEIRA JABOTICABAL ME</t>
  </si>
  <si>
    <t>14870300</t>
  </si>
  <si>
    <t>16 3203-7155</t>
  </si>
  <si>
    <t>16994043976</t>
  </si>
  <si>
    <t>casuloemascotecalcados@gmail.com</t>
  </si>
  <si>
    <t>FABIO FAGUNDES DE ANDRADE</t>
  </si>
  <si>
    <t>931</t>
  </si>
  <si>
    <t>5534337099</t>
  </si>
  <si>
    <t>55999186609</t>
  </si>
  <si>
    <t>INFANTOANDRADE2013@GMAIL.COM</t>
  </si>
  <si>
    <t>2062</t>
  </si>
  <si>
    <t>SANTIAGO</t>
  </si>
  <si>
    <t>97700000</t>
  </si>
  <si>
    <t>55999440159</t>
  </si>
  <si>
    <t xml:space="preserve"> 55999440159</t>
  </si>
  <si>
    <t>ESCRITORIOINFANTOSTG@HOTMAIL.COM</t>
  </si>
  <si>
    <t>FABIO SCUSSIATTO &amp; CIA LTDA</t>
  </si>
  <si>
    <t>RUA MADRE MARIA THEODORA 68</t>
  </si>
  <si>
    <t>934350861</t>
  </si>
  <si>
    <t>4984186760</t>
  </si>
  <si>
    <t>novacriativa@hotmail.com</t>
  </si>
  <si>
    <t>FABIO SEGATI MODAS - ME</t>
  </si>
  <si>
    <t>PADRE LUIZ SCROSSOPPI</t>
  </si>
  <si>
    <t>304</t>
  </si>
  <si>
    <t>18119013</t>
  </si>
  <si>
    <t>(15) 3243 6097</t>
  </si>
  <si>
    <t>15997435775</t>
  </si>
  <si>
    <t>FABIOSEGATI@GMAIL.COM</t>
  </si>
  <si>
    <t>FABMAR CALCADOS LTDA EPP</t>
  </si>
  <si>
    <t>AV IZAIAS SCHERRER, 16</t>
  </si>
  <si>
    <t>PIUMA</t>
  </si>
  <si>
    <t>29285000</t>
  </si>
  <si>
    <t>(28)3520-1875</t>
  </si>
  <si>
    <t>27996025713</t>
  </si>
  <si>
    <t>fabmarcalcados@hotmail.com</t>
  </si>
  <si>
    <t>FABRICIO GONCALVES MARTINS - ME</t>
  </si>
  <si>
    <t>AV.SANTA LUZIA,S/N QD 22 LT 16</t>
  </si>
  <si>
    <t>PADRE BERNARDO</t>
  </si>
  <si>
    <t>73700000</t>
  </si>
  <si>
    <t>6233535418</t>
  </si>
  <si>
    <t>FABRICIOMARANATA1@HOTMAIL.COM</t>
  </si>
  <si>
    <t>FABRICIO MENDES FERREIRA</t>
  </si>
  <si>
    <t>RUA BRASILIA</t>
  </si>
  <si>
    <t>JAPONVAR</t>
  </si>
  <si>
    <t>39335000</t>
  </si>
  <si>
    <t>3899844229</t>
  </si>
  <si>
    <t>38999844229</t>
  </si>
  <si>
    <t>MENDESFERREIRAFABRICIO@YAHOO.COM.BR</t>
  </si>
  <si>
    <t>FABRICIO VIEIRA DOS SANTOS</t>
  </si>
  <si>
    <t>RUA PREFEITO ANTONIO CONDE SOBRAL</t>
  </si>
  <si>
    <t>ITAPORANGA DAJUDA</t>
  </si>
  <si>
    <t>49120000</t>
  </si>
  <si>
    <t>79999293529</t>
  </si>
  <si>
    <t>7988220419</t>
  </si>
  <si>
    <t>magnificat_calcados@outlook.com</t>
  </si>
  <si>
    <t>FADA MADRINHA KIDS MODA INFANTIL LTDA</t>
  </si>
  <si>
    <t>RUA DA PENHA</t>
  </si>
  <si>
    <t>18010002</t>
  </si>
  <si>
    <t>1532137063</t>
  </si>
  <si>
    <t>fadamadrinhakids@bol.com.br</t>
  </si>
  <si>
    <t>FAHGRA CALCADOS LTDA</t>
  </si>
  <si>
    <t>AV. GENERAL FLORES DA CUNHA</t>
  </si>
  <si>
    <t>SEBERI</t>
  </si>
  <si>
    <t>98380000</t>
  </si>
  <si>
    <t>5537461252</t>
  </si>
  <si>
    <t>55999832547</t>
  </si>
  <si>
    <t>lojauniversodope@gmail.com</t>
  </si>
  <si>
    <t>FAIRFIELD CALCADOS E CONFECCOES LTDA EPP-LJ-47</t>
  </si>
  <si>
    <t>RUA DOUTOR JOAO RIBEIRO,304 LJ 1217</t>
  </si>
  <si>
    <t>3634900</t>
  </si>
  <si>
    <t>FALCO MARTINS &amp; VITOR COMERCIO DE CALCADOS LTDA</t>
  </si>
  <si>
    <t>RUA SAO PAULO 21</t>
  </si>
  <si>
    <t>4334611325</t>
  </si>
  <si>
    <t>TAILA_VERACALCADOS@HOTMAIL.COM</t>
  </si>
  <si>
    <t>FALCOES INDOMAVEIS LTDA EPP</t>
  </si>
  <si>
    <t>4794</t>
  </si>
  <si>
    <t>69 3442 1847</t>
  </si>
  <si>
    <t>FALTA XAVIER A DA CUNHA</t>
  </si>
  <si>
    <t>RUA RIBAMAR GALIZA 53</t>
  </si>
  <si>
    <t>98 991367193</t>
  </si>
  <si>
    <t>xavierfalsta@hotmail.com</t>
  </si>
  <si>
    <t>FAMA CALCADOS E ACESSORIOS LTDA.-ME</t>
  </si>
  <si>
    <t>RUA BARAO DE COROMANDEL, 29</t>
  </si>
  <si>
    <t>CONSELHEIRO LAFAIETE</t>
  </si>
  <si>
    <t>36400000</t>
  </si>
  <si>
    <t>3137212944</t>
  </si>
  <si>
    <t>3199154934</t>
  </si>
  <si>
    <t>PEQUENOSPASSOS2010@HOTMAIL.COM</t>
  </si>
  <si>
    <t>FAMA COMERCIO DE CONFECCOES E CALCADOS LTDA</t>
  </si>
  <si>
    <t>AVENIDA PADRE CICERO</t>
  </si>
  <si>
    <t>2555</t>
  </si>
  <si>
    <t>FAMAC COMERCIO DE CALCADOS E CONFECCOES EM GERAL LTDA</t>
  </si>
  <si>
    <t>2437</t>
  </si>
  <si>
    <t>1155232303</t>
  </si>
  <si>
    <t>11982255218</t>
  </si>
  <si>
    <t>compras@macedos.com.br</t>
  </si>
  <si>
    <t>FAMILY MODA CALCADOS LTDA</t>
  </si>
  <si>
    <t>41999192192</t>
  </si>
  <si>
    <t>ferrarus1@gmail.com</t>
  </si>
  <si>
    <t>FARIAS CALCADOS LTDA.</t>
  </si>
  <si>
    <t>RUA FRANCISCO MENEZES, 15</t>
  </si>
  <si>
    <t>38 32511650</t>
  </si>
  <si>
    <t>38999732241</t>
  </si>
  <si>
    <t>comprasboc@fariastore.com.br</t>
  </si>
  <si>
    <t>FARINHA E FERNANDES COMERCIO DE ROUPAS E ACESSORIOS LTDA - ME</t>
  </si>
  <si>
    <t>RUA DOUTOR AVELAR</t>
  </si>
  <si>
    <t>35700008</t>
  </si>
  <si>
    <t>3137731902</t>
  </si>
  <si>
    <t>37995458589</t>
  </si>
  <si>
    <t>lemonsetelagoas@yahoo.com.br</t>
  </si>
  <si>
    <t>FARION CALCADOS LTDA</t>
  </si>
  <si>
    <t>AVENIDA CAIO MARTINS</t>
  </si>
  <si>
    <t>35720000</t>
  </si>
  <si>
    <t>31984437048</t>
  </si>
  <si>
    <t>RUA ARI TEIXEIRA COSTA</t>
  </si>
  <si>
    <t>RIBEIRAO DAS NEVES</t>
  </si>
  <si>
    <t>33805020</t>
  </si>
  <si>
    <t>3132713566</t>
  </si>
  <si>
    <t>FASCINIO CONFECCOES LTDA</t>
  </si>
  <si>
    <t>RUA PADRE JOSE DE ANCHIETA. S/N</t>
  </si>
  <si>
    <t>IPIXUNA DO PARA</t>
  </si>
  <si>
    <t>68637000</t>
  </si>
  <si>
    <t>9138112103</t>
  </si>
  <si>
    <t xml:space="preserve"> 91988623276</t>
  </si>
  <si>
    <t>FASCINIOCONFECCOES@HOTMAIL.COM</t>
  </si>
  <si>
    <t>FASCINIO CONFECCOES LTDA ME</t>
  </si>
  <si>
    <t>AV MAGALHAES BARATA,272</t>
  </si>
  <si>
    <t>PATATUATEUA</t>
  </si>
  <si>
    <t xml:space="preserve"> 91993730229</t>
  </si>
  <si>
    <t>FASHION CALCADOS LTDA</t>
  </si>
  <si>
    <t>AV. BARï¿½O DO RIO BRANCO</t>
  </si>
  <si>
    <t>CANAVIEIRAS</t>
  </si>
  <si>
    <t>45860000</t>
  </si>
  <si>
    <t>73999719713</t>
  </si>
  <si>
    <t>vanessaefelipemoreira@hotmail.com</t>
  </si>
  <si>
    <t>FASHION SHOES LTDA 49748343200</t>
  </si>
  <si>
    <t xml:space="preserve"> RUA -RONDONIA</t>
  </si>
  <si>
    <t xml:space="preserve"> 3552</t>
  </si>
  <si>
    <t>ALTO PARAISO</t>
  </si>
  <si>
    <t>76862000</t>
  </si>
  <si>
    <t>(69) 98485 2474</t>
  </si>
  <si>
    <t>vramires.1968@gmail.com</t>
  </si>
  <si>
    <t>FAST COMPANY CALCADOS LTDA</t>
  </si>
  <si>
    <t>RUA JOSE TEIXEIRA VILELA PAI</t>
  </si>
  <si>
    <t>13660057</t>
  </si>
  <si>
    <t>19995943663</t>
  </si>
  <si>
    <t>nilton@camarotti.com.br</t>
  </si>
  <si>
    <t>FAST SHOES CALCADOS ARTIGOS ESPORTIVOS LTDA - LJ 07</t>
  </si>
  <si>
    <t>1380010</t>
  </si>
  <si>
    <t>FAST SHOES CALCADOS E ARTIGOS ESPORTIVOS LTDA - LJ 15</t>
  </si>
  <si>
    <t>AVENIDA PARADA PINTO</t>
  </si>
  <si>
    <t>VILA NOVA CACHOEIRINHA</t>
  </si>
  <si>
    <t>2611000</t>
  </si>
  <si>
    <t>FAST SHOES CALCADOS E ARTIGOS ESPORTIVOS LTDA - LJ 17</t>
  </si>
  <si>
    <t>AVENIDA ITABERABA</t>
  </si>
  <si>
    <t>1912</t>
  </si>
  <si>
    <t>NOSSA SENHORA DO O</t>
  </si>
  <si>
    <t>2734000</t>
  </si>
  <si>
    <t>FATIMA CALCADOS LTDA</t>
  </si>
  <si>
    <t>AV. FRANCISCO TEOTONIO DE CASTRO 46</t>
  </si>
  <si>
    <t>SAO LUCAS</t>
  </si>
  <si>
    <t>732817154</t>
  </si>
  <si>
    <t>37999282402</t>
  </si>
  <si>
    <t>fatimacalcados@bol.com.br</t>
  </si>
  <si>
    <t>FATIMA INES AIRES BORRAS DE FREITAS-EPP. LJ-02</t>
  </si>
  <si>
    <t>AV SAPOPEMBA</t>
  </si>
  <si>
    <t>7828</t>
  </si>
  <si>
    <t>SAPOPEMBA</t>
  </si>
  <si>
    <t>3988000</t>
  </si>
  <si>
    <t>FATIMA M. ANZOLIM</t>
  </si>
  <si>
    <t>AV. SALZANO DA CUNHA  N. 389</t>
  </si>
  <si>
    <t>5433432600</t>
  </si>
  <si>
    <t xml:space="preserve"> 54996292014</t>
  </si>
  <si>
    <t>ELYDINHO@HOTMAIL.COM</t>
  </si>
  <si>
    <t>FAVORITTA CALCADOS EIRELI ME</t>
  </si>
  <si>
    <t>AV MAGAMBIRA QD 39 LOTE 10/12 SALA 3</t>
  </si>
  <si>
    <t>74420322</t>
  </si>
  <si>
    <t>62 3581 3898</t>
  </si>
  <si>
    <t>joao_neto_32@hotmail.com</t>
  </si>
  <si>
    <t>FAZANE CALCADOS E BOLSAS LTDA</t>
  </si>
  <si>
    <t>RUA ARLINDO COLACO</t>
  </si>
  <si>
    <t>8010010</t>
  </si>
  <si>
    <t>1122422932</t>
  </si>
  <si>
    <t>11988661472</t>
  </si>
  <si>
    <t>esperancashowoutlet@gmail.com</t>
  </si>
  <si>
    <t>FAZANE CALCADOS E BOLSAS LTDA ME  FILIAL - LJ 15</t>
  </si>
  <si>
    <t>RUA GAL FCO GLICERIO,467</t>
  </si>
  <si>
    <t>467</t>
  </si>
  <si>
    <t>1147463664</t>
  </si>
  <si>
    <t>FAZANE CALCADOS E BOLSAS LTDA ME - LJ 2</t>
  </si>
  <si>
    <t>AV. PARADA PINTO,159</t>
  </si>
  <si>
    <t>V. N. CACHOEIRINHA</t>
  </si>
  <si>
    <t>2611001</t>
  </si>
  <si>
    <t>1138594000</t>
  </si>
  <si>
    <t>DOMPRAS@ESPERANCACALCADOS.COM.BR</t>
  </si>
  <si>
    <t>FBC E CIA LTA</t>
  </si>
  <si>
    <t>AV.DR BENJAMIM DE CARVALHO</t>
  </si>
  <si>
    <t>CRISTINAPOLIS</t>
  </si>
  <si>
    <t>49270000</t>
  </si>
  <si>
    <t>79999616332</t>
  </si>
  <si>
    <t xml:space="preserve"> 79999616332</t>
  </si>
  <si>
    <t>NAPOLYMODAS@HOTMAIL.COM</t>
  </si>
  <si>
    <t>FCO COMERCIAL DE CALCADOS LTDA</t>
  </si>
  <si>
    <t>RAU 48 LOTE 361 CENTRO</t>
  </si>
  <si>
    <t>71690970</t>
  </si>
  <si>
    <t>POLYELLE19.XML@POLYELLE.COM.BR</t>
  </si>
  <si>
    <t>FEDERHEN CALÇADOS LTDA</t>
  </si>
  <si>
    <t>SOL NASCENTE</t>
  </si>
  <si>
    <t>JARDIM DA ALEGRIA</t>
  </si>
  <si>
    <t>TUPANDI</t>
  </si>
  <si>
    <t>95775000</t>
  </si>
  <si>
    <t>51997073657</t>
  </si>
  <si>
    <t>rosemodas.rose@gmail.com</t>
  </si>
  <si>
    <t>FEET STORE COM.DE CALCADOS LTDA</t>
  </si>
  <si>
    <t>AV:JULIO MARIA 190</t>
  </si>
  <si>
    <t>23900504</t>
  </si>
  <si>
    <t>43367100</t>
  </si>
  <si>
    <t>FEIRAO DAS FABRICAS LTDA</t>
  </si>
  <si>
    <t>AV PADRE JULIO MARIA LOMBAERD</t>
  </si>
  <si>
    <t>257</t>
  </si>
  <si>
    <t>68900030</t>
  </si>
  <si>
    <t>96991737546</t>
  </si>
  <si>
    <t>96991529097</t>
  </si>
  <si>
    <t>LOJAFEIRAODASFABRICAS@HOTMAIL.COM</t>
  </si>
  <si>
    <t>FEIRAO DOS CALCADOS EIRELI MR</t>
  </si>
  <si>
    <t>1637</t>
  </si>
  <si>
    <t>3438316197</t>
  </si>
  <si>
    <t xml:space="preserve"> 34999780032</t>
  </si>
  <si>
    <t>FINANCEIRO.PTC@FEIRAODOSCALCADOS.COM.BR</t>
  </si>
  <si>
    <t>FELICIANO GOBBO &amp; CIA LTDA ME</t>
  </si>
  <si>
    <t>RUA GUERINO BIAZON</t>
  </si>
  <si>
    <t>703</t>
  </si>
  <si>
    <t>CENTROITATINGA</t>
  </si>
  <si>
    <t>(14) 3848-3855</t>
  </si>
  <si>
    <t>gi_feliciano@yahoo.com.br</t>
  </si>
  <si>
    <t>FELICISSIMA DE MELO NOVAES 13283331839</t>
  </si>
  <si>
    <t xml:space="preserve">RUA TEODORO FERREIRA </t>
  </si>
  <si>
    <t>252</t>
  </si>
  <si>
    <t>SACRAMENTO</t>
  </si>
  <si>
    <t>74991487007</t>
  </si>
  <si>
    <t>NIDEMODAS@GMAIL.COM</t>
  </si>
  <si>
    <t>FELIPE EIVAZIAN LTDA</t>
  </si>
  <si>
    <t>AVENIDA TAMARA</t>
  </si>
  <si>
    <t>6320020</t>
  </si>
  <si>
    <t>1143741077</t>
  </si>
  <si>
    <t>11999252932</t>
  </si>
  <si>
    <t>felipecalcados@uol.com.br</t>
  </si>
  <si>
    <t>FELIPE FERREIRA CALCADOS E ACESSORIOS LTDA</t>
  </si>
  <si>
    <t>FELIPE KAZUTO MENDES UTINO</t>
  </si>
  <si>
    <t>AVENIDA AYRTON SENNA</t>
  </si>
  <si>
    <t>6149201</t>
  </si>
  <si>
    <t>1136051863</t>
  </si>
  <si>
    <t>11915652013</t>
  </si>
  <si>
    <t>felipekazuto@gmail.com</t>
  </si>
  <si>
    <t>FELIPE MOURA COMERCIAL DE CALCADOS E CONFECCOES LTDA - EPP</t>
  </si>
  <si>
    <t>RUA CONSELHEIRO SARAIVA</t>
  </si>
  <si>
    <t>7436140958</t>
  </si>
  <si>
    <t xml:space="preserve"> 07436140958</t>
  </si>
  <si>
    <t>NFE49@REALCALCADOS.COM</t>
  </si>
  <si>
    <t>FELIPE NAU MARQUES</t>
  </si>
  <si>
    <t>PRACA NEREU RAMOS</t>
  </si>
  <si>
    <t>88160000</t>
  </si>
  <si>
    <t>4832431485</t>
  </si>
  <si>
    <t>48999717638</t>
  </si>
  <si>
    <t>DITACALCADOS2201@GMAIL.COM</t>
  </si>
  <si>
    <t>FELIPE XERFAN CALCADOS E VESTUARIO</t>
  </si>
  <si>
    <t xml:space="preserve">RUA DIREITA </t>
  </si>
  <si>
    <t>1002001</t>
  </si>
  <si>
    <t>1131061989</t>
  </si>
  <si>
    <t>financeiro80calcados@gmail.com; financeiro80calcados@gmail.com</t>
  </si>
  <si>
    <t>FELIPE ZUANAZZI ME</t>
  </si>
  <si>
    <t>LINDOIA DO SUL</t>
  </si>
  <si>
    <t>89735000</t>
  </si>
  <si>
    <t>49 49 3446 169</t>
  </si>
  <si>
    <t>49999252761</t>
  </si>
  <si>
    <t>originalesportes@yahoo.com.br</t>
  </si>
  <si>
    <t>FELLINI E FERRARI LTDA</t>
  </si>
  <si>
    <t>AV. ALEXANDRINO DE ALECAR</t>
  </si>
  <si>
    <t>MORADA DO VALE 2</t>
  </si>
  <si>
    <t>94085120</t>
  </si>
  <si>
    <t>5134906040</t>
  </si>
  <si>
    <t>GEMEGASTORE@GMAIL.COM</t>
  </si>
  <si>
    <t>FENIX COMERCIAL DE CALCADOS LTDA</t>
  </si>
  <si>
    <t>RUA OSMUNDO BEZERRA,380</t>
  </si>
  <si>
    <t>SALGUEIRO</t>
  </si>
  <si>
    <t>56000000</t>
  </si>
  <si>
    <t>(87)3871-3055</t>
  </si>
  <si>
    <t>fenix_salgueiro@yahoo.com.br</t>
  </si>
  <si>
    <t>FENIX CONFECCOES CAARAPO LTDA</t>
  </si>
  <si>
    <t>AV BARAO DO RIO BRANCO 522</t>
  </si>
  <si>
    <t>6734531915</t>
  </si>
  <si>
    <t>67 9945-5228</t>
  </si>
  <si>
    <t>fenixms@top.com.br</t>
  </si>
  <si>
    <t>FENIX MAGAZINE CONFECCOES E CALCADOS LTDA</t>
  </si>
  <si>
    <t>RUA JOSE FRANCISCO LEONEL</t>
  </si>
  <si>
    <t>UBIRAJARA</t>
  </si>
  <si>
    <t>17440000</t>
  </si>
  <si>
    <t>MAGALI.BISSI@YHOO.COM</t>
  </si>
  <si>
    <t>FERJU INDUSTRIA E COM DO VESTUARIO LTDA</t>
  </si>
  <si>
    <t>ESTRADA: GERAL</t>
  </si>
  <si>
    <t>IMBITUBA</t>
  </si>
  <si>
    <t>88780000</t>
  </si>
  <si>
    <t>4832557186</t>
  </si>
  <si>
    <t xml:space="preserve"> 48996581312</t>
  </si>
  <si>
    <t>ELIZETEFERJU@HOTMAIL.COM</t>
  </si>
  <si>
    <t>FERNANDA AMENO CUNHA</t>
  </si>
  <si>
    <t>3135575300</t>
  </si>
  <si>
    <t>FERNANDA ARCHANJO DE SOUZA</t>
  </si>
  <si>
    <t>RUA NOVA IORQUE</t>
  </si>
  <si>
    <t>592</t>
  </si>
  <si>
    <t>ESPERANCA JUSTINOPOLIS</t>
  </si>
  <si>
    <t>33913212</t>
  </si>
  <si>
    <t>31987615647</t>
  </si>
  <si>
    <t>naninhaarchanjo@gmail.com</t>
  </si>
  <si>
    <t>FERNANDA B G GASPARI</t>
  </si>
  <si>
    <t>AV 24 DE SETEMBRO</t>
  </si>
  <si>
    <t>Juruena</t>
  </si>
  <si>
    <t>78340000</t>
  </si>
  <si>
    <t>6635531581</t>
  </si>
  <si>
    <t>66984223179</t>
  </si>
  <si>
    <t>giokids@yahoo.com</t>
  </si>
  <si>
    <t>FERNANDA BIGONHA JUSTINO EPP. LJ-12</t>
  </si>
  <si>
    <t>AVENINDA EMANCIPACAO</t>
  </si>
  <si>
    <t>Itaquaquecetuba</t>
  </si>
  <si>
    <t>8570002</t>
  </si>
  <si>
    <t>(11)4754-1970</t>
  </si>
  <si>
    <t>FERNANDA BIZERRA</t>
  </si>
  <si>
    <t>AVENIDA ADAO ARCANGELO DAL BEM</t>
  </si>
  <si>
    <t>BRASILANDIA DO SUL</t>
  </si>
  <si>
    <t>87595000</t>
  </si>
  <si>
    <t>45 99962 2351</t>
  </si>
  <si>
    <t>45999622351</t>
  </si>
  <si>
    <t>marlondenerr@hotmail.com</t>
  </si>
  <si>
    <t>FERNANDA CEDRO DE SOUZA LTDA</t>
  </si>
  <si>
    <t>PRAÇA BENEDITO MINA</t>
  </si>
  <si>
    <t>668</t>
  </si>
  <si>
    <t>46820000</t>
  </si>
  <si>
    <t>7533432007</t>
  </si>
  <si>
    <t>nandabella@hotmail.com</t>
  </si>
  <si>
    <t>FERNANDA GHELLERE RONCATO</t>
  </si>
  <si>
    <t>RUA SCHILLER</t>
  </si>
  <si>
    <t>PORTO ALEGRE</t>
  </si>
  <si>
    <t>90430150</t>
  </si>
  <si>
    <t>51992720171</t>
  </si>
  <si>
    <t>driveroncato@gmail.com</t>
  </si>
  <si>
    <t>FERNANDA MARIA DE MACEDO</t>
  </si>
  <si>
    <t>AV ARISTOTELES  QD 40 LT 04</t>
  </si>
  <si>
    <t>JD MARILIZA</t>
  </si>
  <si>
    <t>74885030</t>
  </si>
  <si>
    <t>62991462106</t>
  </si>
  <si>
    <t>fernandamoda196@gmail.com</t>
  </si>
  <si>
    <t>FERNANDA VIEIRA REIS 05954148694</t>
  </si>
  <si>
    <t>AVENIDA PREFEITO ANTÔNIO QUARESMA</t>
  </si>
  <si>
    <t>JACINTO</t>
  </si>
  <si>
    <t>39930000</t>
  </si>
  <si>
    <t>3388668749</t>
  </si>
  <si>
    <t>VIEIRAREISFERNANDA@GMAIL.COM</t>
  </si>
  <si>
    <t>FERNANDES &amp; GAIST LTDA</t>
  </si>
  <si>
    <t>RUA FRANCISCO L. UHRY</t>
  </si>
  <si>
    <t>GIRUA</t>
  </si>
  <si>
    <t>98870000</t>
  </si>
  <si>
    <t>5533611793</t>
  </si>
  <si>
    <t>5591316280</t>
  </si>
  <si>
    <t>NOVAERALIGERIE@GMAIL.COM</t>
  </si>
  <si>
    <t>FERNANDES CALCADOS LTDA</t>
  </si>
  <si>
    <t>AV. SINFRONIO BROCHADO</t>
  </si>
  <si>
    <t>30646000</t>
  </si>
  <si>
    <t>370</t>
  </si>
  <si>
    <t>6499035934</t>
  </si>
  <si>
    <t>64999035934</t>
  </si>
  <si>
    <t>amanda2019vieira@gmail.com</t>
  </si>
  <si>
    <t>FERNANDES COMERCIO DE CALCADOS LTDA</t>
  </si>
  <si>
    <t>1432693479</t>
  </si>
  <si>
    <t>stefani.aquino@lojasilva.com.br</t>
  </si>
  <si>
    <t>FERNANDES CONFECÇÕES LTDA</t>
  </si>
  <si>
    <t>RUA ALEXANDRE ROGLIO</t>
  </si>
  <si>
    <t>QUERENCIA DO NORTE</t>
  </si>
  <si>
    <t>87930000</t>
  </si>
  <si>
    <t>442451333</t>
  </si>
  <si>
    <t>FERNANDES DA SILVA MODAS LTDA</t>
  </si>
  <si>
    <t>AV DOUTOR JOSE AMARO FARALDO</t>
  </si>
  <si>
    <t>1050</t>
  </si>
  <si>
    <t>VILA REAL</t>
  </si>
  <si>
    <t>Botucatu</t>
  </si>
  <si>
    <t>18606295</t>
  </si>
  <si>
    <t>1438809063</t>
  </si>
  <si>
    <t>14998170469</t>
  </si>
  <si>
    <t>STEFANI.AQUINO@LOJASILVA.COM.BR</t>
  </si>
  <si>
    <t>RUA AMANDO DE BARROS</t>
  </si>
  <si>
    <t>413</t>
  </si>
  <si>
    <t>18600050</t>
  </si>
  <si>
    <t>NFE@LOJASILVA.COM.BR</t>
  </si>
  <si>
    <t>RUA AMARAL GURGEL</t>
  </si>
  <si>
    <t>17201010</t>
  </si>
  <si>
    <t>1436261655</t>
  </si>
  <si>
    <t>6-20</t>
  </si>
  <si>
    <t>RUA CORONEL JOAQUIM ANSELMO MARTINS</t>
  </si>
  <si>
    <t>LENCOIS PAULISTA</t>
  </si>
  <si>
    <t>18680070</t>
  </si>
  <si>
    <t>1432697114</t>
  </si>
  <si>
    <t>1499768470</t>
  </si>
  <si>
    <t>LUCILENE@LOJASILVA.COM.BR</t>
  </si>
  <si>
    <t>RUA MORAES GORDO</t>
  </si>
  <si>
    <t>605</t>
  </si>
  <si>
    <t>VILA MAMEDINA</t>
  </si>
  <si>
    <t>18681038</t>
  </si>
  <si>
    <t>14998665310</t>
  </si>
  <si>
    <t>LUCIANA@LOJASILVA.COM</t>
  </si>
  <si>
    <t>Lençóis Paulista</t>
  </si>
  <si>
    <t>18680030</t>
  </si>
  <si>
    <t>1432697101</t>
  </si>
  <si>
    <t>17120009</t>
  </si>
  <si>
    <t>nfe@lojasilva.com.br</t>
  </si>
  <si>
    <t>629</t>
  </si>
  <si>
    <t>14996329232</t>
  </si>
  <si>
    <t>NFE@LOJASILVA.COM.BR;FINANCEIRO02@LOJASILVA.COM.BR</t>
  </si>
  <si>
    <t>FERNANDES E SOUSA CALCADOS LTDA ME</t>
  </si>
  <si>
    <t>RUA DR MOREIRA DA ROCHA</t>
  </si>
  <si>
    <t>63700000</t>
  </si>
  <si>
    <t>88998201011</t>
  </si>
  <si>
    <t xml:space="preserve"> 88998201011</t>
  </si>
  <si>
    <t>OPCAO_CALCADOS@HOTMAIL.COM</t>
  </si>
  <si>
    <t>FERNANDES JARDIM CALCADOS LTDA</t>
  </si>
  <si>
    <t>R. BENJAMIM CONSTANT, 434</t>
  </si>
  <si>
    <t>ANGELICA</t>
  </si>
  <si>
    <t>31 3763-1487</t>
  </si>
  <si>
    <t>anabellacalcados@hotmail.com</t>
  </si>
  <si>
    <t>FERNANDES STORE LTDA</t>
  </si>
  <si>
    <t>RUA EPAMINONDAS OTONI</t>
  </si>
  <si>
    <t>1072</t>
  </si>
  <si>
    <t>Teófilo Otoni</t>
  </si>
  <si>
    <t>3335226437</t>
  </si>
  <si>
    <t>33988802892</t>
  </si>
  <si>
    <t>bolabatom@hotmail.com</t>
  </si>
  <si>
    <t>FERNANDO A F CHIACCHIO LTDA - SL2</t>
  </si>
  <si>
    <t>RUA OSWALDO CRUZ</t>
  </si>
  <si>
    <t>314</t>
  </si>
  <si>
    <t>65020251</t>
  </si>
  <si>
    <t>FERNANDO ABDULFATAH MAHMUD</t>
  </si>
  <si>
    <t>RUA BARAO DO RIO BRANCO, 2508</t>
  </si>
  <si>
    <t>ROSARIO DO SUL</t>
  </si>
  <si>
    <t>97590000</t>
  </si>
  <si>
    <t>55996434468</t>
  </si>
  <si>
    <t>TAFERCALCADOS@HOTMAIL.COM</t>
  </si>
  <si>
    <t>FERNANDO ANTONIO ALVES</t>
  </si>
  <si>
    <t>AVENIDA JOAQUIM DE GOIS</t>
  </si>
  <si>
    <t>EXTREMOZ</t>
  </si>
  <si>
    <t>59575000</t>
  </si>
  <si>
    <t>84999870414</t>
  </si>
  <si>
    <t>FERNANDOLFMODAS@GMAIL.COM</t>
  </si>
  <si>
    <t>FERNANDO CANHADAS DE ARAUJO  LJ 13</t>
  </si>
  <si>
    <t>EST DO COPIUVA 566 LOJA 06</t>
  </si>
  <si>
    <t>VILA DA OPORTUNIDADE</t>
  </si>
  <si>
    <t>6330000</t>
  </si>
  <si>
    <t>(11)2026-4618</t>
  </si>
  <si>
    <t>rossimagazine@terra.com.br</t>
  </si>
  <si>
    <t>FERNANDO CANHADAS DE ARAUJO LJ11</t>
  </si>
  <si>
    <t>AV EXPEDICIONARIOS</t>
  </si>
  <si>
    <t>1192</t>
  </si>
  <si>
    <t>(11) 4653-3597 finan</t>
  </si>
  <si>
    <t>contasapagar@rossimagazine.com.br</t>
  </si>
  <si>
    <t>FERNANDO CHIACCHIO E CIA LTDA - SL1</t>
  </si>
  <si>
    <t>RUA GRANDE</t>
  </si>
  <si>
    <t>FERNANDO HENRIQUE DA SILVA COSTA 38370683827</t>
  </si>
  <si>
    <t>RUA BATISTA DE CARVALHO QUADRA</t>
  </si>
  <si>
    <t>1438792800</t>
  </si>
  <si>
    <t>josisouzafernandohenrique@hotmail.com</t>
  </si>
  <si>
    <t>FERNANDO MONSERRAT GRECCO EPP</t>
  </si>
  <si>
    <t>181</t>
  </si>
  <si>
    <t>APARECIDA</t>
  </si>
  <si>
    <t>14882030</t>
  </si>
  <si>
    <t>1632021547</t>
  </si>
  <si>
    <t>16988112423</t>
  </si>
  <si>
    <t>GRECCO.CALCADOS@YAHOO.COM.BR</t>
  </si>
  <si>
    <t>FERNANDO RODRIGUES TAVARES CALCADOS - LJ 16</t>
  </si>
  <si>
    <t>RUA PADRE JULIO MARIA</t>
  </si>
  <si>
    <t>2307300</t>
  </si>
  <si>
    <t>FERRAO CALCADOS LTDA - ME</t>
  </si>
  <si>
    <t>AV MINISTRO ARARIPE</t>
  </si>
  <si>
    <t>29360000</t>
  </si>
  <si>
    <t>2835423536</t>
  </si>
  <si>
    <t>28999863462</t>
  </si>
  <si>
    <t>ferraocalcadosltda@hotmail.com</t>
  </si>
  <si>
    <t>FERRARO CALCADOS LTDA</t>
  </si>
  <si>
    <t>AVENIDA MARECHAL FLORIANO PEIXOTO</t>
  </si>
  <si>
    <t>80020090</t>
  </si>
  <si>
    <t>FERRAZ  CIA LTDA</t>
  </si>
  <si>
    <t>4665</t>
  </si>
  <si>
    <t>69992300661</t>
  </si>
  <si>
    <t>69992553155</t>
  </si>
  <si>
    <t>COMPRAS@GRUPOMILLA.COM.BR</t>
  </si>
  <si>
    <t>FERRAZ ESPERANCA CALCADOS E BOLSAS LTDA - LJ 22</t>
  </si>
  <si>
    <t>8500405</t>
  </si>
  <si>
    <t>1144881566</t>
  </si>
  <si>
    <t>11997293444</t>
  </si>
  <si>
    <t>RUBENSESPERANCA@UOL.COM.BR</t>
  </si>
  <si>
    <t>FERREIRA &amp; CIA LTDA - ME</t>
  </si>
  <si>
    <t>77 3441-3063</t>
  </si>
  <si>
    <t>nfe45@realcalcados.com</t>
  </si>
  <si>
    <t>FERREIRA &amp; MELLO LTDA ME</t>
  </si>
  <si>
    <t>AVE PRESIDENTE GETULIO VARGAS</t>
  </si>
  <si>
    <t>2835451320</t>
  </si>
  <si>
    <t>28998869242</t>
  </si>
  <si>
    <t>lojapassocerto1@gmail.com</t>
  </si>
  <si>
    <t>FERREIRA E SACRAMENTO CALCADOS E CONFECCOES LTDA</t>
  </si>
  <si>
    <t>AV.TAVARES DE LIRA,126</t>
  </si>
  <si>
    <t>7933221318</t>
  </si>
  <si>
    <t>79988741318</t>
  </si>
  <si>
    <t>PERFIL.PROPRIA@GRUPOGFL.COM.BR</t>
  </si>
  <si>
    <t>FERREIRA E SANGLAR LTDA ME</t>
  </si>
  <si>
    <t>R NILO PECANHA 232</t>
  </si>
  <si>
    <t>BOM JARDIM</t>
  </si>
  <si>
    <t>28660000</t>
  </si>
  <si>
    <t>2225662909</t>
  </si>
  <si>
    <t>analistacq@lojassanglar.com.br</t>
  </si>
  <si>
    <t>FERREIRA GUEDES COMÉRCIO DE CALÇADOS LTDA</t>
  </si>
  <si>
    <t>AV. DR. ANTÔNIO MOURÃO GUIMARÃES</t>
  </si>
  <si>
    <t>7136030593</t>
  </si>
  <si>
    <t>75998170077</t>
  </si>
  <si>
    <t>LOJA15@LOJASIMPACTO.COM.BR</t>
  </si>
  <si>
    <t>RUA DJALMA DUTRA</t>
  </si>
  <si>
    <t>CAMAMU</t>
  </si>
  <si>
    <t>45445000</t>
  </si>
  <si>
    <t>ADM@UNICALCADOS.COM.BR</t>
  </si>
  <si>
    <t>FERRERO ACESSORIOS DO VESTUARIO EIRELI</t>
  </si>
  <si>
    <t>RUA RIO ALEGRE</t>
  </si>
  <si>
    <t>041</t>
  </si>
  <si>
    <t>CORIBE</t>
  </si>
  <si>
    <t>47690000</t>
  </si>
  <si>
    <t>64981233158</t>
  </si>
  <si>
    <t>VERSATILMODASCORIBE@GMAIL.COM</t>
  </si>
  <si>
    <t>FERRI-S.M ARCANJO VESTUARIO LTDA ME</t>
  </si>
  <si>
    <t>RUA MIGUEL TERRA 500</t>
  </si>
  <si>
    <t>18230019</t>
  </si>
  <si>
    <t>15 3279-1832</t>
  </si>
  <si>
    <t>15997121631</t>
  </si>
  <si>
    <t>starmodas@ig.com.br</t>
  </si>
  <si>
    <t>FERRONI MERCADAO DOS CALCADOS LTDA</t>
  </si>
  <si>
    <t>830</t>
  </si>
  <si>
    <t>PATRIMONIO SAO JOAO BATISTA I</t>
  </si>
  <si>
    <t>1732797905</t>
  </si>
  <si>
    <t>GRUPOFERRONI@YAHOO.COM.BR</t>
  </si>
  <si>
    <t>FIGUEIRA ALBUQUERQUE CALCADOS LTDA</t>
  </si>
  <si>
    <t>RUA ALMIRANTE TEFFE LOJA 4</t>
  </si>
  <si>
    <t>632</t>
  </si>
  <si>
    <t>24030085</t>
  </si>
  <si>
    <t>21 2622-5397</t>
  </si>
  <si>
    <t>compras@raquelcalcados.com.br</t>
  </si>
  <si>
    <t>FIGUEIRA COMERCIO DE CALCADOS LTDA</t>
  </si>
  <si>
    <t>RUA YOLANDA SAAD ABUZAID</t>
  </si>
  <si>
    <t>São Gonçalo</t>
  </si>
  <si>
    <t>2126200277</t>
  </si>
  <si>
    <t>nota10.escritorio@gmail.com</t>
  </si>
  <si>
    <t>FIGUEIRAS CALCADOS LTDA</t>
  </si>
  <si>
    <t>RUA DO HOSPICIO, 176</t>
  </si>
  <si>
    <t>50060080</t>
  </si>
  <si>
    <t>8133017060</t>
  </si>
  <si>
    <t xml:space="preserve"> 988771244</t>
  </si>
  <si>
    <t>FIGUEIRAS@FIGUEIRASCALCADOS.COM.BR</t>
  </si>
  <si>
    <t>FILIPE CALCADOS LTDA</t>
  </si>
  <si>
    <t>AVENIDA DOUTOR OLIVIO LIRA</t>
  </si>
  <si>
    <t>PRAIA DA COSTA</t>
  </si>
  <si>
    <t>29101260</t>
  </si>
  <si>
    <t>2799497516</t>
  </si>
  <si>
    <t>27995703319</t>
  </si>
  <si>
    <t>adm3140@losneto.com.br</t>
  </si>
  <si>
    <t>FILIPE CANDIDO MUNIZ DIAS ME</t>
  </si>
  <si>
    <t>ESTRADA DO CAENGA</t>
  </si>
  <si>
    <t>OLINDA</t>
  </si>
  <si>
    <t>53210460</t>
  </si>
  <si>
    <t>81996022717</t>
  </si>
  <si>
    <t>81995880044</t>
  </si>
  <si>
    <t>filipe20cmdias@hotmail.com</t>
  </si>
  <si>
    <t>FILISMINO DE SOUZA FILHO</t>
  </si>
  <si>
    <t>PCA DO MERCADO PUBLICO 25</t>
  </si>
  <si>
    <t>PIMENTEIRAS</t>
  </si>
  <si>
    <t>64320000</t>
  </si>
  <si>
    <t>89 3474-1273</t>
  </si>
  <si>
    <t>(89)98105-8719</t>
  </si>
  <si>
    <t>FILOMENA DO SOCORROPEREIRA DE SOUSA</t>
  </si>
  <si>
    <t>AVE MARECHAL DEODORO DA FONSECA SN</t>
  </si>
  <si>
    <t>91984149238</t>
  </si>
  <si>
    <t>FILOMENASOUSA38@HOTMAIL.COM</t>
  </si>
  <si>
    <t>FIORENZANO COM DE CALCADOS LTDA</t>
  </si>
  <si>
    <t>1998</t>
  </si>
  <si>
    <t>94810001</t>
  </si>
  <si>
    <t>5130647316</t>
  </si>
  <si>
    <t>51997009793</t>
  </si>
  <si>
    <t>fiorenzano.calcados@hotmail.com</t>
  </si>
  <si>
    <t>FISIO FITNESS ESPORTES LTDA</t>
  </si>
  <si>
    <t>AV FRANCISCO LACERDA DE AGUIAR</t>
  </si>
  <si>
    <t>382/408    LJ 136</t>
  </si>
  <si>
    <t>PARAÍSO</t>
  </si>
  <si>
    <t>29304048</t>
  </si>
  <si>
    <t>28981112362</t>
  </si>
  <si>
    <t>runningtenis@hotmail.com; pedrarafael@hotmail.com</t>
  </si>
  <si>
    <t>FIVE STORE CALCADOS LTDA - LJ 05</t>
  </si>
  <si>
    <t>RUA ANTONIO AGU,300 LJ274/275</t>
  </si>
  <si>
    <t>6093000</t>
  </si>
  <si>
    <t>11223444141</t>
  </si>
  <si>
    <t>AMERICANSHOES@COFRENFE.COM.BR</t>
  </si>
  <si>
    <t>FJR COMERCIO DE CALCADOS LTDA- LJ 08</t>
  </si>
  <si>
    <t>AVENIDA VINTE E SEIS DE MARCO</t>
  </si>
  <si>
    <t>POA</t>
  </si>
  <si>
    <t>8562140</t>
  </si>
  <si>
    <t>1146393658</t>
  </si>
  <si>
    <t>11 972401628</t>
  </si>
  <si>
    <t>compra@rlta.com.br</t>
  </si>
  <si>
    <t>FLAMBOYAN MODAS LIMITADA</t>
  </si>
  <si>
    <t>R ESPIRITO SANTO</t>
  </si>
  <si>
    <t>3202</t>
  </si>
  <si>
    <t>JARDIM BELO HORIZONTE</t>
  </si>
  <si>
    <t>RONDONOPOLIS</t>
  </si>
  <si>
    <t>78705500</t>
  </si>
  <si>
    <t>66 2101 0000</t>
  </si>
  <si>
    <t>66996359013</t>
  </si>
  <si>
    <t>cd@lojasflamboyan.com.br</t>
  </si>
  <si>
    <t>FLAVEL CONFECCOES LTDA</t>
  </si>
  <si>
    <t>RUA ANGELO ROLIM DE MOURA</t>
  </si>
  <si>
    <t>Caxambu do Sul</t>
  </si>
  <si>
    <t>89880000</t>
  </si>
  <si>
    <t>4999380222</t>
  </si>
  <si>
    <t>49999672312</t>
  </si>
  <si>
    <t>FLAVIOHUME@UOL.COM.BR</t>
  </si>
  <si>
    <t>FLAVIA MARA GARCIA DE OLIVEIRA LAMY 07708706602</t>
  </si>
  <si>
    <t>36200062</t>
  </si>
  <si>
    <t>32 98804 8985</t>
  </si>
  <si>
    <t>32 8804-8985</t>
  </si>
  <si>
    <t>lojavillabambini@gmail.com</t>
  </si>
  <si>
    <t>FLAVIA PENHA FROTA FERNANDES MODAS</t>
  </si>
  <si>
    <t>R EXPEDICIONARIO LELLIS</t>
  </si>
  <si>
    <t>1317-B</t>
  </si>
  <si>
    <t>14160750</t>
  </si>
  <si>
    <t>16 3947 1192</t>
  </si>
  <si>
    <t>16994523893</t>
  </si>
  <si>
    <t>buglandia@bol.com.br</t>
  </si>
  <si>
    <t>FLAVIA SANTOS DE LIMA</t>
  </si>
  <si>
    <t>R: JOAQUIM MURTINHO</t>
  </si>
  <si>
    <t>3836712052</t>
  </si>
  <si>
    <t>38991490658</t>
  </si>
  <si>
    <t>FLAVIACALCADOS@GMAIL.COM</t>
  </si>
  <si>
    <t>FLAVIANE FOCHESATO</t>
  </si>
  <si>
    <t>RUA JOSE DE ALENCAR</t>
  </si>
  <si>
    <t>1020</t>
  </si>
  <si>
    <t>São Marcos</t>
  </si>
  <si>
    <t>95190000</t>
  </si>
  <si>
    <t>54991535533</t>
  </si>
  <si>
    <t>SBMOLEKIDS2017@HOTMAIL.COM</t>
  </si>
  <si>
    <t>FLAVIO DE OLIVEIRA BIGAO ME</t>
  </si>
  <si>
    <t>RUA PADRE JOSE MAURICIO</t>
  </si>
  <si>
    <t>568</t>
  </si>
  <si>
    <t>NOVA CINTRA</t>
  </si>
  <si>
    <t>30514000</t>
  </si>
  <si>
    <t>31 3386 6031</t>
  </si>
  <si>
    <t xml:space="preserve"> (31)988856031</t>
  </si>
  <si>
    <t>ilmagb1@hotmail.com</t>
  </si>
  <si>
    <t>FLAVIO MARQUEZIM GONCALVES LTDA</t>
  </si>
  <si>
    <t>AVENIDA 9 DE JULHO</t>
  </si>
  <si>
    <t>TUPI PAULISTA</t>
  </si>
  <si>
    <t>17930000</t>
  </si>
  <si>
    <t>1838511399</t>
  </si>
  <si>
    <t>18996375689</t>
  </si>
  <si>
    <t>laizafilippe1@hotmail.com</t>
  </si>
  <si>
    <t>FLAVIO S CALCADOS &amp; ESPORTES LTDA</t>
  </si>
  <si>
    <t>AV GENERAL DAVID SARNOFF</t>
  </si>
  <si>
    <t>6235151280</t>
  </si>
  <si>
    <t>62985596701</t>
  </si>
  <si>
    <t>FABRICIOSILVA@FLAVIOS.COM.BR</t>
  </si>
  <si>
    <t>FLAVIO'S CALCADOS E ESPORTES LTDA</t>
  </si>
  <si>
    <t>V EX ANEL VIARIO</t>
  </si>
  <si>
    <t>JD PARAISO ACRESCIMO</t>
  </si>
  <si>
    <t>74984321</t>
  </si>
  <si>
    <t>fabriciosilva@flavios.com.br</t>
  </si>
  <si>
    <t>FLAVIO'S CALCADOS E ESPORTES LTDA - LJ 23</t>
  </si>
  <si>
    <t>AVENIDA ANHANGUERA</t>
  </si>
  <si>
    <t>10790 - QUADRA 582 - LOTE B1</t>
  </si>
  <si>
    <t>AEROVIARIO</t>
  </si>
  <si>
    <t>74435300</t>
  </si>
  <si>
    <t>FLAVIOS  CALCADOS   E ESPORTES   LOJA  20</t>
  </si>
  <si>
    <t>AV PER NORTE QD AREA, LT B</t>
  </si>
  <si>
    <t>8303</t>
  </si>
  <si>
    <t>FAZENDA  CAVEIRAS</t>
  </si>
  <si>
    <t>74445360</t>
  </si>
  <si>
    <t>FLAVIOS CALCADOS &amp; ESPORTES LOJA 13</t>
  </si>
  <si>
    <t>AV DOM EMANOEL G DE OLIVEIRA QD 01G LT 01</t>
  </si>
  <si>
    <t>1406</t>
  </si>
  <si>
    <t>JARDIM TODOS OS SANTOS</t>
  </si>
  <si>
    <t>75250000</t>
  </si>
  <si>
    <t>FLAVIOS CALCADOS &amp; ESPORTES LTDA</t>
  </si>
  <si>
    <t>PATRICIA</t>
  </si>
  <si>
    <t>38414097</t>
  </si>
  <si>
    <t>PRACA TUBAL VILELA</t>
  </si>
  <si>
    <t>38400186</t>
  </si>
  <si>
    <t>FLAVIOS CALCADOS &amp; ESPORTES LTDA  LOJA 05</t>
  </si>
  <si>
    <t>AV RIO VERDE</t>
  </si>
  <si>
    <t>FLAVIOS CALCADOS &amp; ESPORTES LTDA LOJA 04</t>
  </si>
  <si>
    <t>RUA 4, 426, QD 55 L 91</t>
  </si>
  <si>
    <t>74020060</t>
  </si>
  <si>
    <t>FLAVIOS CALCADOS &amp; ESPORTES LTDA LOJA 07</t>
  </si>
  <si>
    <t>RUA 19 C QD 112 LT 16</t>
  </si>
  <si>
    <t>APARECIDA DE GIANIA</t>
  </si>
  <si>
    <t>74930370</t>
  </si>
  <si>
    <t>FLAVIOS CALCADOS &amp; ESPORTES LTDA LOJA 08</t>
  </si>
  <si>
    <t>RUA 44, AREA LT 2.2</t>
  </si>
  <si>
    <t>74063010</t>
  </si>
  <si>
    <t>FLAVIOS CALCADOS &amp; ESPORTES LTDA LOJA 09</t>
  </si>
  <si>
    <t>AV ANHANGUERA QD AREA LT 39/E</t>
  </si>
  <si>
    <t>14404</t>
  </si>
  <si>
    <t>CAPUAVA</t>
  </si>
  <si>
    <t>74450010</t>
  </si>
  <si>
    <t>FLAVIOS CALCADOS &amp; ESPORTES LTDA LOJA 11</t>
  </si>
  <si>
    <t>RUA ENGENHEIRO PORTELA</t>
  </si>
  <si>
    <t>75023085</t>
  </si>
  <si>
    <t>FLAVIOS CALCADOS &amp; ESPORTES LTDA LOJA 12</t>
  </si>
  <si>
    <t>VILA SANTANA</t>
  </si>
  <si>
    <t>75113570</t>
  </si>
  <si>
    <t>FLAVIOS CALCADOS &amp; ESPORTES LTDA LOJA 15</t>
  </si>
  <si>
    <t>FLAVIOS CALCADOS &amp; ESPORTES LTDA LOJA 16</t>
  </si>
  <si>
    <t>AV DOS IPES</t>
  </si>
  <si>
    <t>74354700</t>
  </si>
  <si>
    <t>FLAVIOS CALCADOS &amp; ESPORTES LTDA LOJA 19</t>
  </si>
  <si>
    <t>AV. INDEPENDENCIA QD 01 LT 01</t>
  </si>
  <si>
    <t>FLAVIOS CALCADOS E &amp; ESPORTES LTDA LOJA 18</t>
  </si>
  <si>
    <t>AV. PRESIDENTE GETULIO VARGAS</t>
  </si>
  <si>
    <t>FLAVIOS CALCADOS E ESPORTES LOJA 22</t>
  </si>
  <si>
    <t>RUA 0</t>
  </si>
  <si>
    <t>RES JARDIM CAMPESTRE</t>
  </si>
  <si>
    <t>75907681</t>
  </si>
  <si>
    <t>FLAVIOS CALCADOS E ESPORTES LTDA - LJ 01</t>
  </si>
  <si>
    <t>AV. 24 DE OUTUBRO</t>
  </si>
  <si>
    <t>1383</t>
  </si>
  <si>
    <t>74505010</t>
  </si>
  <si>
    <t>FLAVIOS CALCADOS E ESPORTES LTDA - LJ 02</t>
  </si>
  <si>
    <t>PCA VEREADOR BOA VENTURA</t>
  </si>
  <si>
    <t>173, QD 27, LT 14</t>
  </si>
  <si>
    <t>74640010</t>
  </si>
  <si>
    <t>FLAVIOS CALCADOS E ESPORTES LTDA - LJ 04</t>
  </si>
  <si>
    <t>AV. T-10</t>
  </si>
  <si>
    <t>1300</t>
  </si>
  <si>
    <t>74223060</t>
  </si>
  <si>
    <t>FLAVIOS CALCADOS E ESPORTES LTDA - LJ 06</t>
  </si>
  <si>
    <t>AV.JAMEL CECILIO</t>
  </si>
  <si>
    <t>3300, QD B34, LT 02E</t>
  </si>
  <si>
    <t>FLAVIOS CALCADOS ESPORTES   LOJA   21</t>
  </si>
  <si>
    <t>AV  MANOEL   MONTEIRO</t>
  </si>
  <si>
    <t>797, QD 34, LT 1</t>
  </si>
  <si>
    <t>75380000</t>
  </si>
  <si>
    <t>FLAVIOS CALÇADOS E ESPORTES LTDA</t>
  </si>
  <si>
    <t>4748</t>
  </si>
  <si>
    <t>74040010</t>
  </si>
  <si>
    <t>62985590671</t>
  </si>
  <si>
    <t>6232218787</t>
  </si>
  <si>
    <t>PRACA DA REPUBLICA</t>
  </si>
  <si>
    <t>75503260</t>
  </si>
  <si>
    <t>FLAVIOS CALÇADOS E ESPORTES LTDA LJ 24</t>
  </si>
  <si>
    <t>SETOR SERRA DOURADA - 4A ETAPA</t>
  </si>
  <si>
    <t>74973753</t>
  </si>
  <si>
    <t>FLEX LIFE CALCADOS LTDA</t>
  </si>
  <si>
    <t>TRES CORACOES</t>
  </si>
  <si>
    <t>37410000</t>
  </si>
  <si>
    <t>FLIX COMERCIO E PARTICIPAÇÃO LTDA</t>
  </si>
  <si>
    <t>AVENIDA LIBERDADE</t>
  </si>
  <si>
    <t>74930550</t>
  </si>
  <si>
    <t>6281500095</t>
  </si>
  <si>
    <t>FLOR BRANCA COMERCIO DE VESTUARIO LTDA -</t>
  </si>
  <si>
    <t>RUA MARECHAL RONDON,353</t>
  </si>
  <si>
    <t>MAE DO RIO</t>
  </si>
  <si>
    <t>68675000</t>
  </si>
  <si>
    <t>09134441716</t>
  </si>
  <si>
    <t>9180460008</t>
  </si>
  <si>
    <t>MAGAZINESANTALUCIACAP@HOTMAIL.COM</t>
  </si>
  <si>
    <t>FLOR DA PELE LTDA ME</t>
  </si>
  <si>
    <t>RUA ELEISEO GASPARINI</t>
  </si>
  <si>
    <t>VARGEM ALTA</t>
  </si>
  <si>
    <t>29295000</t>
  </si>
  <si>
    <t>28 3528 1052</t>
  </si>
  <si>
    <t>28999233719</t>
  </si>
  <si>
    <t>marthapmodas@gmail.com</t>
  </si>
  <si>
    <t>FLOR DE LIS CALCADOS E CONFECCOES LTDA</t>
  </si>
  <si>
    <t>R GENERAL GURJAO</t>
  </si>
  <si>
    <t>6336024181</t>
  </si>
  <si>
    <t>idealtecidosbraganca@gmail.com</t>
  </si>
  <si>
    <t>FLOR DE OURO COMERCIO DE CALCADOS EIRELI</t>
  </si>
  <si>
    <t>RUA VEREADOR ELIAS TORRES</t>
  </si>
  <si>
    <t>55641779</t>
  </si>
  <si>
    <t>loja34@econis.com.br</t>
  </si>
  <si>
    <t>FLOR DO AGRESTE COMERCIO DE CALCADOS LTDA</t>
  </si>
  <si>
    <t>57300190</t>
  </si>
  <si>
    <t>FLORENTINO &amp; FLORENTINO LTDA</t>
  </si>
  <si>
    <t>1638180722</t>
  </si>
  <si>
    <t>16999650712</t>
  </si>
  <si>
    <t>AVENCEDORA@YMAIL.COM</t>
  </si>
  <si>
    <t>FLORENZZA MAGAZINE LTDA</t>
  </si>
  <si>
    <t>AVE CRISTO REI</t>
  </si>
  <si>
    <t>9433451126</t>
  </si>
  <si>
    <t xml:space="preserve"> 94991834900</t>
  </si>
  <si>
    <t>IDEALMAGAZINEJACUNDA@HOTMAIL.COM</t>
  </si>
  <si>
    <t>FLORESTENSE KIDS LTDA</t>
  </si>
  <si>
    <t>AV LUDOVICO DA RIVA NETO</t>
  </si>
  <si>
    <t>2408</t>
  </si>
  <si>
    <t>SETOR D</t>
  </si>
  <si>
    <t>66999292563</t>
  </si>
  <si>
    <t>66992210453</t>
  </si>
  <si>
    <t>LOJAFLORESTENSE@HOTMAIL.COM</t>
  </si>
  <si>
    <t>FLORISBELO CAMPOS VERDE JUNIOR-ME</t>
  </si>
  <si>
    <t>AV. DR. DOMINGOS TEODORO GALO, 171</t>
  </si>
  <si>
    <t>1433512745</t>
  </si>
  <si>
    <t>14999008510</t>
  </si>
  <si>
    <t>VAREJAOPIRAJU@HOTMAIL.COM</t>
  </si>
  <si>
    <t>FLYTE COMERCIO DE CALCADOS LTDA - LJ.06</t>
  </si>
  <si>
    <t>RUA CEL. TEOFILO LEME, 1285</t>
  </si>
  <si>
    <t>12900002</t>
  </si>
  <si>
    <t>FLYTE COMERCIO DE CALCADOS LTDA - LJ.12</t>
  </si>
  <si>
    <t>RUA GOV. PEDRO DE TOLEDO, 1107</t>
  </si>
  <si>
    <t>1107</t>
  </si>
  <si>
    <t>PIRACICABA</t>
  </si>
  <si>
    <t>FLYTE COMERCIO DE CALCADOS LTDA LJ.38</t>
  </si>
  <si>
    <t>RUA DR DEODATO WERTHEIME 1389</t>
  </si>
  <si>
    <t>FLÁVIA DA COSTA VIEIRA</t>
  </si>
  <si>
    <t>RUA CEL FRANCISCO DE ASSIS</t>
  </si>
  <si>
    <t>POMBAL</t>
  </si>
  <si>
    <t>flaviaexotica@hotmail.com</t>
  </si>
  <si>
    <t>FM COMERCIO DE CALCADOS LTDA</t>
  </si>
  <si>
    <t>Valparaíso de Goiás</t>
  </si>
  <si>
    <t>1132314580</t>
  </si>
  <si>
    <t>dte@bwa.global</t>
  </si>
  <si>
    <t>QUADRA QA 2</t>
  </si>
  <si>
    <t>Planaltina</t>
  </si>
  <si>
    <t>73751202</t>
  </si>
  <si>
    <t>FM SILVA COMÉRCIO DE CALÇADOS LTDA</t>
  </si>
  <si>
    <t>Anápolis</t>
  </si>
  <si>
    <t>75024971</t>
  </si>
  <si>
    <t>FML COMERCIO DO VESTUARIO LTDA ME</t>
  </si>
  <si>
    <t>AV PRINCESA ISABEL</t>
  </si>
  <si>
    <t>3979</t>
  </si>
  <si>
    <t>SANTA TEREZA</t>
  </si>
  <si>
    <t>69314148</t>
  </si>
  <si>
    <t>95 99161 6055</t>
  </si>
  <si>
    <t>9591616065</t>
  </si>
  <si>
    <t>stylusmodas2016@hotmail.com</t>
  </si>
  <si>
    <t>FMS CALCADOS LTDA</t>
  </si>
  <si>
    <t>LORENA</t>
  </si>
  <si>
    <t>1231523162</t>
  </si>
  <si>
    <t>12997623303</t>
  </si>
  <si>
    <t>BRUNO.TOLEDO@RENSZ.COM.BR</t>
  </si>
  <si>
    <t>FND CALCADOS E CONFECCOES LTDA</t>
  </si>
  <si>
    <t xml:space="preserve">AVENIDA DOIS DE JULHO </t>
  </si>
  <si>
    <t>BAIXA GRANDE</t>
  </si>
  <si>
    <t>44620000</t>
  </si>
  <si>
    <t>7532541499</t>
  </si>
  <si>
    <t>CSFIPIRA@HOTMAIL.COM</t>
  </si>
  <si>
    <t>FNF COMERCIO DE CALCADOS EIREL</t>
  </si>
  <si>
    <t>1117</t>
  </si>
  <si>
    <t>17500120</t>
  </si>
  <si>
    <t>14 3413 7701</t>
  </si>
  <si>
    <t>(14) 3433-3601</t>
  </si>
  <si>
    <t>FNF COMERCIO DE CALCADOS EIRELI</t>
  </si>
  <si>
    <t>19800002</t>
  </si>
  <si>
    <t>(18)3323-6100</t>
  </si>
  <si>
    <t>FNF COMERCIO DE CALCADOS LTDA</t>
  </si>
  <si>
    <t>19814000</t>
  </si>
  <si>
    <t>(18)3325 1478</t>
  </si>
  <si>
    <t>AVENIDA SETE DE SETEMBRO</t>
  </si>
  <si>
    <t>PARAGUACU PAULISTA</t>
  </si>
  <si>
    <t>19700013</t>
  </si>
  <si>
    <t>01833614410</t>
  </si>
  <si>
    <t>PRAÇA DOUTOR GAMA</t>
  </si>
  <si>
    <t>16200003</t>
  </si>
  <si>
    <t>1434333445</t>
  </si>
  <si>
    <t>14996278581</t>
  </si>
  <si>
    <t>comprador@cirandinha.com.br</t>
  </si>
  <si>
    <t>RUA CATARINA ETSUCO UMEZU</t>
  </si>
  <si>
    <t>755</t>
  </si>
  <si>
    <t>18900083</t>
  </si>
  <si>
    <t>(14)3372 3590</t>
  </si>
  <si>
    <t>RUA CORONEL JOAQUIM PIZA</t>
  </si>
  <si>
    <t>FERRAROPOLIS</t>
  </si>
  <si>
    <t>Garça</t>
  </si>
  <si>
    <t>17400084</t>
  </si>
  <si>
    <t>1434712150</t>
  </si>
  <si>
    <t>RUA HEITOR PENTEADO</t>
  </si>
  <si>
    <t>17400092</t>
  </si>
  <si>
    <t>43413770</t>
  </si>
  <si>
    <t>19900020</t>
  </si>
  <si>
    <t>1434137701</t>
  </si>
  <si>
    <t>1532</t>
  </si>
  <si>
    <t>18705020</t>
  </si>
  <si>
    <t>(14)3422-1922</t>
  </si>
  <si>
    <t>RUA SENADOR RODOLFO MIRANDA</t>
  </si>
  <si>
    <t>1434525990</t>
  </si>
  <si>
    <t>1496178581</t>
  </si>
  <si>
    <t>Novo Horizonte</t>
  </si>
  <si>
    <t>FNF COMERCIO DE CALCADOS LTDA - LJ 30</t>
  </si>
  <si>
    <t>FNF COMÉRCIO DE CALÇADOS LTDA EPP</t>
  </si>
  <si>
    <t>1434331320</t>
  </si>
  <si>
    <t>FOKA PRIME COMERCIO DE CALCADOS LTDA</t>
  </si>
  <si>
    <t>RUA ONZE DE AGOSTO,</t>
  </si>
  <si>
    <t>(15) 3234-8424</t>
  </si>
  <si>
    <t>15988099033</t>
  </si>
  <si>
    <t>FOKASTREET CALCADOS LTDA</t>
  </si>
  <si>
    <t>AV. ITAVUVU</t>
  </si>
  <si>
    <t>JD. SANTA CECILIA</t>
  </si>
  <si>
    <t>15 3327 2909</t>
  </si>
  <si>
    <t>RUA CAMPOS SALLES,</t>
  </si>
  <si>
    <t>18200005</t>
  </si>
  <si>
    <t>FOLCHINE COM.DE  CALCADOS EIRELLI</t>
  </si>
  <si>
    <t>AVENIDA DOS ESPORTES</t>
  </si>
  <si>
    <t>13270210</t>
  </si>
  <si>
    <t>1938695271</t>
  </si>
  <si>
    <t>VALINHOS@FUZUECALCADOS.COM.BR</t>
  </si>
  <si>
    <t>FOLIATTI COMERCIO DE CALCADOS E ACESSORIOS SPE LTDA</t>
  </si>
  <si>
    <t>RUA JOSE VIANA LOBO</t>
  </si>
  <si>
    <t>73801270</t>
  </si>
  <si>
    <t>61999336508</t>
  </si>
  <si>
    <t>pezinhoeciaformosa@outlook.com</t>
  </si>
  <si>
    <t>FONSECA E SILVA COMERCIO DE CALCADOS LTDA</t>
  </si>
  <si>
    <t>RUA MARTINS JUNIOR</t>
  </si>
  <si>
    <t xml:space="preserve">405 </t>
  </si>
  <si>
    <t>73991572014</t>
  </si>
  <si>
    <t>supermodasantamaria@gmail.com</t>
  </si>
  <si>
    <t>FONTANA &amp; MARTINI LTDA - ME.</t>
  </si>
  <si>
    <t>AV. PARANA. 120</t>
  </si>
  <si>
    <t>NOVA AURORA</t>
  </si>
  <si>
    <t>85410000</t>
  </si>
  <si>
    <t>4532431545</t>
  </si>
  <si>
    <t xml:space="preserve"> 45999151393</t>
  </si>
  <si>
    <t>FONTANAEMARTINI@GMAIL.COM</t>
  </si>
  <si>
    <t>FONTANIVA &amp; RIGO LTDA</t>
  </si>
  <si>
    <t>AV. IGUACU - 427</t>
  </si>
  <si>
    <t>(46)3243 1333</t>
  </si>
  <si>
    <t>46 9933 2313</t>
  </si>
  <si>
    <t>lojastaroba@gmail.com</t>
  </si>
  <si>
    <t>FORMOSA SUP E MAGAZINE LTDA</t>
  </si>
  <si>
    <t>AV. DUQUE DE CAXIAS, 165</t>
  </si>
  <si>
    <t>66090250</t>
  </si>
  <si>
    <t xml:space="preserve"> 9140069420</t>
  </si>
  <si>
    <t>91998036605</t>
  </si>
  <si>
    <t>NFE.SYS@FORMOSANET.COM.BR</t>
  </si>
  <si>
    <t>TV. SN 17 CONJ CID NOVA IV</t>
  </si>
  <si>
    <t>COQUEIRO</t>
  </si>
  <si>
    <t>67133000</t>
  </si>
  <si>
    <t>9140069420</t>
  </si>
  <si>
    <t>DANIELLI.FIN@FORMOSANET.COM.BR</t>
  </si>
  <si>
    <t>FORMOSA SUPERMERCADOS E MAGAZINE LTDA</t>
  </si>
  <si>
    <t>RODOVIA AUGUSTO MONTENEGRO</t>
  </si>
  <si>
    <t>9140069562</t>
  </si>
  <si>
    <t>CARLOS.CTB@FORMOSANET.COM.BR</t>
  </si>
  <si>
    <t>RUA CURUCA,</t>
  </si>
  <si>
    <t>TELEGRAFO</t>
  </si>
  <si>
    <t>66050080</t>
  </si>
  <si>
    <t>9133489900</t>
  </si>
  <si>
    <t>FORT CALCADOS DE MARILIA LTDA</t>
  </si>
  <si>
    <t>415</t>
  </si>
  <si>
    <t>1434334445</t>
  </si>
  <si>
    <t>14997937693</t>
  </si>
  <si>
    <t>compras@cirandnha.com.br</t>
  </si>
  <si>
    <t>RUA CARLOS TOSIN</t>
  </si>
  <si>
    <t>Marília</t>
  </si>
  <si>
    <t>17512120</t>
  </si>
  <si>
    <t>1434225511</t>
  </si>
  <si>
    <t>adm@cirandinha.com.br;compras@cirandinha.com.br</t>
  </si>
  <si>
    <t>Lins</t>
  </si>
  <si>
    <t>16400075</t>
  </si>
  <si>
    <t>14997037693</t>
  </si>
  <si>
    <t>FORTALEZA CENTER COM. DE CONFECCOES</t>
  </si>
  <si>
    <t>AV. XINGU, 254</t>
  </si>
  <si>
    <t>68555010</t>
  </si>
  <si>
    <t>9434248219</t>
  </si>
  <si>
    <t xml:space="preserve"> 63984025628</t>
  </si>
  <si>
    <t>ECONOMIAXINGUARA@GMAIL.COM;FATURAMENTO.ECONOMIAXINGUARA@GMAIL.COM</t>
  </si>
  <si>
    <t>FORTALEZA COMERCIO DE ROUPAS LTDA</t>
  </si>
  <si>
    <t>Coronel Vivida</t>
  </si>
  <si>
    <t>4632324622</t>
  </si>
  <si>
    <t>46999787313</t>
  </si>
  <si>
    <t>lojasfortaleza2009@hotmail.com</t>
  </si>
  <si>
    <t>FORTEX CENTER MODAS LTDA</t>
  </si>
  <si>
    <t>AVENIDA XINGU</t>
  </si>
  <si>
    <t>68555013</t>
  </si>
  <si>
    <t>62984025628</t>
  </si>
  <si>
    <t>tortexingura@gmail.com</t>
  </si>
  <si>
    <t>FOX MODA LTDA</t>
  </si>
  <si>
    <t>R MATOZINHOS</t>
  </si>
  <si>
    <t>TRES MARIAS</t>
  </si>
  <si>
    <t>39205000</t>
  </si>
  <si>
    <t>38998470333</t>
  </si>
  <si>
    <t>carlos3mdornelas@gmail.com</t>
  </si>
  <si>
    <t>FOZ STAR CALCADOS LTDA</t>
  </si>
  <si>
    <t>AV BEIRA RIO</t>
  </si>
  <si>
    <t>PORTES</t>
  </si>
  <si>
    <t>45 3029 2101</t>
  </si>
  <si>
    <t>comprasfozstar@hotmail.com</t>
  </si>
  <si>
    <t>FP BABY LTDA</t>
  </si>
  <si>
    <t>4776</t>
  </si>
  <si>
    <t>CALADINHO</t>
  </si>
  <si>
    <t>76808110</t>
  </si>
  <si>
    <t>69 32100997</t>
  </si>
  <si>
    <t>69 9207-0144</t>
  </si>
  <si>
    <t>griffpopular@hotmail.com</t>
  </si>
  <si>
    <t>FRANCA CALCADOS E CONFECCOES LTDA</t>
  </si>
  <si>
    <t>PRACA NOSSA SENHORA DO CARMO</t>
  </si>
  <si>
    <t>BORDA DA MATA</t>
  </si>
  <si>
    <t>37564000</t>
  </si>
  <si>
    <t>(35) 3444 5294</t>
  </si>
  <si>
    <t>35 9829-1832</t>
  </si>
  <si>
    <t>franca@mattoscalcados.com.br</t>
  </si>
  <si>
    <t>FRANCA MATTOS &amp; CIA LTDA</t>
  </si>
  <si>
    <t>AV. 22 DE MAIO. 5566</t>
  </si>
  <si>
    <t>2126352572</t>
  </si>
  <si>
    <t>21997446699</t>
  </si>
  <si>
    <t>FRANCA.MATTOS@HOTMAIL.COM</t>
  </si>
  <si>
    <t>FRANCELANDIA COM. DO VESTUARIO LTDA</t>
  </si>
  <si>
    <t>RUA DR MONTAURY, 873</t>
  </si>
  <si>
    <t>FLORES DA CUNHA</t>
  </si>
  <si>
    <t>95270000</t>
  </si>
  <si>
    <t>54 3292-2286</t>
  </si>
  <si>
    <t>54984326221</t>
  </si>
  <si>
    <t>francelandia@gmail.com</t>
  </si>
  <si>
    <t>FRANCIELE SCARATTI NICKORN</t>
  </si>
  <si>
    <t>RUA GENEROSO KARPINSKI 830</t>
  </si>
  <si>
    <t>4291266789</t>
  </si>
  <si>
    <t>BRAZPESTM@HOTMAIL.COM</t>
  </si>
  <si>
    <t>FRANCIELI DA SILVA MORAIS</t>
  </si>
  <si>
    <t>AV DR. HÉLIO ARMANDO AGOSTINELLI, 77</t>
  </si>
  <si>
    <t>TERMAS</t>
  </si>
  <si>
    <t>GRAVATAL</t>
  </si>
  <si>
    <t>88735000</t>
  </si>
  <si>
    <t>48999259600</t>
  </si>
  <si>
    <t>divina_flor@hotmail.com</t>
  </si>
  <si>
    <t>FRANCIELI GAERTNER</t>
  </si>
  <si>
    <t>RUA CARLOS HISSERICH</t>
  </si>
  <si>
    <t>024</t>
  </si>
  <si>
    <t>5533754149</t>
  </si>
  <si>
    <t>marilenemanchini@hotmail.com</t>
  </si>
  <si>
    <t>FRANCIELI K CARDOSO ME</t>
  </si>
  <si>
    <t>RUA PIRATINI</t>
  </si>
  <si>
    <t>BUTIA</t>
  </si>
  <si>
    <t>96750000</t>
  </si>
  <si>
    <t>51 3652 5657</t>
  </si>
  <si>
    <t>51997340044</t>
  </si>
  <si>
    <t>francieli.kw@hotmail.com</t>
  </si>
  <si>
    <t>FRANCIELLY CALCADOS E ACESSORIOS LTDA ME</t>
  </si>
  <si>
    <t>RUA RAF PEREIRA MARTINI 11</t>
  </si>
  <si>
    <t>11-93</t>
  </si>
  <si>
    <t>JD REDENTOR</t>
  </si>
  <si>
    <t>17032101</t>
  </si>
  <si>
    <t>(014)99777-8773</t>
  </si>
  <si>
    <t>mara.alves20@hotmail.com</t>
  </si>
  <si>
    <t>FRANCINALDO CALCADOS E CONFECCOES LTDA ME</t>
  </si>
  <si>
    <t>RUA JAIME BENEVIDES</t>
  </si>
  <si>
    <t>00124</t>
  </si>
  <si>
    <t>Mombaça</t>
  </si>
  <si>
    <t>88996842100</t>
  </si>
  <si>
    <t>francinaldocalcados@hotmail.com</t>
  </si>
  <si>
    <t>FRANCIS PAULO SARTORATO LOPES-ME</t>
  </si>
  <si>
    <t>RUA. DEP. SALLES. 316</t>
  </si>
  <si>
    <t>ADAMANTINA</t>
  </si>
  <si>
    <t>17800000</t>
  </si>
  <si>
    <t>18 3522-5151</t>
  </si>
  <si>
    <t>18998185152</t>
  </si>
  <si>
    <t>francis.paulo99@bol.com.br</t>
  </si>
  <si>
    <t>FRANCISCA ANTÔNIA XIMENES ME</t>
  </si>
  <si>
    <t>AV ANTÔNIO CRISTINO DE MENEZES</t>
  </si>
  <si>
    <t>COREAU</t>
  </si>
  <si>
    <t>62160000</t>
  </si>
  <si>
    <t>88 988190478</t>
  </si>
  <si>
    <t>chiquinhafashion@outlook.com</t>
  </si>
  <si>
    <t>FRANCISCA DAS CHAGAS DA SILVA LIMA</t>
  </si>
  <si>
    <t>RUA DR PEDRO MEDEIROS 70</t>
  </si>
  <si>
    <t>84999933018</t>
  </si>
  <si>
    <t>84996850168</t>
  </si>
  <si>
    <t>SHERLEIMAGAZINE@HOTMAIL.COM</t>
  </si>
  <si>
    <t>FRANCISCA FELICIA COELHO FONTES-MEE.</t>
  </si>
  <si>
    <t>AV. ENG. RIBEIRO GONCALVES, S/N.</t>
  </si>
  <si>
    <t>JAICOS</t>
  </si>
  <si>
    <t>64575000</t>
  </si>
  <si>
    <t>89 3457-1747</t>
  </si>
  <si>
    <t>feliciacff@hotmail.com</t>
  </si>
  <si>
    <t>FRANCISCA GOMES DE OLIVEIRA 07528811750</t>
  </si>
  <si>
    <t>R AGOSTINHO DE OLIVEIRA</t>
  </si>
  <si>
    <t>JARDIM SANTANA DO PILAR</t>
  </si>
  <si>
    <t>25222000</t>
  </si>
  <si>
    <t>2181703003</t>
  </si>
  <si>
    <t>21981703003</t>
  </si>
  <si>
    <t>bellaisamodas2018@gmail.com</t>
  </si>
  <si>
    <t>FRANCISCA IRACEMA DE MORAIS</t>
  </si>
  <si>
    <t>RUA FRANCISCA DE ARAGAO PAIVA</t>
  </si>
  <si>
    <t>SAO MIGUEL DO TAPUIO</t>
  </si>
  <si>
    <t>64330000</t>
  </si>
  <si>
    <t>8632491794</t>
  </si>
  <si>
    <t>86981891439</t>
  </si>
  <si>
    <t>iracemamorais2012@hotmail.com</t>
  </si>
  <si>
    <t>FRANCISCA NATIVIDADE VIEIRA 03295986436</t>
  </si>
  <si>
    <t>RUA GERONIMO CAETANO GARCIA</t>
  </si>
  <si>
    <t>606</t>
  </si>
  <si>
    <t>FRANCISCO MORATO</t>
  </si>
  <si>
    <t>7901000</t>
  </si>
  <si>
    <t>11940142015</t>
  </si>
  <si>
    <t>ITAMADEOLIVEIRADANTAS@GMAIL.COM</t>
  </si>
  <si>
    <t>FRANCISCA PEREIRA DE SALES HOLANDA ME</t>
  </si>
  <si>
    <t>00037</t>
  </si>
  <si>
    <t>IPAUMIRIM</t>
  </si>
  <si>
    <t>63340000</t>
  </si>
  <si>
    <t>88999867000</t>
  </si>
  <si>
    <t>francy-pereirasales@hotmail.com</t>
  </si>
  <si>
    <t>FRANCISCA SIMAO PEREIRA</t>
  </si>
  <si>
    <t>AVENIDA TRAVESSA MUNICIPAL</t>
  </si>
  <si>
    <t>NOVA CRIXAS</t>
  </si>
  <si>
    <t>62984825127</t>
  </si>
  <si>
    <t>boacompra3324@hotmail.com</t>
  </si>
  <si>
    <t>FRANCISCA VIEIRA DE ARAUJO VERAS - EPP</t>
  </si>
  <si>
    <t>BOX MERCADO PUBLICO,81</t>
  </si>
  <si>
    <t>ALTOS</t>
  </si>
  <si>
    <t>64290000</t>
  </si>
  <si>
    <t>86 3262 1919</t>
  </si>
  <si>
    <t>caldeirasaofrancisco@hotmail.com</t>
  </si>
  <si>
    <t>FRANCISCO  ALTINO ADRIANO SOUSA</t>
  </si>
  <si>
    <t>TRAVESSA 12 DE OUTUBRO</t>
  </si>
  <si>
    <t>MONSENHOR HIPOLITO</t>
  </si>
  <si>
    <t>64650000</t>
  </si>
  <si>
    <t>89981032989</t>
  </si>
  <si>
    <t>gidevari@hotmail.com</t>
  </si>
  <si>
    <t>FRANCISCO ADENILDO ALVES DE LUCENA</t>
  </si>
  <si>
    <t>RUA BARBOSA LIMA</t>
  </si>
  <si>
    <t>250</t>
  </si>
  <si>
    <t>SERRITA</t>
  </si>
  <si>
    <t>56140000</t>
  </si>
  <si>
    <t>8738791288</t>
  </si>
  <si>
    <t>87999854112</t>
  </si>
  <si>
    <t>ADENILDOLUCENACONFECCOES@GMAIL.COM</t>
  </si>
  <si>
    <t>FRANCISCO ADENILDO ALVES LUCENA</t>
  </si>
  <si>
    <t>LUIZ ALEXANDRE  66 A</t>
  </si>
  <si>
    <t>8796072113</t>
  </si>
  <si>
    <t>FRANCISCO ARISON PEREIRA DE LIMA</t>
  </si>
  <si>
    <t xml:space="preserve">SITIO AREIAS </t>
  </si>
  <si>
    <t>MULUNGU</t>
  </si>
  <si>
    <t>62764000</t>
  </si>
  <si>
    <t>(85)99698-3027</t>
  </si>
  <si>
    <t>85 996983027</t>
  </si>
  <si>
    <t>lucivaniabal@outlook.com</t>
  </si>
  <si>
    <t>FRANCISCO C. MATIAS</t>
  </si>
  <si>
    <t xml:space="preserve">PRESIDENTE PRUDENTE </t>
  </si>
  <si>
    <t>18 3203-4084</t>
  </si>
  <si>
    <t>estelacalcadosprudente@hotmail.com</t>
  </si>
  <si>
    <t>FRANCISCO COMERCIO DE CALCADOS LTDA</t>
  </si>
  <si>
    <t>AV LAURO DE FREITAS</t>
  </si>
  <si>
    <t>7734245647</t>
  </si>
  <si>
    <t xml:space="preserve"> 7734245647</t>
  </si>
  <si>
    <t>SKALACONQUISTA@YAHOO.COM.BR</t>
  </si>
  <si>
    <t>FRANCISCO DAS CHAGAS BRANDAO</t>
  </si>
  <si>
    <t>3053</t>
  </si>
  <si>
    <t>URBANO</t>
  </si>
  <si>
    <t>Colônia do Gurguéia</t>
  </si>
  <si>
    <t>64885000</t>
  </si>
  <si>
    <t>8935381460</t>
  </si>
  <si>
    <t>89994339314</t>
  </si>
  <si>
    <t>lucaslameque1@gmail.com</t>
  </si>
  <si>
    <t>FRANCISCO DIMAS SCHITKOSKI</t>
  </si>
  <si>
    <t>RUA ROBERTO CONCEICAO 368</t>
  </si>
  <si>
    <t>368</t>
  </si>
  <si>
    <t>86043230</t>
  </si>
  <si>
    <t>4330378522</t>
  </si>
  <si>
    <t xml:space="preserve"> 43984374244</t>
  </si>
  <si>
    <t>MONTREALL@SERCOMTEL.COM.BR</t>
  </si>
  <si>
    <t>FRANCISCO DOS SANTOS FEITOSA</t>
  </si>
  <si>
    <t>RUA: EDUARDO LINDOSO 120</t>
  </si>
  <si>
    <t>TIMBIRAS</t>
  </si>
  <si>
    <t>65420000</t>
  </si>
  <si>
    <t>99 3668-1214</t>
  </si>
  <si>
    <t>rosariofeitosa1@hotmail.com</t>
  </si>
  <si>
    <t>FRANCISCO EDINER MONTE - ME</t>
  </si>
  <si>
    <t>RUA PADRE EMILIO CABRAL</t>
  </si>
  <si>
    <t>ASSARE</t>
  </si>
  <si>
    <t>63140000</t>
  </si>
  <si>
    <t>88999870405</t>
  </si>
  <si>
    <t xml:space="preserve"> 88999870405</t>
  </si>
  <si>
    <t>EDNERMONTE@GMAIL.COM</t>
  </si>
  <si>
    <t>FRANCISCO GRADEWALL DE ARAUJO ME</t>
  </si>
  <si>
    <t>RUA NONATO ARCANJO, 100</t>
  </si>
  <si>
    <t>SANTANA DO ACARAU</t>
  </si>
  <si>
    <t>62150000</t>
  </si>
  <si>
    <t>88999645101</t>
  </si>
  <si>
    <t>BETHCALCADOS66@GMAIL.COM</t>
  </si>
  <si>
    <t>FRANCISCO HERMES DE SOUSA BOSON BENVINDO ME</t>
  </si>
  <si>
    <t>RUA SENADOR GERVASIO</t>
  </si>
  <si>
    <t>8699380907</t>
  </si>
  <si>
    <t>86999380907</t>
  </si>
  <si>
    <t>HERMESBOSON@HOTMAIL.COM</t>
  </si>
  <si>
    <t>FRANCISCO INACIO PINHEIRO &amp; FILHO LTDA.</t>
  </si>
  <si>
    <t>R. JOSE MOREIRA DE ARAUJO, 240</t>
  </si>
  <si>
    <t>8835310719</t>
  </si>
  <si>
    <t>PINHEIROSAMPAIO63@GMAIL.COM</t>
  </si>
  <si>
    <t>FRANCISCO JAIME FILHO ME</t>
  </si>
  <si>
    <t>MERCADO CENTRAL</t>
  </si>
  <si>
    <t>CHAVAL</t>
  </si>
  <si>
    <t>62420000</t>
  </si>
  <si>
    <t>88 988210271</t>
  </si>
  <si>
    <t>casaveneza@live.com</t>
  </si>
  <si>
    <t>FRANCISCO JOSE DE OLIVEIRA</t>
  </si>
  <si>
    <t>AV. DERMEVAL LOBAO, 903</t>
  </si>
  <si>
    <t>8699683656</t>
  </si>
  <si>
    <t>86999683656</t>
  </si>
  <si>
    <t>PRISCILA-LANE@HOTMAIL.COM</t>
  </si>
  <si>
    <t>FRANCISCO JOSE SARAIVA DE SOUZA ME</t>
  </si>
  <si>
    <t>RUA HILDA AUGUSTO</t>
  </si>
  <si>
    <t>LAVRAS DA MANGABEIRA</t>
  </si>
  <si>
    <t>63300000</t>
  </si>
  <si>
    <t>88996823431</t>
  </si>
  <si>
    <t>FJA.FINANCEIRO@GMAIL.COM</t>
  </si>
  <si>
    <t>FRANCISCO PEREIRA DA ROCHA</t>
  </si>
  <si>
    <t>QUADRA 57 CASA 44</t>
  </si>
  <si>
    <t>RENASCENCA II</t>
  </si>
  <si>
    <t>64083010</t>
  </si>
  <si>
    <t>86999423718</t>
  </si>
  <si>
    <t>FRANCISCO PEREIRA DA ROCHA EIRELI</t>
  </si>
  <si>
    <t>QUADRA 85 CONJ DIRCEU ARCOVERDE LOJA 02</t>
  </si>
  <si>
    <t>ITARARE</t>
  </si>
  <si>
    <t>64077268</t>
  </si>
  <si>
    <t>86999945146</t>
  </si>
  <si>
    <t>CONTATO@ARMARINHOROCHA.COM.BR</t>
  </si>
  <si>
    <t>FRANCISCO PINHEIRO E FIGUEIREDO NETO</t>
  </si>
  <si>
    <t>JOAO DA ESCOCIA, WEST SHOPPING</t>
  </si>
  <si>
    <t>1515</t>
  </si>
  <si>
    <t>NOVA BETANIA</t>
  </si>
  <si>
    <t>59607330</t>
  </si>
  <si>
    <t>84 3321 1703</t>
  </si>
  <si>
    <t>84986850131</t>
  </si>
  <si>
    <t>golsporte2010@hotmail.com</t>
  </si>
  <si>
    <t>FRANCISCO RONALDO MARTINS DE OLIVEIRA LTDA - ME</t>
  </si>
  <si>
    <t>00200</t>
  </si>
  <si>
    <t>88992060460</t>
  </si>
  <si>
    <t>rrcalcados01@gmail.com</t>
  </si>
  <si>
    <t>FRANCISCO SABURO SAITO ME</t>
  </si>
  <si>
    <t>COMENDADOR PARADA 105 C1</t>
  </si>
  <si>
    <t>15 3344-2057</t>
  </si>
  <si>
    <t>15998310286</t>
  </si>
  <si>
    <t>iolandatenis@gmail.com</t>
  </si>
  <si>
    <t>FRANCISCO SUELDO PINHEIRO</t>
  </si>
  <si>
    <t>RUA ALFREDO FERNANDES, 10</t>
  </si>
  <si>
    <t>59600180</t>
  </si>
  <si>
    <t>8433211703</t>
  </si>
  <si>
    <t xml:space="preserve"> 8433211703</t>
  </si>
  <si>
    <t>MAIA-RAMON@HOTMAIL.COM</t>
  </si>
  <si>
    <t>FRANCISCO VANDERLEI MARREIRO LOPES</t>
  </si>
  <si>
    <t>TEOFILO LESSA</t>
  </si>
  <si>
    <t>00870</t>
  </si>
  <si>
    <t>MONTEIRO DE MORAIS</t>
  </si>
  <si>
    <t>Quixeramobim</t>
  </si>
  <si>
    <t>88988816962</t>
  </si>
  <si>
    <t>alcionearaujo1@gmail.com</t>
  </si>
  <si>
    <t>FRANKLANE MARCIO FRANKLIN DE ALMEIDA ME</t>
  </si>
  <si>
    <t>R FRANCISCO BARBOSA PONTES</t>
  </si>
  <si>
    <t>JARDIM ETELVINA</t>
  </si>
  <si>
    <t>POCINHOS</t>
  </si>
  <si>
    <t>58150000</t>
  </si>
  <si>
    <t>(83)3384 1232</t>
  </si>
  <si>
    <t>83999160018</t>
  </si>
  <si>
    <t>lojassantamaria@gmail.com</t>
  </si>
  <si>
    <t>FRANKO COMERCIAL DE CALCADOS LTDA</t>
  </si>
  <si>
    <t>RUA: ANTONIO CARLOS MAGALHAES,103</t>
  </si>
  <si>
    <t>FRANLU CONFECOES E CALCADOS LTDA ME</t>
  </si>
  <si>
    <t>AV PASCHOAL ARDITO 1288</t>
  </si>
  <si>
    <t>S VITTO</t>
  </si>
  <si>
    <t>13473010</t>
  </si>
  <si>
    <t>(19)34681606</t>
  </si>
  <si>
    <t>lojafranlu@yahoo.com.br</t>
  </si>
  <si>
    <t>FRANZ &amp; FERNANDES LTDA</t>
  </si>
  <si>
    <t>R: JOAO XXIII . 603</t>
  </si>
  <si>
    <t>45984256737</t>
  </si>
  <si>
    <t>primaverafranz@gmail.com</t>
  </si>
  <si>
    <t>FRASSON MODA INFANTO JUVENIL LTDA ME</t>
  </si>
  <si>
    <t xml:space="preserve">RUA SANTOS DUMONT </t>
  </si>
  <si>
    <t>ALTO PIQUIRI</t>
  </si>
  <si>
    <t>87580000</t>
  </si>
  <si>
    <t>44 3656 2586</t>
  </si>
  <si>
    <t>janainefrasson@hotmail.com</t>
  </si>
  <si>
    <t>FREITAS &amp; GALVAO CALCADOS LTDA</t>
  </si>
  <si>
    <t>RUA PREFEITO CARLOS SILVA</t>
  </si>
  <si>
    <t>Ervália</t>
  </si>
  <si>
    <t>36555000</t>
  </si>
  <si>
    <t>31971392835</t>
  </si>
  <si>
    <t>31986340802</t>
  </si>
  <si>
    <t>tulio.fdv@gmail.com</t>
  </si>
  <si>
    <t>FREITAS CENTER MODAS LTDA</t>
  </si>
  <si>
    <t>Imperatriz</t>
  </si>
  <si>
    <t>65901550</t>
  </si>
  <si>
    <t>99984078999</t>
  </si>
  <si>
    <t>manancialimperatriz@gmail.com</t>
  </si>
  <si>
    <t>FREITAS TECIDOS LTDA</t>
  </si>
  <si>
    <t xml:space="preserve">RUA ZILDA ARNS NEUMANN  </t>
  </si>
  <si>
    <t>73999935591</t>
  </si>
  <si>
    <t xml:space="preserve">EXATA@EXATACONT.COM.BR  </t>
  </si>
  <si>
    <t>FRI 15 ROUPAS E CALCADOS LTDA</t>
  </si>
  <si>
    <t>AVN ALBERTO BRAUNE</t>
  </si>
  <si>
    <t>FROHLICH CIA LTDA</t>
  </si>
  <si>
    <t>RUA TENENTE JUNG</t>
  </si>
  <si>
    <t>523</t>
  </si>
  <si>
    <t>SANTO CRISTO</t>
  </si>
  <si>
    <t>5535411450</t>
  </si>
  <si>
    <t>55999469976</t>
  </si>
  <si>
    <t>luizfrohlich@yahoo.com.br</t>
  </si>
  <si>
    <t>FRONTEIRA COMERCIO DE CALCADOS EIRELLI</t>
  </si>
  <si>
    <t>456</t>
  </si>
  <si>
    <t>449997655</t>
  </si>
  <si>
    <t>FROTA VASCONCELOS CALCADOS LTDA - ME</t>
  </si>
  <si>
    <t>PELEGRINO BACILI</t>
  </si>
  <si>
    <t>(15) 3246-3195</t>
  </si>
  <si>
    <t>FURLAN MAGAZINE LTDA.ME</t>
  </si>
  <si>
    <t>R.DEP.NARCISO PIERONI,66</t>
  </si>
  <si>
    <t>0138482122</t>
  </si>
  <si>
    <t>14998503426</t>
  </si>
  <si>
    <t>FURLANMAGAZINE@HOTMAIL.COM</t>
  </si>
  <si>
    <t>FURTADO BORGES E GONCALVES LTDA - ME</t>
  </si>
  <si>
    <t>RUA  GUAPEVA LESTE   QD 37 LT 06</t>
  </si>
  <si>
    <t>64996482115</t>
  </si>
  <si>
    <t>FUTURA COMERCIAL DE CALADOS LTDA</t>
  </si>
  <si>
    <t>AVENIDA OLIVEIRA BRITO, 32                 CENTRO</t>
  </si>
  <si>
    <t>FUTURA GERAÇAO MODA E ACESSORIOS LTDA ME</t>
  </si>
  <si>
    <t>AV.5 DE JANEIRO,S/N QD 09 LT 07</t>
  </si>
  <si>
    <t>SANCLERLANDIA</t>
  </si>
  <si>
    <t>76160000</t>
  </si>
  <si>
    <t>(64)3679-1832</t>
  </si>
  <si>
    <t>valdenyfutura@hotmail.com</t>
  </si>
  <si>
    <t>G &amp; I COMERCIO VAREJISTA DE CALCADOS LTDA</t>
  </si>
  <si>
    <t>AVENIDA MARECHAL CASTELO BRANCO</t>
  </si>
  <si>
    <t>714</t>
  </si>
  <si>
    <t>7332916744</t>
  </si>
  <si>
    <t>73999877725</t>
  </si>
  <si>
    <t>loja9@boroto.com.br</t>
  </si>
  <si>
    <t>G 4 COM DE CALCADOS LTDA</t>
  </si>
  <si>
    <t>PCA LADISLAU CAVALCANTE</t>
  </si>
  <si>
    <t>Esplanada</t>
  </si>
  <si>
    <t>48370000</t>
  </si>
  <si>
    <t>G ALVES CALÇADOS LTDA</t>
  </si>
  <si>
    <t>07 1625-3463</t>
  </si>
  <si>
    <t xml:space="preserve"> 71999884571</t>
  </si>
  <si>
    <t>super.moda@yahoo.com.br</t>
  </si>
  <si>
    <t>G B C FERREIRA LTDA</t>
  </si>
  <si>
    <t>TV DULCICLEIA TORRES</t>
  </si>
  <si>
    <t>GURUPA</t>
  </si>
  <si>
    <t>68300000</t>
  </si>
  <si>
    <t>91983946660</t>
  </si>
  <si>
    <t>HUFJORGE@GMAIL.COM</t>
  </si>
  <si>
    <t>G C CALDEIRA COMERCIO DE CALCADOS EIRELI</t>
  </si>
  <si>
    <t>RUA SOL POENTE</t>
  </si>
  <si>
    <t>9433561880</t>
  </si>
  <si>
    <t xml:space="preserve"> 9433561880</t>
  </si>
  <si>
    <t>PLANETACALCADOSCONFECCOES@HOTMAIL.COM</t>
  </si>
  <si>
    <t>G C DE ALMEIDA EIRELI EPP</t>
  </si>
  <si>
    <t>AVENIDA RIO BRANCO (ANA RECH)</t>
  </si>
  <si>
    <t>4889</t>
  </si>
  <si>
    <t>ANA RECH</t>
  </si>
  <si>
    <t>95060145</t>
  </si>
  <si>
    <t>5421014279</t>
  </si>
  <si>
    <t xml:space="preserve"> 54984410640</t>
  </si>
  <si>
    <t>PAULA.TIKETA@GMAIL.COM</t>
  </si>
  <si>
    <t>G C HELKER</t>
  </si>
  <si>
    <t>RUA CARLOS STABENOW 430</t>
  </si>
  <si>
    <t>LARANJA DA TERRA</t>
  </si>
  <si>
    <t>29615000</t>
  </si>
  <si>
    <t>2737361116</t>
  </si>
  <si>
    <t>27998373087</t>
  </si>
  <si>
    <t>GCHELKER@YAHOO.COM</t>
  </si>
  <si>
    <t>G FREIRE RAMALHO COMERCIO ME</t>
  </si>
  <si>
    <t>RUA SARGENTO SIMPLICIO</t>
  </si>
  <si>
    <t>IPIXUNA</t>
  </si>
  <si>
    <t>91987156827</t>
  </si>
  <si>
    <t>BEMVESTIRMODAS2014@HOTMAIL.COM</t>
  </si>
  <si>
    <t>G I CALÇADOS E ACESSORIOS LTDA</t>
  </si>
  <si>
    <t>RUA TOMAZ GONCALVES</t>
  </si>
  <si>
    <t>64120000</t>
  </si>
  <si>
    <t>8632651028</t>
  </si>
  <si>
    <t>86999521444</t>
  </si>
  <si>
    <t>PEDIDOSUNIAOCALCADOS@GMAIL.COM</t>
  </si>
  <si>
    <t>G L COMERCIAL DE CALCADOS - EIRELI - EPP</t>
  </si>
  <si>
    <t>AV PORTO SEGURO. N.537</t>
  </si>
  <si>
    <t>EUNAPOLIS</t>
  </si>
  <si>
    <t>45820006</t>
  </si>
  <si>
    <t>7332815389</t>
  </si>
  <si>
    <t>loja12@lojasmib.com.br</t>
  </si>
  <si>
    <t>G L DE SOUZA</t>
  </si>
  <si>
    <t>AV NATALINO JOAO BRESCANSIN 528</t>
  </si>
  <si>
    <t>(66)35442956</t>
  </si>
  <si>
    <t>G L MODA INFANTIL LTDA</t>
  </si>
  <si>
    <t>RUA CORDEIRO DE FARIAS,58</t>
  </si>
  <si>
    <t>(81)3626-0183</t>
  </si>
  <si>
    <t>liliane_ag@hotmail.com</t>
  </si>
  <si>
    <t>G L S LIMA CALCADOS LTDA</t>
  </si>
  <si>
    <t>AVE DOUTOR PAULO RAMOS</t>
  </si>
  <si>
    <t>1002</t>
  </si>
  <si>
    <t>Araioses</t>
  </si>
  <si>
    <t>9885360828</t>
  </si>
  <si>
    <t>98987496725</t>
  </si>
  <si>
    <t>gley-lopes07@hotmail.com</t>
  </si>
  <si>
    <t>G M C DA TRINDADE COMERCIO VAREJISTA DE ARTIGOS DE VESTUARIO E ACESSOR</t>
  </si>
  <si>
    <t>RODOVIA ALMERIM PANAICA</t>
  </si>
  <si>
    <t>Almeirim</t>
  </si>
  <si>
    <t>91981383960</t>
  </si>
  <si>
    <t>91980712159</t>
  </si>
  <si>
    <t>GLEDSAM@HOTMAIL.COM</t>
  </si>
  <si>
    <t>G M ZACHI E CIA LTDA ME</t>
  </si>
  <si>
    <t>AV PRES CASTELO BRANCO</t>
  </si>
  <si>
    <t>502</t>
  </si>
  <si>
    <t>4436453028</t>
  </si>
  <si>
    <t>44999562766</t>
  </si>
  <si>
    <t>ZACHI.CALCADOS@GMAIL.COM</t>
  </si>
  <si>
    <t>G PALUDO COMERCIO DE VESTUARIO E CALCADOS LTDA</t>
  </si>
  <si>
    <t>AVENIDA MINISTRO CIRNE LIMA</t>
  </si>
  <si>
    <t>3085</t>
  </si>
  <si>
    <t>JARDIM SANTA MARIA</t>
  </si>
  <si>
    <t>85903175</t>
  </si>
  <si>
    <t>4591550994</t>
  </si>
  <si>
    <t>45984271050</t>
  </si>
  <si>
    <t>starmaxtolwdo@outllok.com</t>
  </si>
  <si>
    <t>G S CALCADOS LTDA</t>
  </si>
  <si>
    <t>AVENIDA DA LIBERDADE</t>
  </si>
  <si>
    <t>TAIOBEIRAS</t>
  </si>
  <si>
    <t>38 3845-2310</t>
  </si>
  <si>
    <t>38992350042</t>
  </si>
  <si>
    <t>gscalcadosecia@hotmail.com</t>
  </si>
  <si>
    <t>G S DA SILVA COMERCIO LTDA</t>
  </si>
  <si>
    <t>RUA SAO BENTO</t>
  </si>
  <si>
    <t>1237</t>
  </si>
  <si>
    <t>NOVA IMPERATRIZ</t>
  </si>
  <si>
    <t>65907080</t>
  </si>
  <si>
    <t>9981452550</t>
  </si>
  <si>
    <t>w_silva-gaby@hotmail.com</t>
  </si>
  <si>
    <t>G SOBRAL DA SILVA E CIA LTDA</t>
  </si>
  <si>
    <t>RUA DA QUADRA</t>
  </si>
  <si>
    <t>284B</t>
  </si>
  <si>
    <t>98982180077</t>
  </si>
  <si>
    <t>EDLENEMORAS@HOTMAIL.COM</t>
  </si>
  <si>
    <t>G V ROCHA</t>
  </si>
  <si>
    <t>RUA ANTONIO MATIAS</t>
  </si>
  <si>
    <t>57600350</t>
  </si>
  <si>
    <t>82999809968</t>
  </si>
  <si>
    <t xml:space="preserve"> 82999809968</t>
  </si>
  <si>
    <t>VIEIRADADIVA@OUTLOOK.COM</t>
  </si>
  <si>
    <t>G&amp;G CALCADOS LTDA EPP</t>
  </si>
  <si>
    <t>AVENIDA JERONIMO MONTEIRO</t>
  </si>
  <si>
    <t>299</t>
  </si>
  <si>
    <t>29010001</t>
  </si>
  <si>
    <t>27 3223 8405</t>
  </si>
  <si>
    <t>27988290027</t>
  </si>
  <si>
    <t>financeiro.pisalle@gmail.com</t>
  </si>
  <si>
    <t>G. CARLOS TEIXEIRA DE ARAUJO LTDA</t>
  </si>
  <si>
    <t>CEL JOSE ADERALDO</t>
  </si>
  <si>
    <t>00010</t>
  </si>
  <si>
    <t>88996362064</t>
  </si>
  <si>
    <t>geancarlosmbc@gmail.com</t>
  </si>
  <si>
    <t>G. F. DE ARAUJO</t>
  </si>
  <si>
    <t>RUA: SIMPLICIO MENDES, 137</t>
  </si>
  <si>
    <t>64010000</t>
  </si>
  <si>
    <t>8632211765</t>
  </si>
  <si>
    <t>86 9421-5249</t>
  </si>
  <si>
    <t>g.f.dearaujo@hotmail.com</t>
  </si>
  <si>
    <t>G. F. SOARES CALC E ACESSORIOS</t>
  </si>
  <si>
    <t>AV OLIMPIA ROCHA DE OLIVEIRA</t>
  </si>
  <si>
    <t>161</t>
  </si>
  <si>
    <t>PIEDADE CARATINGA</t>
  </si>
  <si>
    <t>35325000</t>
  </si>
  <si>
    <t>33999073937</t>
  </si>
  <si>
    <t>G. P. E  SOUSA  LTDA</t>
  </si>
  <si>
    <t>RUA EURIPEDIS MARTINS 930</t>
  </si>
  <si>
    <t>89994306470</t>
  </si>
  <si>
    <t>RASTROCOMPRAS@GMAIL.COM</t>
  </si>
  <si>
    <t>G.B. ROLIM - EPP</t>
  </si>
  <si>
    <t>AV POTI</t>
  </si>
  <si>
    <t>51 3416-1996</t>
  </si>
  <si>
    <t>JOSIROLIM73@YAHOO.COM.BR</t>
  </si>
  <si>
    <t>G.B.MIRANDA E CIA LTDA</t>
  </si>
  <si>
    <t>RUA DO COMERCIO. 68</t>
  </si>
  <si>
    <t>94 3356-1801</t>
  </si>
  <si>
    <t>gustavobmiranda@hotmail.com</t>
  </si>
  <si>
    <t>G.P.S. CALCADOS CONFECCOES</t>
  </si>
  <si>
    <t>AV. BRASIL, 3305</t>
  </si>
  <si>
    <t>4421015152</t>
  </si>
  <si>
    <t>FINANCEIROMGA@HOTMAIL.COM</t>
  </si>
  <si>
    <t>G.SECCHI CAMARGO LTDA</t>
  </si>
  <si>
    <t>RUA ALFREDO BUENO</t>
  </si>
  <si>
    <t>1059</t>
  </si>
  <si>
    <t>JAGUARIÚNA</t>
  </si>
  <si>
    <t>13910027</t>
  </si>
  <si>
    <t>G10 CALCADOS LTDA</t>
  </si>
  <si>
    <t>1452</t>
  </si>
  <si>
    <t>(27)3093-1175</t>
  </si>
  <si>
    <t>G2 CALCADOS LTDA</t>
  </si>
  <si>
    <t>(27)3328-6803</t>
  </si>
  <si>
    <t>G3 CALCADOS LTDA EPP</t>
  </si>
  <si>
    <t>1083</t>
  </si>
  <si>
    <t>(27)3233-4527</t>
  </si>
  <si>
    <t>G4 CALCADOS LTDA ME</t>
  </si>
  <si>
    <t>AV NOSSA SENHORA DA PENHA</t>
  </si>
  <si>
    <t>SANTA LUCIA</t>
  </si>
  <si>
    <t>29056250</t>
  </si>
  <si>
    <t>(27)3019-4025</t>
  </si>
  <si>
    <t>G5 CALCADOS LTDA</t>
  </si>
  <si>
    <t>CENTRO DE VILA VELHA</t>
  </si>
  <si>
    <t>29100400</t>
  </si>
  <si>
    <t>2732334527</t>
  </si>
  <si>
    <t>G6 CALCADOS LTDA</t>
  </si>
  <si>
    <t>AVENIDA CENTRAL</t>
  </si>
  <si>
    <t>965</t>
  </si>
  <si>
    <t>PARQUE RESIDENCIAL LARANJEIRAS</t>
  </si>
  <si>
    <t>G7 CALCADOS LTDA</t>
  </si>
  <si>
    <t>SERRA CENTRO</t>
  </si>
  <si>
    <t>G7K CALCADOS INFANTIS LTDA</t>
  </si>
  <si>
    <t>TRAVESSA DOUTOR BRITO</t>
  </si>
  <si>
    <t>33987321310</t>
  </si>
  <si>
    <t>G8 CALCADOS LTDA</t>
  </si>
  <si>
    <t>AVENIDA DAVINO MATTOS</t>
  </si>
  <si>
    <t>29200430</t>
  </si>
  <si>
    <t>2730302209</t>
  </si>
  <si>
    <t>PISALLE26@PISALLE.COM.BR</t>
  </si>
  <si>
    <t>GABI CALCADOS LTDA</t>
  </si>
  <si>
    <t>AV MARCELINO PIRES. 2077</t>
  </si>
  <si>
    <t>GABI COURO E MODA LTDA</t>
  </si>
  <si>
    <t>AV LUDOVICO DA RIVA NETO 2074</t>
  </si>
  <si>
    <t>0663521 2145</t>
  </si>
  <si>
    <t>mcaleche@hotmail.com</t>
  </si>
  <si>
    <t>GABRIEL CALÇADOS E VARIEDADES LTDA</t>
  </si>
  <si>
    <t>RUA ANTONIO DORIA</t>
  </si>
  <si>
    <t>Poço Verde</t>
  </si>
  <si>
    <t>79 99984 3903</t>
  </si>
  <si>
    <t>GABRIEL COMERCIO DE CALCADOS LTDA</t>
  </si>
  <si>
    <t>R do Comércio</t>
  </si>
  <si>
    <t>312</t>
  </si>
  <si>
    <t>57020000</t>
  </si>
  <si>
    <t>82982035271</t>
  </si>
  <si>
    <t>OMARAMACEIO@GMAIL.COM</t>
  </si>
  <si>
    <t>GABRIELA DO PRADO SA BRITO</t>
  </si>
  <si>
    <t>DR. BOZANO</t>
  </si>
  <si>
    <t>1160</t>
  </si>
  <si>
    <t>97015002</t>
  </si>
  <si>
    <t>55999192924</t>
  </si>
  <si>
    <t>mamaecorujabrasil2019@gmail.com</t>
  </si>
  <si>
    <t>RUA ANDRADE NEVES</t>
  </si>
  <si>
    <t>São Gabriel</t>
  </si>
  <si>
    <t>97300434</t>
  </si>
  <si>
    <t>5599192924</t>
  </si>
  <si>
    <t>mamaecorujasaogabriel@gmail.com</t>
  </si>
  <si>
    <t>GABRIELA REZENDE DE SANTANA</t>
  </si>
  <si>
    <t>AVENIDA NOSSA SENHORA DA LAPA</t>
  </si>
  <si>
    <t>482</t>
  </si>
  <si>
    <t>CUBATAO</t>
  </si>
  <si>
    <t>11525000</t>
  </si>
  <si>
    <t>13997162657</t>
  </si>
  <si>
    <t>sergiocalcados2011@hotmail.com</t>
  </si>
  <si>
    <t>GADAN CALCADOS LTDA</t>
  </si>
  <si>
    <t>RUA BENICIO FREIRE,76</t>
  </si>
  <si>
    <t>7534261764</t>
  </si>
  <si>
    <t>7998758326</t>
  </si>
  <si>
    <t>ITABAIANINHACALCADOS@HOTMAIL.COM</t>
  </si>
  <si>
    <t>GAIESKI  MODA INFANTIL LTDA EPP</t>
  </si>
  <si>
    <t>AV DAS SIBIPIRUNAS</t>
  </si>
  <si>
    <t>2898</t>
  </si>
  <si>
    <t>SETOR RESIDENCIAL SUL</t>
  </si>
  <si>
    <t>78550029</t>
  </si>
  <si>
    <t>66999120831</t>
  </si>
  <si>
    <t>algodaodoce_2016@hotmail.com</t>
  </si>
  <si>
    <t>GALASCHI COMÉRCIO DE CALÇADOS LTDA</t>
  </si>
  <si>
    <t>TRAMANDAI</t>
  </si>
  <si>
    <t>95590000</t>
  </si>
  <si>
    <t>GALDINO &amp; GALDINO CALCADOS LTDA.</t>
  </si>
  <si>
    <t>RUA RIO DE JANEIRO,413</t>
  </si>
  <si>
    <t>MANDURI</t>
  </si>
  <si>
    <t>18780000</t>
  </si>
  <si>
    <t>0133561576</t>
  </si>
  <si>
    <t>14 99716-9104</t>
  </si>
  <si>
    <t>lenafgaldino@hotmail.com</t>
  </si>
  <si>
    <t>GALINARI COMERCIO DE CALCADOS LTDA-ME</t>
  </si>
  <si>
    <t>RUA SAO FRANCISCO 139</t>
  </si>
  <si>
    <t>16300000</t>
  </si>
  <si>
    <t>(18)3652-2035</t>
  </si>
  <si>
    <t>14997308877</t>
  </si>
  <si>
    <t>julio@galinaricalcados.com.br</t>
  </si>
  <si>
    <t>GALMS STORE COMERCIO LTDA</t>
  </si>
  <si>
    <t>AV FREI COIMBRA (LOT PRQ DEL REY)</t>
  </si>
  <si>
    <t>IKARAY</t>
  </si>
  <si>
    <t>78145005</t>
  </si>
  <si>
    <t>65992698093</t>
  </si>
  <si>
    <t>galmsstore@gmail.com</t>
  </si>
  <si>
    <t>GALVAO CALCADOS LTDA</t>
  </si>
  <si>
    <t>RUA DOUTOR MILTON BANDEIRA</t>
  </si>
  <si>
    <t>36570172</t>
  </si>
  <si>
    <t>31 3892 5313</t>
  </si>
  <si>
    <t>31986340797</t>
  </si>
  <si>
    <t>galvaokids@yahoo.com.br</t>
  </si>
  <si>
    <t>GAMA HOME CENTER LTDA - ME</t>
  </si>
  <si>
    <t>RUA VICENTE MACHADO</t>
  </si>
  <si>
    <t>1659</t>
  </si>
  <si>
    <t>4236221517</t>
  </si>
  <si>
    <t>42984348016</t>
  </si>
  <si>
    <t>SAKSOM@TERRA.COM.BR</t>
  </si>
  <si>
    <t>GANDU CALCADOS LTDA</t>
  </si>
  <si>
    <t>PC DA BIBLIA</t>
  </si>
  <si>
    <t>73 3254 0116</t>
  </si>
  <si>
    <t xml:space="preserve"> 73991953251</t>
  </si>
  <si>
    <t>dynegandu@hotmail.com</t>
  </si>
  <si>
    <t>GANDU FASHION MODA LTDA</t>
  </si>
  <si>
    <t>R LANDULFO ALVES 12 C TERREA</t>
  </si>
  <si>
    <t>(73) 3254-04</t>
  </si>
  <si>
    <t>LOJANACIONALGANDU@HOTMAIL.COM</t>
  </si>
  <si>
    <t>GANDÚ CALÇADOS LTDA</t>
  </si>
  <si>
    <t>AVENIDA ADOLFO ARAUJO BORGES</t>
  </si>
  <si>
    <t>JAPAO</t>
  </si>
  <si>
    <t>73991953251</t>
  </si>
  <si>
    <t>dyneptn@gmail.com</t>
  </si>
  <si>
    <t>GAPAM COM CALCADOS  LTDA</t>
  </si>
  <si>
    <t>RUA RUDOLF FRITSCHE, 08</t>
  </si>
  <si>
    <t>RIO DO SUL</t>
  </si>
  <si>
    <t>89160053</t>
  </si>
  <si>
    <t>47 3521-4876</t>
  </si>
  <si>
    <t>47999228328</t>
  </si>
  <si>
    <t>gapam@juniorcalcados.com.br</t>
  </si>
  <si>
    <t>GAPH ARTIGOS DE VESTUARIO LTDA ME</t>
  </si>
  <si>
    <t>AV. SAO JOAO S/N</t>
  </si>
  <si>
    <t>7734802001</t>
  </si>
  <si>
    <t>7791387455</t>
  </si>
  <si>
    <t>gaphartigodovestuario@hotmail.com</t>
  </si>
  <si>
    <t>GARANHUNS CALCADOS EIRELI ME</t>
  </si>
  <si>
    <t>AV SANTO ANTONIO 318</t>
  </si>
  <si>
    <t>318</t>
  </si>
  <si>
    <t>8799882841</t>
  </si>
  <si>
    <t>GARAVELO CALÇADOS LTDA</t>
  </si>
  <si>
    <t>62 3094 8277</t>
  </si>
  <si>
    <t>garavelo@lojasduilson.com.br</t>
  </si>
  <si>
    <t>GARCAS TECIDOS LTDA</t>
  </si>
  <si>
    <t>RUA MATO GROSSO</t>
  </si>
  <si>
    <t>915</t>
  </si>
  <si>
    <t>(66) 3407-3155</t>
  </si>
  <si>
    <t>idealbarra123@hotmail.com</t>
  </si>
  <si>
    <t>GARCIA &amp; BARBATO COMERCIO DE CALCADOS LTDA</t>
  </si>
  <si>
    <t>AVENIDA CELESTINO JOSE FIGUEIREDO</t>
  </si>
  <si>
    <t>VILA COMERCIAL</t>
  </si>
  <si>
    <t>19015270</t>
  </si>
  <si>
    <t>1832212124</t>
  </si>
  <si>
    <t>18998007771</t>
  </si>
  <si>
    <t>galeriadochinelo@hotmail.com</t>
  </si>
  <si>
    <t>GARCIA SAO VICENTE CALCADOS LTDA ME</t>
  </si>
  <si>
    <t>AV DR SOARES DE OLIVEIRA</t>
  </si>
  <si>
    <t>732</t>
  </si>
  <si>
    <t>1638392345</t>
  </si>
  <si>
    <t>16993107221</t>
  </si>
  <si>
    <t>SAOVICENTECALCADOS@GMAIL.COM</t>
  </si>
  <si>
    <t>GARDEM COMERCIO DE CALCADOS LTDA</t>
  </si>
  <si>
    <t>PRACA LUIZ NOGUEIRA,357</t>
  </si>
  <si>
    <t>0734233812</t>
  </si>
  <si>
    <t>loja10@econis.com.br</t>
  </si>
  <si>
    <t>GARDEN CONFEC LTDA</t>
  </si>
  <si>
    <t>Canoas</t>
  </si>
  <si>
    <t>92010260</t>
  </si>
  <si>
    <t>5134765960</t>
  </si>
  <si>
    <t>5199334859</t>
  </si>
  <si>
    <t>garden.store.canoas@gmail.com</t>
  </si>
  <si>
    <t>GARRA CALCADOS NV LTDA</t>
  </si>
  <si>
    <t>AV VITORIA</t>
  </si>
  <si>
    <t>(27) 3765-1065</t>
  </si>
  <si>
    <t>27999744761</t>
  </si>
  <si>
    <t>matrizgarra@hotmail.com</t>
  </si>
  <si>
    <t>GARRA CALCADOS SGP LTDA</t>
  </si>
  <si>
    <t>(27)3765-1065</t>
  </si>
  <si>
    <t>GARRIDO COMERCIO DE ROUPAS INFANTIS EIRELLI</t>
  </si>
  <si>
    <t>RUA ATILIO PARIM</t>
  </si>
  <si>
    <t>21240170</t>
  </si>
  <si>
    <t>2133460518</t>
  </si>
  <si>
    <t>21964212553</t>
  </si>
  <si>
    <t>financeiro@bentokidsloja.com.br</t>
  </si>
  <si>
    <t>GASPAR CALCADOS LTDA</t>
  </si>
  <si>
    <t>RODOVIA DEPUTADO VICTOR MAIDA</t>
  </si>
  <si>
    <t>FAZENDA VISTA ALEGRE</t>
  </si>
  <si>
    <t>14940970</t>
  </si>
  <si>
    <t>RUA DOS EMPREENDEDOR</t>
  </si>
  <si>
    <t>1051</t>
  </si>
  <si>
    <t>DISTRITO INDUSTRIAL III</t>
  </si>
  <si>
    <t>18996576444</t>
  </si>
  <si>
    <t>GASPARI COMERCIO DE CALADOS LTDA - L26</t>
  </si>
  <si>
    <t>ESTRADA DE ITAPECERICA</t>
  </si>
  <si>
    <t>5001</t>
  </si>
  <si>
    <t>5858001</t>
  </si>
  <si>
    <t>1155139504</t>
  </si>
  <si>
    <t>GASPARI II COMERCIO DE CALCADOS LTDA - L29</t>
  </si>
  <si>
    <t>AV.JUSCELINO KUBITSCHEK DE OLIVEIRA</t>
  </si>
  <si>
    <t>GUARATINGUETA</t>
  </si>
  <si>
    <t>1231326307</t>
  </si>
  <si>
    <t>GASPARI III COMERCIO DE CALCADOS LTDA -L30</t>
  </si>
  <si>
    <t>RUA ANDORRA</t>
  </si>
  <si>
    <t>1235701243</t>
  </si>
  <si>
    <t>GASPARI IV COMERCIO DE CALCADOS LTDA - L31</t>
  </si>
  <si>
    <t>RUA DA MOOCA</t>
  </si>
  <si>
    <t>2480</t>
  </si>
  <si>
    <t>MOOCA</t>
  </si>
  <si>
    <t>3104002</t>
  </si>
  <si>
    <t>1158248290</t>
  </si>
  <si>
    <t>GASPARI V COMERCIO DE CALCADOS LTDA- L28</t>
  </si>
  <si>
    <t>AV.DOS AUTONOMISTAS</t>
  </si>
  <si>
    <t>VILA YARA</t>
  </si>
  <si>
    <t>6020010</t>
  </si>
  <si>
    <t>1136813087</t>
  </si>
  <si>
    <t>GASPARI VI COMERCIO DE CALCADOS LTDA- LJ 34</t>
  </si>
  <si>
    <t>1934451363</t>
  </si>
  <si>
    <t>GASPARI VII COMERCIO DE CALCADOS LTDA- LJ 44</t>
  </si>
  <si>
    <t>RUA GIOVANNI BATTISTA PIRELLI</t>
  </si>
  <si>
    <t>VILA HOMERO THON</t>
  </si>
  <si>
    <t>9111340</t>
  </si>
  <si>
    <t>1131354564</t>
  </si>
  <si>
    <t>GATHI CALCADOS E CONFEC LTDA</t>
  </si>
  <si>
    <t>5332415000</t>
  </si>
  <si>
    <t>Barra do Quaraí</t>
  </si>
  <si>
    <t>55984491380</t>
  </si>
  <si>
    <t>GATHI CALCADOS E CONFECCOES LTDA</t>
  </si>
  <si>
    <t>894</t>
  </si>
  <si>
    <t>AVENIDA 7 DE SETEMBRO</t>
  </si>
  <si>
    <t>419</t>
  </si>
  <si>
    <t>97560000</t>
  </si>
  <si>
    <t>5584491380</t>
  </si>
  <si>
    <t>GATTO E CIA LTDA</t>
  </si>
  <si>
    <t>RUA SALVADOR. 1660</t>
  </si>
  <si>
    <t>DISTR.NOVO SARANDI</t>
  </si>
  <si>
    <t>85902520</t>
  </si>
  <si>
    <t>4532731110</t>
  </si>
  <si>
    <t>45999268144</t>
  </si>
  <si>
    <t>CASSIA.GABRIELA@HOTMAIL.COM</t>
  </si>
  <si>
    <t>GAZETTI &amp; BRANDAO MAGAZINE LTDA.</t>
  </si>
  <si>
    <t>10A RUA MIGUEL FURLAN</t>
  </si>
  <si>
    <t>LOTEAMENTO JARDIM MORUMBI</t>
  </si>
  <si>
    <t>São Joaquim da Barra</t>
  </si>
  <si>
    <t>1637285803</t>
  </si>
  <si>
    <t>16994387416</t>
  </si>
  <si>
    <t>GRUPOGBMAGAZINE@HOTMAIL.COM</t>
  </si>
  <si>
    <t>GBS GILBERTO BRNADAO DE SOUZA</t>
  </si>
  <si>
    <t>RUA DOUTOR PEREIRA DOS SANTOS</t>
  </si>
  <si>
    <t>Itaboraí</t>
  </si>
  <si>
    <t>24800041</t>
  </si>
  <si>
    <t>21995361255</t>
  </si>
  <si>
    <t>gbrandaodesouza@gmail.com</t>
  </si>
  <si>
    <t>GDLA COMERCIO DE CALCADOS E CONFECCOES LTDA</t>
  </si>
  <si>
    <t>AVENIDA FRANCISCO DUMONT</t>
  </si>
  <si>
    <t>(38) 99973-2241</t>
  </si>
  <si>
    <t>fariacalcados123@gmail.com</t>
  </si>
  <si>
    <t>GEDEON &amp; SILVEIRA LTDA -ME</t>
  </si>
  <si>
    <t>AVENIDA CINQUENTENARIO</t>
  </si>
  <si>
    <t>7321012772</t>
  </si>
  <si>
    <t>73998070875</t>
  </si>
  <si>
    <t>TOPADAFINANCEIRO@GMAIL.COM</t>
  </si>
  <si>
    <t>GEFERSON CALCADOS LTDA</t>
  </si>
  <si>
    <t>RUA ANTONIO JOSE DOS SANTOS</t>
  </si>
  <si>
    <t>655</t>
  </si>
  <si>
    <t>31580000</t>
  </si>
  <si>
    <t>3134961508</t>
  </si>
  <si>
    <t xml:space="preserve"> 3134960233</t>
  </si>
  <si>
    <t>GEFERSONCALCADOS@HOTMAIL.COM</t>
  </si>
  <si>
    <t>GEHLEN ALEXANDRA GAMA Z ALMEIDA</t>
  </si>
  <si>
    <t>RUA NICOLAU MIGUEL. 371 - A</t>
  </si>
  <si>
    <t>CARLOPOLIS</t>
  </si>
  <si>
    <t>43 3566-2190</t>
  </si>
  <si>
    <t>clarinhamoda@hotmail.com</t>
  </si>
  <si>
    <t>GEISY MOANE CARVALHO DO NASCIMENTO CAJAIBA ME</t>
  </si>
  <si>
    <t>7734219551</t>
  </si>
  <si>
    <t>77999810775</t>
  </si>
  <si>
    <t>GELMA LUCI SANSSANOVICZ ME</t>
  </si>
  <si>
    <t>RUA BENJAMIN CONSTANT 1274</t>
  </si>
  <si>
    <t>1274</t>
  </si>
  <si>
    <t>89835000</t>
  </si>
  <si>
    <t>49 3443-0071</t>
  </si>
  <si>
    <t>49999904342</t>
  </si>
  <si>
    <t>epocamodas@gmail.com</t>
  </si>
  <si>
    <t>GEMA CALCADOS LTDA - EPP</t>
  </si>
  <si>
    <t>27999329306</t>
  </si>
  <si>
    <t>GEMA MAGAZINE LTDA.</t>
  </si>
  <si>
    <t>AV. DR. EDUARDO COTCHING</t>
  </si>
  <si>
    <t>2061</t>
  </si>
  <si>
    <t>3356001</t>
  </si>
  <si>
    <t>11 2674 0488</t>
  </si>
  <si>
    <t>11945481592</t>
  </si>
  <si>
    <t>calcadosgema@gmail.com</t>
  </si>
  <si>
    <t>GEMA TECIDOS LTDA</t>
  </si>
  <si>
    <t xml:space="preserve">RUA ANTONIO RODRIGUES </t>
  </si>
  <si>
    <t>75 3261 1589</t>
  </si>
  <si>
    <t>ronaldosoberana@hotmail.com</t>
  </si>
  <si>
    <t>GEMAR CALCADOS LTDA</t>
  </si>
  <si>
    <t>AV CINQUENTENARIO, 896</t>
  </si>
  <si>
    <t>45600000</t>
  </si>
  <si>
    <t>73 3215-3006</t>
  </si>
  <si>
    <t>gemarcalcadosltda@hotmail.com</t>
  </si>
  <si>
    <t>GEMEOS COMERCIO DE CALCADOS LTDA</t>
  </si>
  <si>
    <t>RUA DR ARLINDO SODRE</t>
  </si>
  <si>
    <t>29930290</t>
  </si>
  <si>
    <t>contasapagar@boroto.com.br</t>
  </si>
  <si>
    <t>GEMPKA &amp; CIA LTDA</t>
  </si>
  <si>
    <t>RUA JOSE AFONSO VIEIRA LOPES 500</t>
  </si>
  <si>
    <t>84550000</t>
  </si>
  <si>
    <t>4234571287</t>
  </si>
  <si>
    <t>CLAUDINAMODAS@HOTMAIL.COM</t>
  </si>
  <si>
    <t>GENAINA MARTINS ROSA</t>
  </si>
  <si>
    <t>1965-A</t>
  </si>
  <si>
    <t>CASTELANDIA</t>
  </si>
  <si>
    <t>75925000</t>
  </si>
  <si>
    <t>64992086414</t>
  </si>
  <si>
    <t>GABIMODAS1@HOTMAIL.COM</t>
  </si>
  <si>
    <t>GENALDO FERNANDES DA SILVA</t>
  </si>
  <si>
    <t>8934221584</t>
  </si>
  <si>
    <t>89999261000</t>
  </si>
  <si>
    <t>GENALDO.SILVA@BOL.COM.BR</t>
  </si>
  <si>
    <t>GENERI CALCADOS E CONFECCOES LTDA ME</t>
  </si>
  <si>
    <t>RUA JARBAS FERREIRA PIRES</t>
  </si>
  <si>
    <t>3533512011</t>
  </si>
  <si>
    <t>generi@mattoscalcados.com.br</t>
  </si>
  <si>
    <t>GENESIS CONFECCOES LTDA</t>
  </si>
  <si>
    <t>RUA 7 DE SETEMBRO 61-A</t>
  </si>
  <si>
    <t>79904682</t>
  </si>
  <si>
    <t>6734312232</t>
  </si>
  <si>
    <t>67999071720</t>
  </si>
  <si>
    <t>GENESISCALCADOS@HOTMAIL.COM</t>
  </si>
  <si>
    <t>GENI DA SILVEIRA VIEIRA COMERCIO DO VESTUARIO - ME</t>
  </si>
  <si>
    <t>RUA BENEDITA DE ALMEIDA 63</t>
  </si>
  <si>
    <t>JD.NOVO MUND</t>
  </si>
  <si>
    <t>18052430</t>
  </si>
  <si>
    <t>15 3217 7460</t>
  </si>
  <si>
    <t>15997568844</t>
  </si>
  <si>
    <t>milmodas@hotmail.com</t>
  </si>
  <si>
    <t>GENI FELIX DE ALMEIDA OLIVEIRA</t>
  </si>
  <si>
    <t>RUA BEJAMIN CONSTANT</t>
  </si>
  <si>
    <t>46930000</t>
  </si>
  <si>
    <t>75 3332 2249</t>
  </si>
  <si>
    <t>75991031007</t>
  </si>
  <si>
    <t>MODASELEGANCE@YAHOO.COM.BR</t>
  </si>
  <si>
    <t>GENIVALDO RIZZO EPP</t>
  </si>
  <si>
    <t>RUA JOSE BONIFACIO 528</t>
  </si>
  <si>
    <t>SANTA RITA DO PASSA QUATRO</t>
  </si>
  <si>
    <t>13670000</t>
  </si>
  <si>
    <t>(19)3582-3654</t>
  </si>
  <si>
    <t>19998239738</t>
  </si>
  <si>
    <t>genivaldo.rizzo.epp@gmail.com</t>
  </si>
  <si>
    <t>GENKO SHIMABUKURO COMERCIO CALCADOS LTDA - FILIAL 02</t>
  </si>
  <si>
    <t>AV SAO PAULO - LJ 164 A 167 - SHOP AVENIDA CENTER</t>
  </si>
  <si>
    <t>87013040</t>
  </si>
  <si>
    <t>4432204100</t>
  </si>
  <si>
    <t>44988110184</t>
  </si>
  <si>
    <t>ALISON@GENKO.COM.BR</t>
  </si>
  <si>
    <t>GENKO SHIMABUKURO COMERCIO DE CALCADOS LTDA</t>
  </si>
  <si>
    <t>AV. BRASIL, 3200</t>
  </si>
  <si>
    <t>4432202999</t>
  </si>
  <si>
    <t>GENRO COMERCIO DE CONFECCOES LTDA.</t>
  </si>
  <si>
    <t>AVE ARAGUAIA</t>
  </si>
  <si>
    <t>2544</t>
  </si>
  <si>
    <t>ENTRONCAMENTO</t>
  </si>
  <si>
    <t>68551000</t>
  </si>
  <si>
    <t>94 3424-1172</t>
  </si>
  <si>
    <t>94991411516</t>
  </si>
  <si>
    <t>aboacomprardc@hotmail.com</t>
  </si>
  <si>
    <t>GENTE MIUDA COMERCIO DA CALCADOS LTDA - ME</t>
  </si>
  <si>
    <t>RUA BELEM 789</t>
  </si>
  <si>
    <t>789</t>
  </si>
  <si>
    <t>15801240</t>
  </si>
  <si>
    <t>1735253800</t>
  </si>
  <si>
    <t>17997468123</t>
  </si>
  <si>
    <t>GENTEMIUDA02@TERRA.COM.BR</t>
  </si>
  <si>
    <t>GEOVA CECILIO DA SILVA</t>
  </si>
  <si>
    <t>AV CLETO CAMPELO 367</t>
  </si>
  <si>
    <t>137471447</t>
  </si>
  <si>
    <t>geomarbebes@hotmail.com</t>
  </si>
  <si>
    <t>GEOVANA SCHULZE GAZOLA EIRELI</t>
  </si>
  <si>
    <t>AV AMAZONAS, 728</t>
  </si>
  <si>
    <t>44998692652</t>
  </si>
  <si>
    <t>GEOVANA TOME RODRIGUES</t>
  </si>
  <si>
    <t>AVENIDA JANIO QUADROS</t>
  </si>
  <si>
    <t>19 38891584</t>
  </si>
  <si>
    <t>19982490069</t>
  </si>
  <si>
    <t>GEOVANA_TR@HOTMAIL.COM</t>
  </si>
  <si>
    <t>GERALDO &amp; GERALDO MATAO LTDA EPP</t>
  </si>
  <si>
    <t>RUA JOAO PESSOA, 954</t>
  </si>
  <si>
    <t>1633827729</t>
  </si>
  <si>
    <t xml:space="preserve"> 16981144164</t>
  </si>
  <si>
    <t>TANIA@JOPECALCADOS.COM.BR</t>
  </si>
  <si>
    <t>GERALDO AZEVEDO &amp; CIA LTDA</t>
  </si>
  <si>
    <t xml:space="preserve">AV BRASIL </t>
  </si>
  <si>
    <t>ARAUJOS</t>
  </si>
  <si>
    <t>35603000</t>
  </si>
  <si>
    <t>(37) 99807-7839</t>
  </si>
  <si>
    <t>37998077839</t>
  </si>
  <si>
    <t>saulo25.araujos@yahoo.com.br</t>
  </si>
  <si>
    <t>GERALDO JOSE DE OLIVEIRA</t>
  </si>
  <si>
    <t>AV. GUARANY N 33</t>
  </si>
  <si>
    <t>CAMPO ALEGRE</t>
  </si>
  <si>
    <t>57250000</t>
  </si>
  <si>
    <t>8232751249</t>
  </si>
  <si>
    <t>82996074433</t>
  </si>
  <si>
    <t>LOJASAOGERALDO@HOTMAIL.COM</t>
  </si>
  <si>
    <t>GERALDO MAGELA CAMPOS</t>
  </si>
  <si>
    <t>AV.DOUTOR SIMEAO DE FARIA 1856</t>
  </si>
  <si>
    <t>36088000</t>
  </si>
  <si>
    <t>32 3223-6584</t>
  </si>
  <si>
    <t>geraldomagelacampos@hotmail.com</t>
  </si>
  <si>
    <t>GERALDO MAGELA GONCALVES 89879007700</t>
  </si>
  <si>
    <t>2498212223</t>
  </si>
  <si>
    <t>24988269482</t>
  </si>
  <si>
    <t>JANEBPEREIRA2312@GMAIL.COM</t>
  </si>
  <si>
    <t>GERALDO UMBELINO BRITO</t>
  </si>
  <si>
    <t>PRACA DO COMERCIO</t>
  </si>
  <si>
    <t>SOARES</t>
  </si>
  <si>
    <t>AMERICA DOURADA</t>
  </si>
  <si>
    <t>44910000</t>
  </si>
  <si>
    <t>74999858059</t>
  </si>
  <si>
    <t>geraldo_umbelino@hotmail.com</t>
  </si>
  <si>
    <t>GEREZ CALCADOS EIRELI</t>
  </si>
  <si>
    <t xml:space="preserve"> AVENIDA SEVERINO BALLESTEROS RODRIGUES</t>
  </si>
  <si>
    <t>GERLI BARBARA DE JESUS 02754411720</t>
  </si>
  <si>
    <t>R ANTONIO BAZZARELLA</t>
  </si>
  <si>
    <t>MUNIZ FREIRE</t>
  </si>
  <si>
    <t>29380000</t>
  </si>
  <si>
    <t>28999864292</t>
  </si>
  <si>
    <t>marcialouzada00@hotmail.com</t>
  </si>
  <si>
    <t>GERSI ROBERTO DA SILVEIRA JUNIOR</t>
  </si>
  <si>
    <t>R EDGARDO PEREIRA VELHO</t>
  </si>
  <si>
    <t>Tavares</t>
  </si>
  <si>
    <t>96290000</t>
  </si>
  <si>
    <t>51999411327</t>
  </si>
  <si>
    <t>junior.2012tavares@hotmail.com</t>
  </si>
  <si>
    <t>GERSON JAIR PEROTY FERNANDEZ &amp; CIA LTDA</t>
  </si>
  <si>
    <t>RUA GENERAL MARQUES, 1178  SALA B</t>
  </si>
  <si>
    <t>55 3352-6368</t>
  </si>
  <si>
    <t>rosemary.lefer@gmail.com</t>
  </si>
  <si>
    <t>GESLAIANE CARLA FARIAS DOS SANTOS SILVA</t>
  </si>
  <si>
    <t>CARNAIBA DE BAIXO</t>
  </si>
  <si>
    <t>PINDOBACU</t>
  </si>
  <si>
    <t>44770000</t>
  </si>
  <si>
    <t>7499411507</t>
  </si>
  <si>
    <t>FK.CONTABILIDADE@HOTMAIL.COM</t>
  </si>
  <si>
    <t>GESON E JULIANA SECCHIM ME EPPE</t>
  </si>
  <si>
    <t>RUA CAPITAO DESLANDES, 15</t>
  </si>
  <si>
    <t>29300190</t>
  </si>
  <si>
    <t>(28)3522-4036</t>
  </si>
  <si>
    <t>28999392920</t>
  </si>
  <si>
    <t>gesonsecchim@hotmail.com</t>
  </si>
  <si>
    <t>GESSYCA SUZANO ALMEIDA 06771878589</t>
  </si>
  <si>
    <t>PRACA 31 MARCO</t>
  </si>
  <si>
    <t>7499614202</t>
  </si>
  <si>
    <t>74999614202</t>
  </si>
  <si>
    <t>kidy@kidy.com.br</t>
  </si>
  <si>
    <t>GEST KIDS BRASIL LTDA</t>
  </si>
  <si>
    <t>RUA DOUTOR NELSON DE ARAÚJO</t>
  </si>
  <si>
    <t>79804040</t>
  </si>
  <si>
    <t>67999724038</t>
  </si>
  <si>
    <t xml:space="preserve"> 67999724038</t>
  </si>
  <si>
    <t>GESTKIDS@HOTMAIL.COM</t>
  </si>
  <si>
    <t>GESUS COMÉRCIO DE CALÇADOS EIRELI</t>
  </si>
  <si>
    <t>QUADRA CMN 2 BLOCO A LOTE 06</t>
  </si>
  <si>
    <t>CEILÂNDIA</t>
  </si>
  <si>
    <t xml:space="preserve"> 61996974260</t>
  </si>
  <si>
    <t>FRANCMAMEDE@GMAIL.COM</t>
  </si>
  <si>
    <t>GEYZA TUNES FERNANDES</t>
  </si>
  <si>
    <t>RUA FRANCISCO COSTA</t>
  </si>
  <si>
    <t>VASCO FILHO</t>
  </si>
  <si>
    <t>75999109006</t>
  </si>
  <si>
    <t>NELIOSCOMERCIAL@HOTMAIL.COM</t>
  </si>
  <si>
    <t>GH ALVES NUNES CALÇADOS E CONFECÇÕES LTDA</t>
  </si>
  <si>
    <t>PRACA ROBERTO SANTOS</t>
  </si>
  <si>
    <t>74991227000</t>
  </si>
  <si>
    <t>GHANEN ABDEL JAWAD SAFA</t>
  </si>
  <si>
    <t>BAIRRO</t>
  </si>
  <si>
    <t>79330000</t>
  </si>
  <si>
    <t>67996115020</t>
  </si>
  <si>
    <t>67999872783</t>
  </si>
  <si>
    <t>ELEGANCIAMODASS@TERRA.COM.BR</t>
  </si>
  <si>
    <t>GHEYRLLANY CONFECCOES LTDA</t>
  </si>
  <si>
    <t>RUA MAGALHAES PINTO</t>
  </si>
  <si>
    <t>SAO JOSE DO GOIABAL</t>
  </si>
  <si>
    <t>35986000</t>
  </si>
  <si>
    <t>3138585158</t>
  </si>
  <si>
    <t>31983136613</t>
  </si>
  <si>
    <t>GHEYRLLANYDIAS@OUTLOOK.COM</t>
  </si>
  <si>
    <t>GI KIDS MODAS LTDA</t>
  </si>
  <si>
    <t>18460007</t>
  </si>
  <si>
    <t>15998010649</t>
  </si>
  <si>
    <t>gikidsmodas@outlook.com</t>
  </si>
  <si>
    <t>GIACOMINI &amp; BRANCALIONE LTDA ME</t>
  </si>
  <si>
    <t>AV. IGACU</t>
  </si>
  <si>
    <t>2174</t>
  </si>
  <si>
    <t>SAUDADE DO IGUACU</t>
  </si>
  <si>
    <t>85568000</t>
  </si>
  <si>
    <t>4632461152</t>
  </si>
  <si>
    <t xml:space="preserve"> 46999172062</t>
  </si>
  <si>
    <t>GIAN PAVANI BARBOZA</t>
  </si>
  <si>
    <t>RUA JACQUEY</t>
  </si>
  <si>
    <t>VILA HELENA</t>
  </si>
  <si>
    <t>9634000</t>
  </si>
  <si>
    <t>1141775730</t>
  </si>
  <si>
    <t xml:space="preserve"> 11985693040</t>
  </si>
  <si>
    <t>GIAN@FORWARDJEANS.COM.BR</t>
  </si>
  <si>
    <t>GIANCARLOS COSER-ME</t>
  </si>
  <si>
    <t>AV. PRESIDENTE VARGAS. 7-49</t>
  </si>
  <si>
    <t>PRESIDENTE EPITACIO</t>
  </si>
  <si>
    <t>19470000</t>
  </si>
  <si>
    <t>18 3281-1038</t>
  </si>
  <si>
    <t>18 997426229</t>
  </si>
  <si>
    <t>catarinensecalcados1@hotmail.com</t>
  </si>
  <si>
    <t>GIANE DE BARROS RODRIGUES - ME</t>
  </si>
  <si>
    <t>RUA TRAJANO LOPES,128</t>
  </si>
  <si>
    <t>VILA QUINTA</t>
  </si>
  <si>
    <t>96200970</t>
  </si>
  <si>
    <t>(53)3239-1034</t>
  </si>
  <si>
    <t>5332391034</t>
  </si>
  <si>
    <t>lojatentacao2012@gmail.com</t>
  </si>
  <si>
    <t>GIANE LOPES CARLOS VERTELE ME</t>
  </si>
  <si>
    <t>RUA-FIORAVANTE PADULA</t>
  </si>
  <si>
    <t>3237461528</t>
  </si>
  <si>
    <t>32984030541</t>
  </si>
  <si>
    <t>KARAMELADA1528@HOTMAIL.COM</t>
  </si>
  <si>
    <t>GIBI KIDS LTDA</t>
  </si>
  <si>
    <t>RUA FATIMA</t>
  </si>
  <si>
    <t>89229101</t>
  </si>
  <si>
    <t>47999428563</t>
  </si>
  <si>
    <t>gibimodakids@gmail.com</t>
  </si>
  <si>
    <t>GIBRAN KOBO AMARI EIRELI</t>
  </si>
  <si>
    <t>AV CURITIBA, 1095</t>
  </si>
  <si>
    <t>1095</t>
  </si>
  <si>
    <t>86800702</t>
  </si>
  <si>
    <t>(43) 3422-5668</t>
  </si>
  <si>
    <t>GICELI BRITO BARBOSA NASCIMENTO</t>
  </si>
  <si>
    <t>RUA GONÇALVES DIAS</t>
  </si>
  <si>
    <t>401 ,SN</t>
  </si>
  <si>
    <t>MARANHAOZINHO</t>
  </si>
  <si>
    <t>65283000</t>
  </si>
  <si>
    <t>98985572907</t>
  </si>
  <si>
    <t>giselebritobarbosa@gmail.com</t>
  </si>
  <si>
    <t>GICELMAS KIDS LTDA</t>
  </si>
  <si>
    <t>RUA GOLVEIA LIMA</t>
  </si>
  <si>
    <t>1219</t>
  </si>
  <si>
    <t>7933491047</t>
  </si>
  <si>
    <t>79999599999</t>
  </si>
  <si>
    <t>GICELMASKIDSPDF@GMAIL.COM</t>
  </si>
  <si>
    <t>GIGANTE PERFUMARIA E ARMARINHO LTDA.</t>
  </si>
  <si>
    <t>R. GETULIO VARGAS, 227</t>
  </si>
  <si>
    <t>29200000</t>
  </si>
  <si>
    <t>2733622416</t>
  </si>
  <si>
    <t>27996213430</t>
  </si>
  <si>
    <t>GIGANTINHOCALCADOS@GMAIL.COM</t>
  </si>
  <si>
    <t>GIL MOSCIATI COMERCIO DE CALCADOS LTDA</t>
  </si>
  <si>
    <t>17280000</t>
  </si>
  <si>
    <t>1432522901</t>
  </si>
  <si>
    <t>14997725265</t>
  </si>
  <si>
    <t>MOSCIATICALCADOS@GMAIL.COM</t>
  </si>
  <si>
    <t>GILBERTO ASSIS GONCALVES-ME</t>
  </si>
  <si>
    <t>RUA-JEQUETIBA, NO.137</t>
  </si>
  <si>
    <t>SERICITA</t>
  </si>
  <si>
    <t>35368000</t>
  </si>
  <si>
    <t>(31)3875-5166</t>
  </si>
  <si>
    <t>31984768029</t>
  </si>
  <si>
    <t>JMCONT.NFE@GMAIL.COM</t>
  </si>
  <si>
    <t>GILBERTO CEZAR SILVEIRA - ME</t>
  </si>
  <si>
    <t>Rua Silviano Brandão</t>
  </si>
  <si>
    <t>CACHOEIRA DE MINAS</t>
  </si>
  <si>
    <t>37545000</t>
  </si>
  <si>
    <t>(35) 3472-1160</t>
  </si>
  <si>
    <t>gilberto.cezar@yahoo.com.br</t>
  </si>
  <si>
    <t>GILBERTO GONCALVES VARGAS</t>
  </si>
  <si>
    <t>421</t>
  </si>
  <si>
    <t>96015300</t>
  </si>
  <si>
    <t>53 3027-2544</t>
  </si>
  <si>
    <t>53991554463</t>
  </si>
  <si>
    <t>madrimodaatual@gmail.com</t>
  </si>
  <si>
    <t>GILBERTO VIEIRA DA SILVA</t>
  </si>
  <si>
    <t>RUA ANDRE DE ALBUQUERQUE. 21</t>
  </si>
  <si>
    <t>CANGUARETAMA</t>
  </si>
  <si>
    <t>59190000</t>
  </si>
  <si>
    <t>08432412441</t>
  </si>
  <si>
    <t>84999915132</t>
  </si>
  <si>
    <t>SPORTCALCADOSRN@GMAIL.COM</t>
  </si>
  <si>
    <t>GILDA ARAUJO DE OLIVEIRA-ME</t>
  </si>
  <si>
    <t>RUA- COMENDADOR FILGUEIRAS</t>
  </si>
  <si>
    <t>RIO NOVO</t>
  </si>
  <si>
    <t>36150000</t>
  </si>
  <si>
    <t>3232741327</t>
  </si>
  <si>
    <t>32999351193</t>
  </si>
  <si>
    <t>GILDAROBELL@YAHOO.COM.BR</t>
  </si>
  <si>
    <t>GILIANE SANABRIA HERMAN</t>
  </si>
  <si>
    <t>2469</t>
  </si>
  <si>
    <t>55984165330</t>
  </si>
  <si>
    <t>GILIANESANABRIA@HOTMAIL.COM</t>
  </si>
  <si>
    <t>GILMAR ANTONIO GUIDOLIM</t>
  </si>
  <si>
    <t>RUA SALDANHA MARINHO. 348</t>
  </si>
  <si>
    <t>54 3451-6987</t>
  </si>
  <si>
    <t>54999663323</t>
  </si>
  <si>
    <t>pcguidolin@brturbo.com.BR</t>
  </si>
  <si>
    <t>GILMAR CESAR DROBRZONSKI</t>
  </si>
  <si>
    <t>R. MAJOR SELINO, 469</t>
  </si>
  <si>
    <t>83702270</t>
  </si>
  <si>
    <t>41 3642-5290</t>
  </si>
  <si>
    <t>41998828997</t>
  </si>
  <si>
    <t>drobrzenskigilmar@ig.com.br</t>
  </si>
  <si>
    <t>GILMAR DIETTRICH CONFEC LTDA</t>
  </si>
  <si>
    <t>1718</t>
  </si>
  <si>
    <t>Santiago</t>
  </si>
  <si>
    <t>97700365</t>
  </si>
  <si>
    <t>55999838205</t>
  </si>
  <si>
    <t>LOJASPAMPEIRO@GMAIL.COM</t>
  </si>
  <si>
    <t>GILMAR DO CARMO</t>
  </si>
  <si>
    <t>RUA VEREADOR MARIO MARCOLONGO (COND PENTEADO)</t>
  </si>
  <si>
    <t xml:space="preserve"> 84</t>
  </si>
  <si>
    <t xml:space="preserve"> JORDANESIA (JORDANESIA)</t>
  </si>
  <si>
    <t>7776430</t>
  </si>
  <si>
    <t xml:space="preserve"> 1144474341</t>
  </si>
  <si>
    <t>CENTERSHOES01@OUTLOOK.COM</t>
  </si>
  <si>
    <t>GILMAR LUIZ CONRADO MORAES</t>
  </si>
  <si>
    <t>RUA CONCÓRDIA</t>
  </si>
  <si>
    <t>328 SALA 1</t>
  </si>
  <si>
    <t>SAO JORGE DOESTE</t>
  </si>
  <si>
    <t>49999200838</t>
  </si>
  <si>
    <t>4999920838</t>
  </si>
  <si>
    <t>MARCIACALCADOS2018@GMAIL.COM</t>
  </si>
  <si>
    <t>GILMARA ALVES DE SANTANA ME</t>
  </si>
  <si>
    <t>AV HELENA DE SA</t>
  </si>
  <si>
    <t>CEDRO DE SAO JOAO</t>
  </si>
  <si>
    <t>49930000</t>
  </si>
  <si>
    <t>7933471273</t>
  </si>
  <si>
    <t>79999164357</t>
  </si>
  <si>
    <t>GILMARAQUESTAODEGOSTO@HOTMAIL.COM</t>
  </si>
  <si>
    <t>GILSON C. DA SILVA</t>
  </si>
  <si>
    <t>VILA AROEIRA</t>
  </si>
  <si>
    <t>1474</t>
  </si>
  <si>
    <t>AROEIRA</t>
  </si>
  <si>
    <t>ACOPIARA</t>
  </si>
  <si>
    <t>63560000</t>
  </si>
  <si>
    <t>88 3565 1221</t>
  </si>
  <si>
    <t>gilsoncs10@hotmail.com</t>
  </si>
  <si>
    <t>GILVAN FERREIRA DA SILVA 39326527549</t>
  </si>
  <si>
    <t>RUA OLIMPIO JOSE RODRIGUES</t>
  </si>
  <si>
    <t>74999961420</t>
  </si>
  <si>
    <t>ferrymagazine_12@hotmail.com</t>
  </si>
  <si>
    <t>GILVANI XAVIER GONCALO PEREIRA</t>
  </si>
  <si>
    <t>PRAÇA DO COMERCIO</t>
  </si>
  <si>
    <t>Ourolândia</t>
  </si>
  <si>
    <t>7436812196</t>
  </si>
  <si>
    <t>74981450159</t>
  </si>
  <si>
    <t>gil_armarinho@hotmail.com</t>
  </si>
  <si>
    <t>GILVANICE MERENCIO DA SILVA ME</t>
  </si>
  <si>
    <t>AV LIBERDADE</t>
  </si>
  <si>
    <t>4035</t>
  </si>
  <si>
    <t>Bayeux</t>
  </si>
  <si>
    <t>58110160</t>
  </si>
  <si>
    <t>83999044351</t>
  </si>
  <si>
    <t>83987689381</t>
  </si>
  <si>
    <t>joykidsmoda@gmail.com</t>
  </si>
  <si>
    <t>GILVANIO SERGIO MATTOS</t>
  </si>
  <si>
    <t>RUA LAURINDO DA LUZ</t>
  </si>
  <si>
    <t>49991778126</t>
  </si>
  <si>
    <t>49999178119</t>
  </si>
  <si>
    <t>gilvaniomattos602@gmail.com</t>
  </si>
  <si>
    <t>GILVE CENTRO DO CALCADO LTDA.</t>
  </si>
  <si>
    <t>RUA MARECHAL DEODORO. 51</t>
  </si>
  <si>
    <t>54 3454 9759 GEOVANA</t>
  </si>
  <si>
    <t>gilvecentro@gmail.com</t>
  </si>
  <si>
    <t>GINDA COM. CALCADOS LTDA.</t>
  </si>
  <si>
    <t>AV. HORAZIO KLABIN.</t>
  </si>
  <si>
    <t>84265230</t>
  </si>
  <si>
    <t>42 3272-0055</t>
  </si>
  <si>
    <t>GINDA COMERCIO DE CALCADOS LTDA</t>
  </si>
  <si>
    <t>RUA RAUL POMPEIA</t>
  </si>
  <si>
    <t>81240000</t>
  </si>
  <si>
    <t>(41)3233.4726</t>
  </si>
  <si>
    <t>GINO CHAMORRO FILHO</t>
  </si>
  <si>
    <t>Rua Doutor Ataliba Leonel</t>
  </si>
  <si>
    <t>Taquarituba</t>
  </si>
  <si>
    <t>18740019</t>
  </si>
  <si>
    <t>(14)3762-3538</t>
  </si>
  <si>
    <t>GIOCOMAR COMERCIO DE ARTIGOS DO VESTUARIO LTDA</t>
  </si>
  <si>
    <t>CRUZ ALTA</t>
  </si>
  <si>
    <t>98005000</t>
  </si>
  <si>
    <t>5533242321</t>
  </si>
  <si>
    <t xml:space="preserve"> 5599643935</t>
  </si>
  <si>
    <t>GIOCOMAR@HOTMAIL.COM</t>
  </si>
  <si>
    <t>GIOVANE LUIS DA SILVA</t>
  </si>
  <si>
    <t>MORRO DO TICO TICO</t>
  </si>
  <si>
    <t>Bom Princípio</t>
  </si>
  <si>
    <t>95765000</t>
  </si>
  <si>
    <t>51998170760</t>
  </si>
  <si>
    <t>GIOVANECALCADOS@HOTMAIL.COM</t>
  </si>
  <si>
    <t>GIOVANI DOMINIQUINI</t>
  </si>
  <si>
    <t>R: DOS FUNDADORES</t>
  </si>
  <si>
    <t>CONCEICAO DA APARECIDA</t>
  </si>
  <si>
    <t>37148000</t>
  </si>
  <si>
    <t>035 3564 1389</t>
  </si>
  <si>
    <t>35998053322</t>
  </si>
  <si>
    <t>giovannacalcados@hotmail.com</t>
  </si>
  <si>
    <t>GIOVANNA BRUNO DOMINIQUINI 09683519644</t>
  </si>
  <si>
    <t>RUA DOS FUNDADORES</t>
  </si>
  <si>
    <t>149 A</t>
  </si>
  <si>
    <t>35999112394</t>
  </si>
  <si>
    <t>GIOVANNI JANGOLA MOREIRA LTDA</t>
  </si>
  <si>
    <t>AV AGUA BRANCA</t>
  </si>
  <si>
    <t>854</t>
  </si>
  <si>
    <t>3133531125</t>
  </si>
  <si>
    <t xml:space="preserve"> 3133531125</t>
  </si>
  <si>
    <t>FRANCOMATOS@LIVE.COM</t>
  </si>
  <si>
    <t>GIOVANNI PEREIRA DA SILVA - ME</t>
  </si>
  <si>
    <t>RUA DR ROMULO ALMEIDA</t>
  </si>
  <si>
    <t>SAO MIGUEL DOS CAMPOS</t>
  </si>
  <si>
    <t>57240000</t>
  </si>
  <si>
    <t>82988624480</t>
  </si>
  <si>
    <t>GIRAFA'S SAPATARIA INFANTIL LTDA - ME</t>
  </si>
  <si>
    <t>R 28 DE SETEMBRO</t>
  </si>
  <si>
    <t>96810034</t>
  </si>
  <si>
    <t>51 98215 0660 CARLA</t>
  </si>
  <si>
    <t>51982150660</t>
  </si>
  <si>
    <t>girafassapatariainfantil@gmail.com</t>
  </si>
  <si>
    <t>GIRAPE ESTILOS LTDA - EPP</t>
  </si>
  <si>
    <t>AV. MARJOR AMARANTE, 3307</t>
  </si>
  <si>
    <t>69 3322-6767</t>
  </si>
  <si>
    <t>6992070105</t>
  </si>
  <si>
    <t>girape@americanamodas.com</t>
  </si>
  <si>
    <t>GIRO CALCADOS LTDA.</t>
  </si>
  <si>
    <t>AV.ALBERTO BRAUNE, 12</t>
  </si>
  <si>
    <t>28613001</t>
  </si>
  <si>
    <t>2225223680</t>
  </si>
  <si>
    <t xml:space="preserve"> 22992657978</t>
  </si>
  <si>
    <t>MASTRANGELOCALCADOS@HOTMAIL.COM</t>
  </si>
  <si>
    <t>GISELE FAGUNDES AULER</t>
  </si>
  <si>
    <t>RUA GARIBALDI</t>
  </si>
  <si>
    <t>ESTEIO</t>
  </si>
  <si>
    <t>93260060</t>
  </si>
  <si>
    <t>5130540064</t>
  </si>
  <si>
    <t>51985948928</t>
  </si>
  <si>
    <t>GISELESTOREESTEIO@GMAIL.COM</t>
  </si>
  <si>
    <t>GISEUDA BATISTA RODRIGUES RIBEIRO 96857439320</t>
  </si>
  <si>
    <t>R FRANCIMAR DE ANDRADE</t>
  </si>
  <si>
    <t>BURITIRAMA</t>
  </si>
  <si>
    <t>65935500</t>
  </si>
  <si>
    <t>9984167977</t>
  </si>
  <si>
    <t>99984167977</t>
  </si>
  <si>
    <t>giseuda200016@hotmail.com</t>
  </si>
  <si>
    <t>GISLAINE DE OLIVEIRA NUNES ME</t>
  </si>
  <si>
    <t>RUA VALMOR STRAPASSON</t>
  </si>
  <si>
    <t>FONTOURA XAVIER</t>
  </si>
  <si>
    <t>99370000</t>
  </si>
  <si>
    <t>54996050095</t>
  </si>
  <si>
    <t>GIS-LAINENUNES@HOTMAIL.COM</t>
  </si>
  <si>
    <t>GISLEIDE WOLTER</t>
  </si>
  <si>
    <t>RUA PAULO KLEINE,</t>
  </si>
  <si>
    <t>89108000</t>
  </si>
  <si>
    <t>47992225879</t>
  </si>
  <si>
    <t>GISLEIDE86@HOTMAIL.COM</t>
  </si>
  <si>
    <t>GISLENE SANTIAGO LIMA DE BRITO</t>
  </si>
  <si>
    <t>RUA 12 CHÁCARA 313</t>
  </si>
  <si>
    <t>VICENTE PIRES</t>
  </si>
  <si>
    <t>72007780</t>
  </si>
  <si>
    <t>61998582138</t>
  </si>
  <si>
    <t>ARCAKIDSM@GMAIL.COM</t>
  </si>
  <si>
    <t>GISMAR RITA DA SILVA</t>
  </si>
  <si>
    <t>AV ILDEFONSO CARNEIRO 1433</t>
  </si>
  <si>
    <t>(64)3656-1581</t>
  </si>
  <si>
    <t>64999818247</t>
  </si>
  <si>
    <t>evolucaomodasnamoda@hotmail.com</t>
  </si>
  <si>
    <t>GIULIANA BOLSAS LTDA</t>
  </si>
  <si>
    <t>29122310</t>
  </si>
  <si>
    <t>(27)3219-2845</t>
  </si>
  <si>
    <t>GIULIANA MERCIA BRITO 02008368467</t>
  </si>
  <si>
    <t>RUA PROFA DULCINA BARTOLOMEU HOPPE</t>
  </si>
  <si>
    <t>JARDIM SANTO ANTONIO</t>
  </si>
  <si>
    <t>1921460197</t>
  </si>
  <si>
    <t>19993757343</t>
  </si>
  <si>
    <t>gm.fashion.187@gmail.com</t>
  </si>
  <si>
    <t>GIUMARA GOMES DA SILVA</t>
  </si>
  <si>
    <t>RUA PRESIDENTE DUTRA</t>
  </si>
  <si>
    <t>56250000</t>
  </si>
  <si>
    <t>8738702224</t>
  </si>
  <si>
    <t xml:space="preserve"> 87996472090</t>
  </si>
  <si>
    <t>GIUMARA-MUNDOMAGICO@HOTMAIL.COM</t>
  </si>
  <si>
    <t>GIUSEPE CALCADOS LTDA ME</t>
  </si>
  <si>
    <t>(27)3070-6824</t>
  </si>
  <si>
    <t>GIUVAN PEREIRA PERINI ME/EPPE</t>
  </si>
  <si>
    <t>(27)3080-3430</t>
  </si>
  <si>
    <t>GIZELDA GELOTTO SINOTTI EIRELI EPP</t>
  </si>
  <si>
    <t>AV CAPITAO ANTONIO JOAQUIM MENDES</t>
  </si>
  <si>
    <t>13631110</t>
  </si>
  <si>
    <t>19 3561-7790</t>
  </si>
  <si>
    <t>GIZELDA MARIA SALGUEIRO 11496690206</t>
  </si>
  <si>
    <t>AV TRES LAGOAS</t>
  </si>
  <si>
    <t>DISTRITO GUARIBA</t>
  </si>
  <si>
    <t>6635991159</t>
  </si>
  <si>
    <t>66984007021</t>
  </si>
  <si>
    <t>gizelda.guariba18@gmail.com</t>
  </si>
  <si>
    <t>GIZELE CORREA DE ALENCAR LEITE LINO 71684506115</t>
  </si>
  <si>
    <t>QC 5 RUA J 03 CASA 03</t>
  </si>
  <si>
    <t>JARDINS MANGUEIRAL (SAO SEBASTIAO)</t>
  </si>
  <si>
    <t>71699230</t>
  </si>
  <si>
    <t>619984631612</t>
  </si>
  <si>
    <t>GISSUBLIME@HOTMAIL.COM</t>
  </si>
  <si>
    <t>GKL VESTUARIOS LTDA ME</t>
  </si>
  <si>
    <t>AV JOAO CORREA</t>
  </si>
  <si>
    <t>747</t>
  </si>
  <si>
    <t>93800000</t>
  </si>
  <si>
    <t>51 3039-3434</t>
  </si>
  <si>
    <t>51991913434</t>
  </si>
  <si>
    <t>gklcalcados@yahoo.com</t>
  </si>
  <si>
    <t>GKS CALCADOS E CONFECCOES LTDA - ME</t>
  </si>
  <si>
    <t>RUA NAPOLEAO DE ARAÚJO LIMA</t>
  </si>
  <si>
    <t>88 3531 2582</t>
  </si>
  <si>
    <t>loja32@econis.com.br</t>
  </si>
  <si>
    <t>GLD CENTER MODAS LTDA</t>
  </si>
  <si>
    <t>RUA F</t>
  </si>
  <si>
    <t>UNIÃO</t>
  </si>
  <si>
    <t>9433465545</t>
  </si>
  <si>
    <t>94991524361</t>
  </si>
  <si>
    <t>ECONOMIAPARAUAPEBAS@GMAIL.COM</t>
  </si>
  <si>
    <t>GLEICE SOUZA DA CRUZ 95991930163</t>
  </si>
  <si>
    <t>R TAPAJOS</t>
  </si>
  <si>
    <t>79022210</t>
  </si>
  <si>
    <t>67992988649</t>
  </si>
  <si>
    <t>contato@gracinhashoes.com.br</t>
  </si>
  <si>
    <t>GLEICIANE CRISTINA BATISTA BARBOSA</t>
  </si>
  <si>
    <t>R HERMENEGILDO JOSE DEOLIVEIRA</t>
  </si>
  <si>
    <t>GUARDA DOS FERREIROS</t>
  </si>
  <si>
    <t>Rio Paranaíba</t>
  </si>
  <si>
    <t>3436717846</t>
  </si>
  <si>
    <t>34999242128</t>
  </si>
  <si>
    <t>CHINELOECIASG@GMAIL.COM</t>
  </si>
  <si>
    <t>CHINELOECIA@GMAIL.COM</t>
  </si>
  <si>
    <t>GLEIDE SELMA SILVA SANTOS</t>
  </si>
  <si>
    <t>RUA PEDRO PEREIRA PRADO 62</t>
  </si>
  <si>
    <t>07 9261-2284</t>
  </si>
  <si>
    <t>GLEIDSON CARLOS CARVALHO DA SILVA ME</t>
  </si>
  <si>
    <t>AVENIDA MARECHAL JUAREZ TAVORA 1</t>
  </si>
  <si>
    <t>64025210</t>
  </si>
  <si>
    <t xml:space="preserve"> 86999933848</t>
  </si>
  <si>
    <t>GLEIDSON.CARLOS01@HOTMAIL.COM</t>
  </si>
  <si>
    <t>GLEISSE KELLY LEANDRO FREITAS DOS SANTOS 09410578442</t>
  </si>
  <si>
    <t>RUA ANESIO ALVES DE MIRANDA</t>
  </si>
  <si>
    <t>VARZEA NOVA (POVOADO)</t>
  </si>
  <si>
    <t>58304500</t>
  </si>
  <si>
    <t>83993677546</t>
  </si>
  <si>
    <t>gleissekelly371@gmail.com</t>
  </si>
  <si>
    <t>GLENDA NEVES BERNARDINO</t>
  </si>
  <si>
    <t>OURO VERDE</t>
  </si>
  <si>
    <t>17920000</t>
  </si>
  <si>
    <t>18996209928</t>
  </si>
  <si>
    <t>calcadosdg@gmail.com</t>
  </si>
  <si>
    <t>GLEUBER RICARDO DE OLIVEIRA ME</t>
  </si>
  <si>
    <t xml:space="preserve">PRACA DOM ASSIS </t>
  </si>
  <si>
    <t>14870110</t>
  </si>
  <si>
    <t>16 3203-3888</t>
  </si>
  <si>
    <t>autopostocasulo@gmail.com</t>
  </si>
  <si>
    <t>GLOBO CALCADOS EIRELI</t>
  </si>
  <si>
    <t>9832314105</t>
  </si>
  <si>
    <t>98987529110</t>
  </si>
  <si>
    <t>flrochacomercio@gmail.com</t>
  </si>
  <si>
    <t>GLOBO COMERCIO DE CONFECCOES LTDA</t>
  </si>
  <si>
    <t>18898</t>
  </si>
  <si>
    <t>CACOAL</t>
  </si>
  <si>
    <t>76963898</t>
  </si>
  <si>
    <t>069 3441-3166</t>
  </si>
  <si>
    <t>josafa@planodaeconomia.com.br</t>
  </si>
  <si>
    <t>GLOBO MAGAZINE LTDA</t>
  </si>
  <si>
    <t>PASSOS</t>
  </si>
  <si>
    <t>37900130</t>
  </si>
  <si>
    <t>35 3521-6922</t>
  </si>
  <si>
    <t>35988818662</t>
  </si>
  <si>
    <t>globomagazine@gmail.com</t>
  </si>
  <si>
    <t>RUA PEREIRA DO NASCIMENTO</t>
  </si>
  <si>
    <t>GLOBO MAGAZINE MODA INFANTIL LTDA</t>
  </si>
  <si>
    <t>RUA DOIS DE NOVEMBRO</t>
  </si>
  <si>
    <t>Passos</t>
  </si>
  <si>
    <t>37900128</t>
  </si>
  <si>
    <t>3535218152</t>
  </si>
  <si>
    <t>35988186452</t>
  </si>
  <si>
    <t>GLORIA CENTER MODAS LTDA</t>
  </si>
  <si>
    <t xml:space="preserve">AVENIDA DAS NACOES </t>
  </si>
  <si>
    <t>2106</t>
  </si>
  <si>
    <t>94 3434 1275</t>
  </si>
  <si>
    <t>gloriacentermodas@gmail.com</t>
  </si>
  <si>
    <t>GNA COMERCIO CALCADOS LTDA</t>
  </si>
  <si>
    <t>AVENIDA DOM PEDRO LL</t>
  </si>
  <si>
    <t>Curvelo</t>
  </si>
  <si>
    <t>35790210</t>
  </si>
  <si>
    <t>3835020877</t>
  </si>
  <si>
    <t>RABELLOCALCADOSCVO2@GMAIL.COM</t>
  </si>
  <si>
    <t>GNC SPORTS LTDA</t>
  </si>
  <si>
    <t>Rua 7 de setembro</t>
  </si>
  <si>
    <t>BELA CRUZ</t>
  </si>
  <si>
    <t>62570000</t>
  </si>
  <si>
    <t>38 99747 4277</t>
  </si>
  <si>
    <t>edmara_morais@hotmail.com</t>
  </si>
  <si>
    <t>GNS MODAS &amp; SAPATARIA LTDA - ME</t>
  </si>
  <si>
    <t xml:space="preserve">AV. SENADOR RUI PALMEIRA </t>
  </si>
  <si>
    <t>1096</t>
  </si>
  <si>
    <t>INHAPI</t>
  </si>
  <si>
    <t>57545000</t>
  </si>
  <si>
    <t>82 3645 1290</t>
  </si>
  <si>
    <t>gnsmodas@gmail.com</t>
  </si>
  <si>
    <t>GOIANESIA TECIDOS LTDA</t>
  </si>
  <si>
    <t>AV.GOIAS</t>
  </si>
  <si>
    <t>CARRILHO</t>
  </si>
  <si>
    <t>62-3353-0064</t>
  </si>
  <si>
    <t>62984610170</t>
  </si>
  <si>
    <t>goianesiatecidos01@hotmail.com</t>
  </si>
  <si>
    <t>GOIAS TECIDOS E CONFECCOES LTDA ME</t>
  </si>
  <si>
    <t>AV PRESIDENTE CASTELO BRANCO,169</t>
  </si>
  <si>
    <t>68625970</t>
  </si>
  <si>
    <t>9137293841</t>
  </si>
  <si>
    <t>91981122921</t>
  </si>
  <si>
    <t>goiastecidos@hotmail.com</t>
  </si>
  <si>
    <t>GOIS E FIGUEREDO LTDA</t>
  </si>
  <si>
    <t>RUA: SETE,1419</t>
  </si>
  <si>
    <t>1419</t>
  </si>
  <si>
    <t>GUARAI</t>
  </si>
  <si>
    <t>77700000</t>
  </si>
  <si>
    <t>6334641428</t>
  </si>
  <si>
    <t xml:space="preserve"> 6334641428</t>
  </si>
  <si>
    <t>OSMARGUARAI@GMAIL.COM</t>
  </si>
  <si>
    <t>GOLD CALCADOS LTDA</t>
  </si>
  <si>
    <t>RUA SOUZA NAVES. 3932 SALA 02</t>
  </si>
  <si>
    <t>85810070</t>
  </si>
  <si>
    <t>45 3224-6364</t>
  </si>
  <si>
    <t>gold.calcados@gmail.com</t>
  </si>
  <si>
    <t>GOLD COMERCIO DE CALCADOS E CONFECCOES LTDA</t>
  </si>
  <si>
    <t xml:space="preserve">AV DOM PEDRO II    </t>
  </si>
  <si>
    <t>38 3721 1641</t>
  </si>
  <si>
    <t>38998317682</t>
  </si>
  <si>
    <t>rabellocvo@hotmail.com</t>
  </si>
  <si>
    <t>GOLL MODA LTDA</t>
  </si>
  <si>
    <t>SAO JOAO DO TRIUNFO</t>
  </si>
  <si>
    <t>84150000</t>
  </si>
  <si>
    <t>42998412356</t>
  </si>
  <si>
    <t>GOLLMODAS@HOTMAIL.COM</t>
  </si>
  <si>
    <t>GOMES &amp; NASCIMENTO LTDA - ME</t>
  </si>
  <si>
    <t>63985052209</t>
  </si>
  <si>
    <t>63984082210</t>
  </si>
  <si>
    <t>MAGAZINETERRAAUGUSTINOPOLIS@GMAIL.COM</t>
  </si>
  <si>
    <t>GOMES CALCADOS E ACESSORIOS LTDA</t>
  </si>
  <si>
    <t>Buenos Aires</t>
  </si>
  <si>
    <t>55845000</t>
  </si>
  <si>
    <t>81 992888830</t>
  </si>
  <si>
    <t>81999201712</t>
  </si>
  <si>
    <t>gomescalcados0126@gmail.com</t>
  </si>
  <si>
    <t>GOMES CALCADOS E CONFECCOES LTDA</t>
  </si>
  <si>
    <t>RUA VITAL BRASIL</t>
  </si>
  <si>
    <t>88B</t>
  </si>
  <si>
    <t>VILA NOVA CUMBICA</t>
  </si>
  <si>
    <t>7231370</t>
  </si>
  <si>
    <t>GOMES E CIA LTDA FILIAL</t>
  </si>
  <si>
    <t>AVE JAIME BRASIL,  304</t>
  </si>
  <si>
    <t>69301350</t>
  </si>
  <si>
    <t>95981053235</t>
  </si>
  <si>
    <t>GOMESECIALTDA@GMAIL.COM</t>
  </si>
  <si>
    <t>GONCALVES E GONCALVES COMERCIAL GERAL LTDA - ME</t>
  </si>
  <si>
    <t>RUA FREI VITORIO</t>
  </si>
  <si>
    <t>São Fidélis</t>
  </si>
  <si>
    <t>28400000</t>
  </si>
  <si>
    <t>22997401647</t>
  </si>
  <si>
    <t>alinecgoncalves_sf@hotmail.com</t>
  </si>
  <si>
    <t>GONCALVES GARCIA OLIVEIRA LTDA</t>
  </si>
  <si>
    <t>R. JOSE ANTONIO DA SILVEIRA LEAO. 256</t>
  </si>
  <si>
    <t>(64)3641-1875</t>
  </si>
  <si>
    <t>64984518983</t>
  </si>
  <si>
    <t>juliana@supermercadoparatodos.com.br</t>
  </si>
  <si>
    <t>GONTIJO  GONTIJO LTDA  EPP</t>
  </si>
  <si>
    <t>AV MANOEL ALVES DE MORAIS JUNIOR</t>
  </si>
  <si>
    <t>PEDRO GOMES</t>
  </si>
  <si>
    <t>79410000</t>
  </si>
  <si>
    <t>6732301121</t>
  </si>
  <si>
    <t>magazinegoias@uol.com.br</t>
  </si>
  <si>
    <t>GONTIJO CALCADOS LTDA</t>
  </si>
  <si>
    <t>R TIRADENTES,226</t>
  </si>
  <si>
    <t>CARMO DO CAJURU</t>
  </si>
  <si>
    <t>35557000</t>
  </si>
  <si>
    <t>37 3244 1170</t>
  </si>
  <si>
    <t>37999863969</t>
  </si>
  <si>
    <t>gontijo-calcados@hotmail.com</t>
  </si>
  <si>
    <t>GONTIJO E MELO COMERCIO DE CALCADOS LTDA</t>
  </si>
  <si>
    <t>R. MAJOR GOTE</t>
  </si>
  <si>
    <t>3438216111</t>
  </si>
  <si>
    <t>34 9665-7206</t>
  </si>
  <si>
    <t>PIZANTTI@PIZANTI.COM.BR</t>
  </si>
  <si>
    <t>GORINOS KIDS LTDA</t>
  </si>
  <si>
    <t>AVENIDA CASEMIRO ANDRADE</t>
  </si>
  <si>
    <t>SANTA MARIA DE ITABIRA</t>
  </si>
  <si>
    <t>35910000</t>
  </si>
  <si>
    <t>31985893361</t>
  </si>
  <si>
    <t>lainegorino@hotmail.com</t>
  </si>
  <si>
    <t>GORUTUBA CALCADOS LTDA</t>
  </si>
  <si>
    <t>Caratinga</t>
  </si>
  <si>
    <t>35300365</t>
  </si>
  <si>
    <t>GOYANA COMERCIO DE CALCADOS LTDA</t>
  </si>
  <si>
    <t>RUA DA MISERICORDIA</t>
  </si>
  <si>
    <t>7534221918</t>
  </si>
  <si>
    <t>loja37@econis.com.br</t>
  </si>
  <si>
    <t>GP MARQUES EIRELI</t>
  </si>
  <si>
    <t>PC DARCY MARINHO S/N</t>
  </si>
  <si>
    <t>TOCANTINOPOLIS</t>
  </si>
  <si>
    <t>77900000</t>
  </si>
  <si>
    <t>6332562532</t>
  </si>
  <si>
    <t>imperialtecidostoc@gmail.com</t>
  </si>
  <si>
    <t>GPX CALCADOS LTDA - LJ 01</t>
  </si>
  <si>
    <t>RUA MONTE CASSEROS</t>
  </si>
  <si>
    <t>258</t>
  </si>
  <si>
    <t>9015020</t>
  </si>
  <si>
    <t>1149946488</t>
  </si>
  <si>
    <t>nfe@pixole.com</t>
  </si>
  <si>
    <t>GPX CALCADOS LTDA - LJ 03</t>
  </si>
  <si>
    <t>9710012</t>
  </si>
  <si>
    <t>1144697000</t>
  </si>
  <si>
    <t>11972074478</t>
  </si>
  <si>
    <t>pixole@pixole.com</t>
  </si>
  <si>
    <t>GPX CALCADOS LTDA - LJ 04</t>
  </si>
  <si>
    <t>AVENIDA PEREIRA BARRETO</t>
  </si>
  <si>
    <t>PARAISO</t>
  </si>
  <si>
    <t>9190210</t>
  </si>
  <si>
    <t>GPX CALCADOS LTDA - LJ 07</t>
  </si>
  <si>
    <t>AVENIDA GOVERNADOR MARIO COVAS JUNIOR</t>
  </si>
  <si>
    <t>9390040</t>
  </si>
  <si>
    <t>1144697001</t>
  </si>
  <si>
    <t>1144697035</t>
  </si>
  <si>
    <t>compras@pixole.com</t>
  </si>
  <si>
    <t>GR SANTA TEREZA COMERCIO DE MODA E ACESSORIOS INFANTIS LTDA</t>
  </si>
  <si>
    <t>RUA HERMILO ALVES</t>
  </si>
  <si>
    <t>31010070</t>
  </si>
  <si>
    <t>31991020926</t>
  </si>
  <si>
    <t>joaninhasantatereza@gmail.com</t>
  </si>
  <si>
    <t>GRABSKI ESPOLADOR COM. CALCADOS LTDA.</t>
  </si>
  <si>
    <t>R. IZAAC FERREIRA DA CRUZ.</t>
  </si>
  <si>
    <t>4551</t>
  </si>
  <si>
    <t>SIT. CERCADO</t>
  </si>
  <si>
    <t>81910000</t>
  </si>
  <si>
    <t>41 3378-8064</t>
  </si>
  <si>
    <t>GRACAS KIDS LTDA  ME</t>
  </si>
  <si>
    <t>RUA ANTONIO MARIANO DE ABREU,255 LOJA 01</t>
  </si>
  <si>
    <t>PAULO VI</t>
  </si>
  <si>
    <t>31995000</t>
  </si>
  <si>
    <t>3134321177</t>
  </si>
  <si>
    <t xml:space="preserve"> 31987118674</t>
  </si>
  <si>
    <t>SILVIACARREIRO@YAHOO.COM.BR</t>
  </si>
  <si>
    <t>GRACIANO ANIBAL LIMA SAIS</t>
  </si>
  <si>
    <t>RUA BORGES DE MEDEIROS, 800</t>
  </si>
  <si>
    <t>HERVAL</t>
  </si>
  <si>
    <t>96310000</t>
  </si>
  <si>
    <t>53 3267-1141</t>
  </si>
  <si>
    <t>53984686620</t>
  </si>
  <si>
    <t>graciano.sais@yahoo.com.br</t>
  </si>
  <si>
    <t>GRACIOSA COMÉRCIO DE CONFECÇÕES E CALÇADOS LTDA</t>
  </si>
  <si>
    <t>45500000</t>
  </si>
  <si>
    <t>loja26@lojascometa.com.br</t>
  </si>
  <si>
    <t>GRACY KELLY S CAMILO ME</t>
  </si>
  <si>
    <t>ANTONIO MOREIRA</t>
  </si>
  <si>
    <t>00265</t>
  </si>
  <si>
    <t>URUOCA</t>
  </si>
  <si>
    <t>62460000</t>
  </si>
  <si>
    <t>88992796927</t>
  </si>
  <si>
    <t>gracykellysilva@hotmail.com</t>
  </si>
  <si>
    <t>GRAJAU MAGAZINE LTDA</t>
  </si>
  <si>
    <t>9935329051</t>
  </si>
  <si>
    <t xml:space="preserve"> 99981970809</t>
  </si>
  <si>
    <t>IDEALMAGAZINEGRAJAU@HOTMAIL.COM</t>
  </si>
  <si>
    <t>GRANATA COMERCIO DE CONFECCOES LTDA</t>
  </si>
  <si>
    <t>1927</t>
  </si>
  <si>
    <t>4045003</t>
  </si>
  <si>
    <t>11113207635</t>
  </si>
  <si>
    <t>11979823997</t>
  </si>
  <si>
    <t>granatajabaquara@gmail.com</t>
  </si>
  <si>
    <t>RUA CLIMACO BARBOSA</t>
  </si>
  <si>
    <t>CAMBUCI</t>
  </si>
  <si>
    <t>1523000</t>
  </si>
  <si>
    <t>granatacambuci@gmail.com</t>
  </si>
  <si>
    <t>GRANZOTO &amp; CIA LTDA</t>
  </si>
  <si>
    <t>3886</t>
  </si>
  <si>
    <t>ZONA I</t>
  </si>
  <si>
    <t>Umuarama</t>
  </si>
  <si>
    <t>87501030</t>
  </si>
  <si>
    <t>4499478833</t>
  </si>
  <si>
    <t>44999478833</t>
  </si>
  <si>
    <t>patriciagranzoto@hotmail.com</t>
  </si>
  <si>
    <t>GRATIDAO CENTER MODAS LTDA</t>
  </si>
  <si>
    <t>AV PARA</t>
  </si>
  <si>
    <t>TUCUMA</t>
  </si>
  <si>
    <t>94991747424</t>
  </si>
  <si>
    <t>gratidao.center@hotmail.com</t>
  </si>
  <si>
    <t>GRAU COMERCIO DE CALCADOS LTDA</t>
  </si>
  <si>
    <t>EST BR 470</t>
  </si>
  <si>
    <t>POMAROSA</t>
  </si>
  <si>
    <t>48999311690</t>
  </si>
  <si>
    <t>NANDO@CIADOSAPATO.COM</t>
  </si>
  <si>
    <t>GRAZI PRIMEIROS PASSOS LTDA</t>
  </si>
  <si>
    <t>RUA CORONEL TEOFILO</t>
  </si>
  <si>
    <t>36200044</t>
  </si>
  <si>
    <t>32988877480</t>
  </si>
  <si>
    <t>ruanmonteiro@gmail.com</t>
  </si>
  <si>
    <t>GREBA COMERCIO DE CALCADOS E CONFECCOES LTDA. - ME</t>
  </si>
  <si>
    <t>RUA ARLINDO PEREIRA DE ARAUJO</t>
  </si>
  <si>
    <t>TAMARANA</t>
  </si>
  <si>
    <t>86125000</t>
  </si>
  <si>
    <t>4333981442</t>
  </si>
  <si>
    <t xml:space="preserve"> 4333981442</t>
  </si>
  <si>
    <t>REINOBARRONE@HOTMAIL.COM</t>
  </si>
  <si>
    <t>GREICI KELLI HOLSBACK DE BRITO ME</t>
  </si>
  <si>
    <t>AV OITO</t>
  </si>
  <si>
    <t>67 3562 2672</t>
  </si>
  <si>
    <t>67 8457-7847</t>
  </si>
  <si>
    <t>greicikelli@ig.com.br</t>
  </si>
  <si>
    <t>GRELLERT SHOES COM DE CALCADOS LTDA EPP</t>
  </si>
  <si>
    <t>SAO LOURENCO DO SUL</t>
  </si>
  <si>
    <t>96170000</t>
  </si>
  <si>
    <t>53 3251.4713</t>
  </si>
  <si>
    <t>53984548373</t>
  </si>
  <si>
    <t>brilhantecalcados@bol.com.br</t>
  </si>
  <si>
    <t>GRICELIO CORDEIRO VELOSO</t>
  </si>
  <si>
    <t>R SAO PAULO</t>
  </si>
  <si>
    <t>596</t>
  </si>
  <si>
    <t>Varzelândia</t>
  </si>
  <si>
    <t>39450000</t>
  </si>
  <si>
    <t>3892163210</t>
  </si>
  <si>
    <t>38997470312</t>
  </si>
  <si>
    <t>rosymodasponte@yahoo.com.br</t>
  </si>
  <si>
    <t>GRIFE DOS PÉS CALÇADOS LTDA</t>
  </si>
  <si>
    <t>RUA DA MATRIZ, 276</t>
  </si>
  <si>
    <t>SÃO JOÃO DE MERITI</t>
  </si>
  <si>
    <t>25520640</t>
  </si>
  <si>
    <t>21 2671-6977</t>
  </si>
  <si>
    <t>GRIFF CALCADOS LTDA</t>
  </si>
  <si>
    <t>AV SANTANA, 1234</t>
  </si>
  <si>
    <t>COMERCIAL</t>
  </si>
  <si>
    <t>Santana</t>
  </si>
  <si>
    <t>68925076</t>
  </si>
  <si>
    <t>96981293000</t>
  </si>
  <si>
    <t>96 981293000</t>
  </si>
  <si>
    <t>PEDIDOS@VISUALFASHIONSHOP.COM.BR</t>
  </si>
  <si>
    <t>GROTO COMERCIO DE CALCADOS E CONFECCOES LTDA</t>
  </si>
  <si>
    <t>RUA MUNHOZ DA ROCHA 347</t>
  </si>
  <si>
    <t>4234229662</t>
  </si>
  <si>
    <t>MOHD_SOLEIMAN@HOTMAIL.COM</t>
  </si>
  <si>
    <t>GS EITABEBE LTDA</t>
  </si>
  <si>
    <t>RUA DOUTOR LUIS DE FARIA</t>
  </si>
  <si>
    <t>Santos</t>
  </si>
  <si>
    <t>11060481</t>
  </si>
  <si>
    <t>13988454117</t>
  </si>
  <si>
    <t>EITABEBEMODAKIDS@GMAIL.COM</t>
  </si>
  <si>
    <t>GTO COMERCIO ATACADISTA DE CONFECCOES E CALCADOS LTDA</t>
  </si>
  <si>
    <t>QS 09 RUA 123 LOTE 01</t>
  </si>
  <si>
    <t>ÁGUAS CLARAS</t>
  </si>
  <si>
    <t>71977720</t>
  </si>
  <si>
    <t>6132630493</t>
  </si>
  <si>
    <t>61984378266</t>
  </si>
  <si>
    <t xml:space="preserve"> CADASTRO.GTO@GRUPOTESOURADEOURO.COM.BR</t>
  </si>
  <si>
    <t>GUADALUPE CALCADOS E CONFECCOES LTDA</t>
  </si>
  <si>
    <t>RUA J.K DE OLIVEIRA</t>
  </si>
  <si>
    <t>IPUIUNA</t>
  </si>
  <si>
    <t>37588000</t>
  </si>
  <si>
    <t>35998108500</t>
  </si>
  <si>
    <t>3599810 8500</t>
  </si>
  <si>
    <t>GUARDALUPE@MATTOSCALCADOS.COM</t>
  </si>
  <si>
    <t>GUAIANASES M G F ESPERANCA CAL BOLSAS LTDA - LJ 21</t>
  </si>
  <si>
    <t>R OTELO AUGUSTO RIBEIRO</t>
  </si>
  <si>
    <t>GUAIANASES</t>
  </si>
  <si>
    <t>8412000</t>
  </si>
  <si>
    <t>1125577216</t>
  </si>
  <si>
    <t>ESPERANCAGUAIANASES@GMAIL.COM</t>
  </si>
  <si>
    <t>GUAMA TECIDOS LTDA</t>
  </si>
  <si>
    <t>RUA MAGALHAES BARATA</t>
  </si>
  <si>
    <t>331</t>
  </si>
  <si>
    <t>62985362974</t>
  </si>
  <si>
    <t>biglojaguama@gmail.com</t>
  </si>
  <si>
    <t>GUANDU COMERCIO DE CALCADOS EIRELI EPP</t>
  </si>
  <si>
    <t>2737321468</t>
  </si>
  <si>
    <t>GUANDU.NFE@GMAIL.COM</t>
  </si>
  <si>
    <t>GUAPI ROUPAS, CALCADOS E ACESSORIOS LTDA</t>
  </si>
  <si>
    <t>AVN DEDO DE DEUS</t>
  </si>
  <si>
    <t>GUAPIMIRIM</t>
  </si>
  <si>
    <t>25946244</t>
  </si>
  <si>
    <t>shop15.comercial@gmail.com</t>
  </si>
  <si>
    <t>GUARA COMERCIO DE CALCADOS EIRELI - LJ 27</t>
  </si>
  <si>
    <t>RUA GENERAL DE DIVISAO DE PEDRO RODRIGUES DA SILVA</t>
  </si>
  <si>
    <t>NOVA ALDEINHA</t>
  </si>
  <si>
    <t>6440180</t>
  </si>
  <si>
    <t>1142478714</t>
  </si>
  <si>
    <t>GUARAI COMERCIO DE TECIDOS LTDA</t>
  </si>
  <si>
    <t>AV BERNADO SAYAO 1830</t>
  </si>
  <si>
    <t>(63) 3464-1395</t>
  </si>
  <si>
    <t>62991600087</t>
  </si>
  <si>
    <t>ideal.guarai@yahoo.com</t>
  </si>
  <si>
    <t>GUARARAPES COMERCIO DE CALCADOS LTDA</t>
  </si>
  <si>
    <t>1ª TRAVESSA PADRE NOBREGA</t>
  </si>
  <si>
    <t>CAVALEIRO</t>
  </si>
  <si>
    <t>JABOATAO DOS GUARARAPES</t>
  </si>
  <si>
    <t>54250431</t>
  </si>
  <si>
    <t>loja24@econis.com.br</t>
  </si>
  <si>
    <t>GUEDES &amp; MORAES LTDA ME</t>
  </si>
  <si>
    <t>AV BRASIL, 110</t>
  </si>
  <si>
    <t>NOVA CANAA DO NORTE</t>
  </si>
  <si>
    <t>78515000</t>
  </si>
  <si>
    <t>(66)35511080</t>
  </si>
  <si>
    <t>6699077136</t>
  </si>
  <si>
    <t>casaeciacanaa@hotmail.com</t>
  </si>
  <si>
    <t>GUENATZ MODAS LTDA - LJ 04</t>
  </si>
  <si>
    <t>RUA SALVADOR DE MEDEIROS</t>
  </si>
  <si>
    <t>8010020</t>
  </si>
  <si>
    <t>1142671857</t>
  </si>
  <si>
    <t>1133399999</t>
  </si>
  <si>
    <t>GUGU DADA COM DE ARTS DE BEBE LTDA</t>
  </si>
  <si>
    <t>RUA DR ARMANDO BARBEDO</t>
  </si>
  <si>
    <t>TRISTEZA</t>
  </si>
  <si>
    <t>91920520</t>
  </si>
  <si>
    <t>5137795961</t>
  </si>
  <si>
    <t>contato@gugudadabebe.com.br</t>
  </si>
  <si>
    <t>GUIGA COMERCIO DE CALCADOS LTDA</t>
  </si>
  <si>
    <t>RUA ENGENHEIRO COSTA BARROS</t>
  </si>
  <si>
    <t>1924</t>
  </si>
  <si>
    <t>(41)3013.4454</t>
  </si>
  <si>
    <t>GUIGUITATA MODA INFANTIL E JUVENIL LTDA</t>
  </si>
  <si>
    <t>R FRANCISCO BUSATO,LJ 0102 E 03</t>
  </si>
  <si>
    <t>7951</t>
  </si>
  <si>
    <t>83414290</t>
  </si>
  <si>
    <t>(41)3656.6312</t>
  </si>
  <si>
    <t>41996370095</t>
  </si>
  <si>
    <t>guiguitata10@outlook.com</t>
  </si>
  <si>
    <t>RUA ATHAIDE DE SIQUEIRA</t>
  </si>
  <si>
    <t>VILA RACHEL</t>
  </si>
  <si>
    <t>Almirante Tamandaré</t>
  </si>
  <si>
    <t>83501030</t>
  </si>
  <si>
    <t>4136566637</t>
  </si>
  <si>
    <t>GUIGUITATA10@OUTLOOK.COM</t>
  </si>
  <si>
    <t>GUIJU COMERCIO DE CONFECÇÕES LTDA</t>
  </si>
  <si>
    <t>RUA AVELINO LUDVIG</t>
  </si>
  <si>
    <t>IMBUIA</t>
  </si>
  <si>
    <t>88440000</t>
  </si>
  <si>
    <t>47999851138</t>
  </si>
  <si>
    <t>lualmodas2011@hotmail.com</t>
  </si>
  <si>
    <t>GUILHERME COMERCIAL DE CALCADOS LTDA</t>
  </si>
  <si>
    <t>Juazeiro</t>
  </si>
  <si>
    <t>8299741898</t>
  </si>
  <si>
    <t>OMARAJUAZEIRO@GMAIL.COM</t>
  </si>
  <si>
    <t>GUILHERME DA ROS KEMER</t>
  </si>
  <si>
    <t>RUA FREI ROGERIO    333</t>
  </si>
  <si>
    <t>4935442245</t>
  </si>
  <si>
    <t>49988715877</t>
  </si>
  <si>
    <t>BKCALCADOS1@HOTMAIL.COM</t>
  </si>
  <si>
    <t>GUILHERME JOSE TRAPEL KUHN</t>
  </si>
  <si>
    <t>R AUGUSTO CANTO</t>
  </si>
  <si>
    <t>JARDIM CARVALHO</t>
  </si>
  <si>
    <t>84015570</t>
  </si>
  <si>
    <t>42999273318</t>
  </si>
  <si>
    <t>evaslompo@gmail.com</t>
  </si>
  <si>
    <t>GUILHERME P ROUPAS E ACESSORIOS LTDA</t>
  </si>
  <si>
    <t>JAPUIBA (CUNHAMBEBE)</t>
  </si>
  <si>
    <t>Angra dos Reis</t>
  </si>
  <si>
    <t>23934005</t>
  </si>
  <si>
    <t>2493214228</t>
  </si>
  <si>
    <t>24992301617</t>
  </si>
  <si>
    <t>mrguistore@gmail.com</t>
  </si>
  <si>
    <t>GUIMARAES E TOME CALCADOS LTDA - ME</t>
  </si>
  <si>
    <t>RUA TEOFILO HAECK</t>
  </si>
  <si>
    <t>ENGENHEIRO COELHO</t>
  </si>
  <si>
    <t>13165000</t>
  </si>
  <si>
    <t>19 3857-9425</t>
  </si>
  <si>
    <t>Visualcalcados2009@hotmail.com</t>
  </si>
  <si>
    <t>GUIMEL COMERCIO DE MODAS EIRELI ME</t>
  </si>
  <si>
    <t>AV SANTO ANTONIO 241</t>
  </si>
  <si>
    <t>8737622475</t>
  </si>
  <si>
    <t>87996492198</t>
  </si>
  <si>
    <t>VIDABELLAGUS@HOTMAIL.COM</t>
  </si>
  <si>
    <t>GUIMMI CALCADOS LTDA</t>
  </si>
  <si>
    <t>AV. MORENITAS</t>
  </si>
  <si>
    <t>PORTO MEIRA</t>
  </si>
  <si>
    <t>85855190</t>
  </si>
  <si>
    <t>4535277847</t>
  </si>
  <si>
    <t>45999247657</t>
  </si>
  <si>
    <t>GIMMICALCADOS@HOTMAIL.COM</t>
  </si>
  <si>
    <t>GURI E GURIA MODA INFANTIL</t>
  </si>
  <si>
    <t>RUA SETE DE SETEMBRO SALA 02</t>
  </si>
  <si>
    <t>TAQUARI</t>
  </si>
  <si>
    <t>95860000</t>
  </si>
  <si>
    <t>5197237694</t>
  </si>
  <si>
    <t>GURIEGURIAOSM@GMAIL.COM</t>
  </si>
  <si>
    <t>GURTLER &amp; ALCANTARA LTDA</t>
  </si>
  <si>
    <t>RUA BENJAMIM CONSTANT, 1213</t>
  </si>
  <si>
    <t>1213</t>
  </si>
  <si>
    <t>(67)3452-8066</t>
  </si>
  <si>
    <t>67998044941</t>
  </si>
  <si>
    <t>lojamarroni@hotmail.com.br</t>
  </si>
  <si>
    <t>GURTLER &amp; CIA LTDA</t>
  </si>
  <si>
    <t>Caarapó</t>
  </si>
  <si>
    <t>6734531644</t>
  </si>
  <si>
    <t xml:space="preserve"> 6796295595</t>
  </si>
  <si>
    <t>MARRONIMS@HOTMAIL.COM</t>
  </si>
  <si>
    <t>GUSTAVO DE PASCULE -ME</t>
  </si>
  <si>
    <t>RUA PRUDENTE DE MORAIS</t>
  </si>
  <si>
    <t>433</t>
  </si>
  <si>
    <t>1633423288</t>
  </si>
  <si>
    <t>16981518211</t>
  </si>
  <si>
    <t>GUSTAVO.PASCULE@TERRA.COM.BR</t>
  </si>
  <si>
    <t>GUSTAVO DOS SANTOS RECEPUTI</t>
  </si>
  <si>
    <t>PCA GETULIO VARGAS,19 LJ-3/4</t>
  </si>
  <si>
    <t>36770000</t>
  </si>
  <si>
    <t>32 3421-5963</t>
  </si>
  <si>
    <t>3285122424</t>
  </si>
  <si>
    <t>rubianacalcados@hotmail.com</t>
  </si>
  <si>
    <t>GUSTAVO MOURA COMERCIO DE CALCADOS E CONFECCOES LTDA</t>
  </si>
  <si>
    <t>RUA DOM VITAL 454</t>
  </si>
  <si>
    <t>NFE38@REALCALCADOS.COM</t>
  </si>
  <si>
    <t>GW CALCADOS LTDA</t>
  </si>
  <si>
    <t>JARDIM DO INGA</t>
  </si>
  <si>
    <t>72850020</t>
  </si>
  <si>
    <t>6132443528</t>
  </si>
  <si>
    <t>61992790091</t>
  </si>
  <si>
    <t>abrantes.gil4@gmail.com</t>
  </si>
  <si>
    <t>H C A VIEIRA ME</t>
  </si>
  <si>
    <t>RUA DR PICANSO DINIZ</t>
  </si>
  <si>
    <t>9335472513</t>
  </si>
  <si>
    <t xml:space="preserve"> 93991398636</t>
  </si>
  <si>
    <t>HCAVIEIRA@HOTMAIL.COM</t>
  </si>
  <si>
    <t>H D SOARES CALCADOS E CONFECCOES</t>
  </si>
  <si>
    <t>AVENIDA JOSE RODRIGUES NAVES</t>
  </si>
  <si>
    <t>VILA PADRE PELAGIO</t>
  </si>
  <si>
    <t>75360129</t>
  </si>
  <si>
    <t>62991634236</t>
  </si>
  <si>
    <t>62999148465</t>
  </si>
  <si>
    <t>amado.contabilidade@gmail.com</t>
  </si>
  <si>
    <t>H F COMERCIO DE CONFECCOES LTDA ME</t>
  </si>
  <si>
    <t>AV BRASIL,10 SALA TERREO</t>
  </si>
  <si>
    <t>(66)3419-1214</t>
  </si>
  <si>
    <t>66996109080</t>
  </si>
  <si>
    <t>aeconomica.cv@hotmail.com</t>
  </si>
  <si>
    <t>H L GOMES ME</t>
  </si>
  <si>
    <t>9434339650</t>
  </si>
  <si>
    <t>94992157965</t>
  </si>
  <si>
    <t>LOJINHATUCUMA@GMAIL.COM</t>
  </si>
  <si>
    <t>H Q DE CARVALHO EPP</t>
  </si>
  <si>
    <t>AV GOV CARLOS LINDEMBERG</t>
  </si>
  <si>
    <t>JERONIMO MONTEIRO</t>
  </si>
  <si>
    <t>29550000</t>
  </si>
  <si>
    <t>(28)3558-1474</t>
  </si>
  <si>
    <t>22999971597</t>
  </si>
  <si>
    <t>H S CALCADOS E CONFECCOES LTDA</t>
  </si>
  <si>
    <t>AV. BRASIL   1099</t>
  </si>
  <si>
    <t>1099</t>
  </si>
  <si>
    <t>69 3901-1930</t>
  </si>
  <si>
    <t>hs.faturamento@uol.com.br</t>
  </si>
  <si>
    <t>H T FERRAZ &amp; CIA LTDA - M E</t>
  </si>
  <si>
    <t>AV. JOAO T.M. SALLES NETO, 926</t>
  </si>
  <si>
    <t>MOREIRA SALES</t>
  </si>
  <si>
    <t>87370000</t>
  </si>
  <si>
    <t>04 4532-1952</t>
  </si>
  <si>
    <t>H. B. DOS SANTOS BARBOSA EPP</t>
  </si>
  <si>
    <t>AVENIDA MARIA GEANE MOREIRA SAMPAIO</t>
  </si>
  <si>
    <t>TEOTONIO VILELA</t>
  </si>
  <si>
    <t>57265000</t>
  </si>
  <si>
    <t>82996608513</t>
  </si>
  <si>
    <t>EDSONCALCADOS2011@BOL.COM.BR</t>
  </si>
  <si>
    <t>H. DE A. BARROS - ME</t>
  </si>
  <si>
    <t>AV SAO LUIS REI DE FRANCA,8 LOJA 2028</t>
  </si>
  <si>
    <t>TURU</t>
  </si>
  <si>
    <t>(98)3221-4654</t>
  </si>
  <si>
    <t>9888138288</t>
  </si>
  <si>
    <t>alynefontinelealves@yahoo.com.br</t>
  </si>
  <si>
    <t>H. KIDS CONFECCOES LTDA</t>
  </si>
  <si>
    <t>AVENIDA SENADOR EURICO REZENDE</t>
  </si>
  <si>
    <t>Boa Esperança</t>
  </si>
  <si>
    <t>29845000</t>
  </si>
  <si>
    <t>2798477208</t>
  </si>
  <si>
    <t>2799899592</t>
  </si>
  <si>
    <t>HERINGKIDSBE@OUTLOOK.COM</t>
  </si>
  <si>
    <t>H. M. DE ARAUJO GOMES</t>
  </si>
  <si>
    <t>AV TANCREDO NEVES 1385 B</t>
  </si>
  <si>
    <t>9935316609</t>
  </si>
  <si>
    <t>99991312880</t>
  </si>
  <si>
    <t>lojadascriancasmix@hotmail.com</t>
  </si>
  <si>
    <t>H. S. CALCADOS CONFECCOES LTDA.</t>
  </si>
  <si>
    <t>76908354</t>
  </si>
  <si>
    <t>69-3421-0578</t>
  </si>
  <si>
    <t>casadasogra@uol.com.br</t>
  </si>
  <si>
    <t>H.P RIBEIRO CALCADOS LTDA</t>
  </si>
  <si>
    <t>27996980336</t>
  </si>
  <si>
    <t>HENRIQUEE_PAIVAA@HOTMAIL.COM</t>
  </si>
  <si>
    <t>H.S CALCADOS E CONF.LTDA  - FILIAL 1</t>
  </si>
  <si>
    <t>AV. MARECHAL RONDON, 1800</t>
  </si>
  <si>
    <t>DOIS DE ABRIL</t>
  </si>
  <si>
    <t>76900000</t>
  </si>
  <si>
    <t>0694212727</t>
  </si>
  <si>
    <t>H.S.CALCADOS E CONFECCOES</t>
  </si>
  <si>
    <t>RUA ALAMEDA PEQUIß 1471 CENTRO</t>
  </si>
  <si>
    <t>76870000</t>
  </si>
  <si>
    <t>69 3535-7800</t>
  </si>
  <si>
    <t>H.TRUGILHO</t>
  </si>
  <si>
    <t>AV:LORD PADEN PAWEL,</t>
  </si>
  <si>
    <t>CAMPO PRADO (CENTRO)</t>
  </si>
  <si>
    <t>2126492731</t>
  </si>
  <si>
    <t xml:space="preserve"> 2126492731</t>
  </si>
  <si>
    <t>HTRUGILHO@BOL.COM.BR</t>
  </si>
  <si>
    <t>H2M CALCADOS LTDA</t>
  </si>
  <si>
    <t>PRACA ROBERTO CINTRA,09</t>
  </si>
  <si>
    <t>532543328</t>
  </si>
  <si>
    <t>HABBITUS MODAS &amp; CALCADOS LTDA</t>
  </si>
  <si>
    <t>RUA PERU</t>
  </si>
  <si>
    <t>DAS NACOES</t>
  </si>
  <si>
    <t>88338105</t>
  </si>
  <si>
    <t>47 3361 0766</t>
  </si>
  <si>
    <t>47996503370</t>
  </si>
  <si>
    <t>habitusmodas@yahoo.com.br</t>
  </si>
  <si>
    <t>HAFIZA A.A.A ADY</t>
  </si>
  <si>
    <t>R FREI MARIANO,155</t>
  </si>
  <si>
    <t>79300002</t>
  </si>
  <si>
    <t>6732316185</t>
  </si>
  <si>
    <t>67999098702</t>
  </si>
  <si>
    <t>HAFIZAMODAS@HOTMAIL.COM</t>
  </si>
  <si>
    <t>HAIDE OLIVEIRA DE SOUZA</t>
  </si>
  <si>
    <t>AVENIDA SANTOS DUMONT</t>
  </si>
  <si>
    <t>7180270</t>
  </si>
  <si>
    <t>(11)2412-4130</t>
  </si>
  <si>
    <t>BRUNOSOU90@GMAIL.COM</t>
  </si>
  <si>
    <t>HALI COMERCIO DE CALCADOS LTDA</t>
  </si>
  <si>
    <t>ROD RODOVIA PAULINO BURIGO SC 445</t>
  </si>
  <si>
    <t>3111</t>
  </si>
  <si>
    <t>Balneário Rincão</t>
  </si>
  <si>
    <t>88828000</t>
  </si>
  <si>
    <t>48999055668</t>
  </si>
  <si>
    <t>lojasciabrasil@gmail.com</t>
  </si>
  <si>
    <t>HAMUD &amp; INGLEZ LTDA - ME</t>
  </si>
  <si>
    <t>AVENIDA ANISIO PEDRO DA LUZ</t>
  </si>
  <si>
    <t>CANDOI</t>
  </si>
  <si>
    <t>85140000</t>
  </si>
  <si>
    <t>4299941426</t>
  </si>
  <si>
    <t>ESPACOMODA.CANDOI@GMAIL.COM</t>
  </si>
  <si>
    <t>HANNA CALCADOS LTDA</t>
  </si>
  <si>
    <t>SAO JOAO BATISTA</t>
  </si>
  <si>
    <t>33030000</t>
  </si>
  <si>
    <t>HANNA FORTUNATO COMERCIO DE ROUPAS E ACESSORIOS EIRELI</t>
  </si>
  <si>
    <t>2126351207</t>
  </si>
  <si>
    <t>21998742168</t>
  </si>
  <si>
    <t>HORTELACOMMEL@HOTMAIL.COM</t>
  </si>
  <si>
    <t>HAPPY KIDS CONFECCOES LTDA</t>
  </si>
  <si>
    <t>RUA PEDRO SOUTO</t>
  </si>
  <si>
    <t>TUPARETAMA</t>
  </si>
  <si>
    <t>56760000</t>
  </si>
  <si>
    <t>8799831474</t>
  </si>
  <si>
    <t>gdayannapls@gmail.com</t>
  </si>
  <si>
    <t>HARMONIA CALCADOS E CONFECCOES LTDA</t>
  </si>
  <si>
    <t>Itapiranga</t>
  </si>
  <si>
    <t>89896000</t>
  </si>
  <si>
    <t>4936770128</t>
  </si>
  <si>
    <t>49999923011</t>
  </si>
  <si>
    <t>lojahormonia1@gmail.com</t>
  </si>
  <si>
    <t>HARTMANN TEM TUDO KT LTDA</t>
  </si>
  <si>
    <t>RUA ALFERES RODRIGO,  218</t>
  </si>
  <si>
    <t>NAO-ME-TOQUE</t>
  </si>
  <si>
    <t>99470000</t>
  </si>
  <si>
    <t>54 3332-1404</t>
  </si>
  <si>
    <t>danfecomlhartmann@hotmail.com</t>
  </si>
  <si>
    <t>HASSAN CALCADOS LTDA</t>
  </si>
  <si>
    <t>RUA COM. JOAQUIM ALVES. 07</t>
  </si>
  <si>
    <t>PIRENOPOLIS</t>
  </si>
  <si>
    <t>72980000</t>
  </si>
  <si>
    <t>6233313535</t>
  </si>
  <si>
    <t>MAYRACALCADOS3535@GMAIL.COM</t>
  </si>
  <si>
    <t>HAVAM STORE LTDA</t>
  </si>
  <si>
    <t>AVENIDA MATEO BEI</t>
  </si>
  <si>
    <t>2526</t>
  </si>
  <si>
    <t>1148586608</t>
  </si>
  <si>
    <t>11953417928</t>
  </si>
  <si>
    <t>havanstore@gmail.com</t>
  </si>
  <si>
    <t>AVENIDA SAPOPEMBA</t>
  </si>
  <si>
    <t>7835</t>
  </si>
  <si>
    <t>JARDIM ADUTORA</t>
  </si>
  <si>
    <t>3988010</t>
  </si>
  <si>
    <t>11945113985</t>
  </si>
  <si>
    <t>havamstorechinelaria@gmail.com</t>
  </si>
  <si>
    <t>HAYA M. F. A. RAHMAN</t>
  </si>
  <si>
    <t>QUADRA CENTRAL BL 10 LT 03 LJ 1 PARTE A</t>
  </si>
  <si>
    <t>73010520</t>
  </si>
  <si>
    <t xml:space="preserve"> 6198138-0937</t>
  </si>
  <si>
    <t>CENTRALDACRIANCA@GMAIL.COM</t>
  </si>
  <si>
    <t>HB CALCADOS EIRELI - ME</t>
  </si>
  <si>
    <t>R OSWALDO CRUZ</t>
  </si>
  <si>
    <t>819</t>
  </si>
  <si>
    <t>85865155</t>
  </si>
  <si>
    <t>4535734764</t>
  </si>
  <si>
    <t>45999750239</t>
  </si>
  <si>
    <t>varejopaulista_faturamento@outlook.com</t>
  </si>
  <si>
    <t>HB COMERCIO DE CALCADOS E CONFECOES LTDA</t>
  </si>
  <si>
    <t>AV ROTARY INTERNACIONAL 1950</t>
  </si>
  <si>
    <t>SAGRADA FAMILIA</t>
  </si>
  <si>
    <t>78735219</t>
  </si>
  <si>
    <t>(66)34253384</t>
  </si>
  <si>
    <t>babyshoesmt@gmail.com</t>
  </si>
  <si>
    <t>HD2 CALCADOS LTDA - ME</t>
  </si>
  <si>
    <t>PRACA JOSE JOAQUIM SEABRA</t>
  </si>
  <si>
    <t>48010140</t>
  </si>
  <si>
    <t>HE COMERCIO DE CALCADOS LTDA (LOJA 47)</t>
  </si>
  <si>
    <t>RUA PROFESSOR JOAO MENEZES</t>
  </si>
  <si>
    <t>8935821434</t>
  </si>
  <si>
    <t xml:space="preserve"> 8935821434</t>
  </si>
  <si>
    <t>NFE47@REALCALCADOS.COM</t>
  </si>
  <si>
    <t>HEDILAINE DA SILVA CARVALHO</t>
  </si>
  <si>
    <t>PCA SILVERIO ANGELO DALLAGO</t>
  </si>
  <si>
    <t>Flórida</t>
  </si>
  <si>
    <t>86780000</t>
  </si>
  <si>
    <t>hedilaine2010@gmail.com</t>
  </si>
  <si>
    <t>HELENA CLARA GARCIA ME</t>
  </si>
  <si>
    <t>R GINO BALERINI, 555</t>
  </si>
  <si>
    <t>JD PETRAGLIA</t>
  </si>
  <si>
    <t>14409138</t>
  </si>
  <si>
    <t>1637271714</t>
  </si>
  <si>
    <t>helenamodasfranca@gmail.com</t>
  </si>
  <si>
    <t>HELENA DE FATIMA COMERCIO DE CALCADOS E VESTUARIO LTDA. - ME</t>
  </si>
  <si>
    <t>(35) 3295-5919</t>
  </si>
  <si>
    <t>3588627479</t>
  </si>
  <si>
    <t>lojastal@lojastal.com.br</t>
  </si>
  <si>
    <t>HELENA DE FATIMA MARTINS</t>
  </si>
  <si>
    <t>PRACA CORONEL CAETANO MASCARENHAS</t>
  </si>
  <si>
    <t>SAO VICENTE</t>
  </si>
  <si>
    <t>BALDIM</t>
  </si>
  <si>
    <t>35733000</t>
  </si>
  <si>
    <t>31996814822</t>
  </si>
  <si>
    <t>LENINHASV2018@GMAIL.COM</t>
  </si>
  <si>
    <t>HELENA DE LIMA BRANDALISE</t>
  </si>
  <si>
    <t>XV DE NOVEMBRO</t>
  </si>
  <si>
    <t>MARQUINHO</t>
  </si>
  <si>
    <t>85168000</t>
  </si>
  <si>
    <t>4236481206</t>
  </si>
  <si>
    <t>LOJAAPARECIDA@HOTMAIL.COM</t>
  </si>
  <si>
    <t>HELENA DOMICIANO FERNANDES - ME</t>
  </si>
  <si>
    <t>AV. MATE LARANJEIRAS</t>
  </si>
  <si>
    <t>44999473503</t>
  </si>
  <si>
    <t>JAMES_FERNANDES123@HOTMAIL.COM</t>
  </si>
  <si>
    <t>HELIO GOMES DE AMORIM &amp; CIA LTDA</t>
  </si>
  <si>
    <t>AVENIDA EX COMBATENTES</t>
  </si>
  <si>
    <t>Ibotirama</t>
  </si>
  <si>
    <t>62999252647</t>
  </si>
  <si>
    <t>HELIOGOMESAMORIM@HOTMAIL.COM</t>
  </si>
  <si>
    <t>HELITON SHEIDT DO VALLE JUNIOR</t>
  </si>
  <si>
    <t>RUA SAO PEDRO 1349</t>
  </si>
  <si>
    <t>Itararé</t>
  </si>
  <si>
    <t>18460000</t>
  </si>
  <si>
    <t>15 3531 2591</t>
  </si>
  <si>
    <t>15996361004</t>
  </si>
  <si>
    <t>nfe.junitex@terra.com.br</t>
  </si>
  <si>
    <t>HELITON SHEIDT DO VALLE ME.</t>
  </si>
  <si>
    <t>15 3532-5524</t>
  </si>
  <si>
    <t>financeiro@junitex.com.br</t>
  </si>
  <si>
    <t>HELK KIDS LTDA.</t>
  </si>
  <si>
    <t>R PROF JUGURTA FEITOSA FRANCO</t>
  </si>
  <si>
    <t>1813</t>
  </si>
  <si>
    <t>COROA DO MEIO</t>
  </si>
  <si>
    <t>Aracaju</t>
  </si>
  <si>
    <t>49035690</t>
  </si>
  <si>
    <t>79999142730</t>
  </si>
  <si>
    <t>HELKARAUJO.S@HOTMAIL.COM</t>
  </si>
  <si>
    <t>HELLEN MOTTA MODA FEININA</t>
  </si>
  <si>
    <t>AV PIO XII</t>
  </si>
  <si>
    <t>1793</t>
  </si>
  <si>
    <t>Salto do Jacuí</t>
  </si>
  <si>
    <t>55997008860</t>
  </si>
  <si>
    <t>hellenmotta99@icloud.com</t>
  </si>
  <si>
    <t>HELLEN RODRIGUES MALAQUIAS</t>
  </si>
  <si>
    <t>RUA MARINHO CARLOS DE SOUZA</t>
  </si>
  <si>
    <t>DIVINO</t>
  </si>
  <si>
    <t>36820000</t>
  </si>
  <si>
    <t>32998608171</t>
  </si>
  <si>
    <t>viromodacalcados22@gmail.com</t>
  </si>
  <si>
    <t>HELO BABY MODA INFANTIL LTDA</t>
  </si>
  <si>
    <t>RUA DR. OSWALDO HAMPE, SALA 101</t>
  </si>
  <si>
    <t>5432934257</t>
  </si>
  <si>
    <t>54996556634</t>
  </si>
  <si>
    <t>lojaeleganza01@gmail.com</t>
  </si>
  <si>
    <t>HELO CALCADOS E ESPORTES LTDA.</t>
  </si>
  <si>
    <t>RUA PORTO SEGURO</t>
  </si>
  <si>
    <t>31070130</t>
  </si>
  <si>
    <t>31 3488 1255</t>
  </si>
  <si>
    <t>(31)999515691</t>
  </si>
  <si>
    <t>helocalcados@yahoo.com.br</t>
  </si>
  <si>
    <t>HELOISA NERES LOPES &amp; CIA LTDA ME</t>
  </si>
  <si>
    <t>AV. BRASIL    239</t>
  </si>
  <si>
    <t>49 34330649</t>
  </si>
  <si>
    <t>49988043944</t>
  </si>
  <si>
    <t>nericalcados@netbig.com.br</t>
  </si>
  <si>
    <t>HELOISA SILVA BARROS PIRES LTDA</t>
  </si>
  <si>
    <t>Canarana</t>
  </si>
  <si>
    <t>64984260218</t>
  </si>
  <si>
    <t>heloisa_pires_18@hotmail.com</t>
  </si>
  <si>
    <t>HELTON CAYO DAMIAO BARBOSA</t>
  </si>
  <si>
    <t>AVENIDA JOAO PESSOA</t>
  </si>
  <si>
    <t>228</t>
  </si>
  <si>
    <t>MUNICIPIOS</t>
  </si>
  <si>
    <t>58302000</t>
  </si>
  <si>
    <t>991489654</t>
  </si>
  <si>
    <t>83991489654</t>
  </si>
  <si>
    <t>jessicasantosdamiao@hotmail.com</t>
  </si>
  <si>
    <t>HELTON MENDES SILVA COMERCIO</t>
  </si>
  <si>
    <t>RUA ARROIO DA PALMA</t>
  </si>
  <si>
    <t>JARDIM RINCAO</t>
  </si>
  <si>
    <t>2991050</t>
  </si>
  <si>
    <t>1139472711</t>
  </si>
  <si>
    <t>HEMARODAN CALCADOS LTDA</t>
  </si>
  <si>
    <t>AV PASTOR MANOEL AVELINO DE SOUZA</t>
  </si>
  <si>
    <t>2895</t>
  </si>
  <si>
    <t>MANTIQUEIRA XEREM</t>
  </si>
  <si>
    <t>25250000</t>
  </si>
  <si>
    <t>2126791528</t>
  </si>
  <si>
    <t>cebolinhape@hotmail.com</t>
  </si>
  <si>
    <t>HEMI CALCADOS E ESPORTES LTDA</t>
  </si>
  <si>
    <t>AVENIDA  24 DE OUTUBRO</t>
  </si>
  <si>
    <t>1725</t>
  </si>
  <si>
    <t>62-3587-1469</t>
  </si>
  <si>
    <t>YAHOO@HOTMAIL.COM</t>
  </si>
  <si>
    <t>AVENIDA  ANHANGUERA</t>
  </si>
  <si>
    <t>(62) 30947975</t>
  </si>
  <si>
    <t>paulo@yahoocalcados.com.br</t>
  </si>
  <si>
    <t>HENRIQUE CALCADOS E CONFECCOES LTDA</t>
  </si>
  <si>
    <t>AVENIDA WAYNE CAVALCANTE</t>
  </si>
  <si>
    <t>764</t>
  </si>
  <si>
    <t>henriquescalcados@hotmail.com</t>
  </si>
  <si>
    <t>HERCULES OSNI CARNEIRO BUSS</t>
  </si>
  <si>
    <t>RUA ALMEIDA TAQUES, 100</t>
  </si>
  <si>
    <t>TIBAGI</t>
  </si>
  <si>
    <t>84300000</t>
  </si>
  <si>
    <t>4232751864</t>
  </si>
  <si>
    <t>HERMINIA DOMINGOS BRAIT WOLFF LTDA</t>
  </si>
  <si>
    <t>RUA RUI BARBOSA,</t>
  </si>
  <si>
    <t>726</t>
  </si>
  <si>
    <t>JUNQUEIROPOLIS</t>
  </si>
  <si>
    <t>17890000</t>
  </si>
  <si>
    <t>18 3841-2281</t>
  </si>
  <si>
    <t>18 99727-3574</t>
  </si>
  <si>
    <t>herminiadomingos@hotmail.com</t>
  </si>
  <si>
    <t>HILARIO CARLOS RODRIGUES-ME</t>
  </si>
  <si>
    <t>RUA DR PEREIRA DE REZENDE 77</t>
  </si>
  <si>
    <t>AREIOPOLIS</t>
  </si>
  <si>
    <t>18670000</t>
  </si>
  <si>
    <t>1438461196</t>
  </si>
  <si>
    <t>14998980511</t>
  </si>
  <si>
    <t>HMCALCADOS@HOTMAIL.COM</t>
  </si>
  <si>
    <t>HILDA GALDINO DE MELO-ME</t>
  </si>
  <si>
    <t>RUA JOSE ASSUNCAO E SOUZA</t>
  </si>
  <si>
    <t>TAPIRA</t>
  </si>
  <si>
    <t>38185000</t>
  </si>
  <si>
    <t>(34) 3633-1420</t>
  </si>
  <si>
    <t>34988511620</t>
  </si>
  <si>
    <t>miguelmelo525@hotmail.com</t>
  </si>
  <si>
    <t>HILDA LOPES DA SILVA CPF 604722006-15 - ME</t>
  </si>
  <si>
    <t>LAURO MACHADO</t>
  </si>
  <si>
    <t>TURMALINA</t>
  </si>
  <si>
    <t>39660000</t>
  </si>
  <si>
    <t>38991420218</t>
  </si>
  <si>
    <t>PELEJOVEMBOUTIQUE@GMAIL.COM</t>
  </si>
  <si>
    <t>HIPER CALCADOS GAROPABA LTDA</t>
  </si>
  <si>
    <t>ROD SC 434, GALPAO COMERCIAL</t>
  </si>
  <si>
    <t>CAMPO DUNA</t>
  </si>
  <si>
    <t>48999240979</t>
  </si>
  <si>
    <t>HIPER CALCADOS LTDA</t>
  </si>
  <si>
    <t>R DOIS A</t>
  </si>
  <si>
    <t>IPEM SAO CRISTOVAO</t>
  </si>
  <si>
    <t>65055288</t>
  </si>
  <si>
    <t>9892093482</t>
  </si>
  <si>
    <t>98992093482</t>
  </si>
  <si>
    <t>martinho.s.r@hotmail.com</t>
  </si>
  <si>
    <t>HIPER CALCADOS LTDA ME</t>
  </si>
  <si>
    <t>R.Virgilio Elias Justo, br 282</t>
  </si>
  <si>
    <t>Aririu</t>
  </si>
  <si>
    <t>88135550</t>
  </si>
  <si>
    <t>48 3342 7700</t>
  </si>
  <si>
    <t>HIPER LOCAL MODAS DE MORRINHOS LTDA - EPP</t>
  </si>
  <si>
    <t>RUA  SETE DE SETEMBRO</t>
  </si>
  <si>
    <t>Morrinhos</t>
  </si>
  <si>
    <t>6484518831</t>
  </si>
  <si>
    <t xml:space="preserve"> 64984518831</t>
  </si>
  <si>
    <t>HIPERLOCALMODAS@GMAIL.COM</t>
  </si>
  <si>
    <t>HIPER SERRANO LTDA</t>
  </si>
  <si>
    <t>RUA ANACLETO SILVA ORTIZ</t>
  </si>
  <si>
    <t>São José do Cerrito</t>
  </si>
  <si>
    <t>4991512706</t>
  </si>
  <si>
    <t>49991512706</t>
  </si>
  <si>
    <t>hiperserrano@gmail.com</t>
  </si>
  <si>
    <t>HIPERMAIS DISTRIBUIDORA LTDA</t>
  </si>
  <si>
    <t>TRV TRAVESSA ZACARIAS CARDOSO</t>
  </si>
  <si>
    <t>1812</t>
  </si>
  <si>
    <t>Codó</t>
  </si>
  <si>
    <t>99981172618</t>
  </si>
  <si>
    <t>IMPACTOADM2024@OUTLOOK.COM</t>
  </si>
  <si>
    <t>HIPOPOTAMU S CALCADOS LTDA ME</t>
  </si>
  <si>
    <t>AV.INTEDENTE NORBERTO LIMA , 605</t>
  </si>
  <si>
    <t>9434211602</t>
  </si>
  <si>
    <t>HIPPER CALCADOS E ARTIGOS DE ESPORTE LTDA.</t>
  </si>
  <si>
    <t>RUA FELIPE SCHIMIDT</t>
  </si>
  <si>
    <t>48991425577</t>
  </si>
  <si>
    <t>CAMILA@KASSULA.COM.BRANCO</t>
  </si>
  <si>
    <t>HIRA KARLA PRIMO LTDA</t>
  </si>
  <si>
    <t>AV JOSE BEZERRA SN</t>
  </si>
  <si>
    <t>Tamandaré</t>
  </si>
  <si>
    <t>81988742139</t>
  </si>
  <si>
    <t>tropical.tamandare@gmail.com</t>
  </si>
  <si>
    <t>HIRLE &amp; SOUSA COMERCIO DE CALCADOS E VESTUARIO LTDA. - ME</t>
  </si>
  <si>
    <t>AV.TIRADENTES, 1.411 SALA 28</t>
  </si>
  <si>
    <t>JD. BANCARIO</t>
  </si>
  <si>
    <t>86070545</t>
  </si>
  <si>
    <t>4333383060</t>
  </si>
  <si>
    <t>43998487067</t>
  </si>
  <si>
    <t>PEZINHODEANJOLONDRINA@HOTMAIL.COM</t>
  </si>
  <si>
    <t>HIZA PAULA DE OLIVEIRA HPO - ME</t>
  </si>
  <si>
    <t>AV.MARIA EULALIA DE SOUZA,S/N QD 25 LT 09</t>
  </si>
  <si>
    <t>SETOR BOA VISTA</t>
  </si>
  <si>
    <t>64 3661-7164</t>
  </si>
  <si>
    <t>HLF MODA INFANTIL LTDA</t>
  </si>
  <si>
    <t>SHC/AO/S EA 2/8 LOTE 05 LOJA 116 TERRACO SHOPPING</t>
  </si>
  <si>
    <t>OCTOGONAL</t>
  </si>
  <si>
    <t>70660900</t>
  </si>
  <si>
    <t>61982127071</t>
  </si>
  <si>
    <t>contato2@tutikids.com.br</t>
  </si>
  <si>
    <t>HLR CALCADOS E CONFECCOES LTDA ME</t>
  </si>
  <si>
    <t>RUA DOIS DE JULHO, 149</t>
  </si>
  <si>
    <t>nfe43@realcalcados.com</t>
  </si>
  <si>
    <t>HM GOOD CALCADOS LTDA EPP</t>
  </si>
  <si>
    <t>AV JOAO FRANCO,</t>
  </si>
  <si>
    <t>CONTENDA</t>
  </si>
  <si>
    <t>83730000</t>
  </si>
  <si>
    <t>(41)3625-1295</t>
  </si>
  <si>
    <t>41997901580</t>
  </si>
  <si>
    <t>dopecalcado@hotmail.com</t>
  </si>
  <si>
    <t>HOBBY KAT MAGAZINE LTDA</t>
  </si>
  <si>
    <t>ALAMEDA PIQUIA</t>
  </si>
  <si>
    <t>1789</t>
  </si>
  <si>
    <t>06 9463-2345</t>
  </si>
  <si>
    <t>contasapagar.royal@gmail.com</t>
  </si>
  <si>
    <t>HONEIDA TAISES DUARTE-ME</t>
  </si>
  <si>
    <t>RUA- TEOFILO ANDRADE</t>
  </si>
  <si>
    <t>DESTERRO DE ENTRE RIOS</t>
  </si>
  <si>
    <t>35494000</t>
  </si>
  <si>
    <t>(31)8468-3225</t>
  </si>
  <si>
    <t>MARISTANIDUARTE@HOTMAIL.COM</t>
  </si>
  <si>
    <t>HORIZON MULTIMARCAS LTDA</t>
  </si>
  <si>
    <t>AVENIDA MANOEL TEIXEIRA</t>
  </si>
  <si>
    <t>JIJOCA DE JERICOACOARA</t>
  </si>
  <si>
    <t>62598000</t>
  </si>
  <si>
    <t>88997699764</t>
  </si>
  <si>
    <t>horizonvestuario@gmail.com</t>
  </si>
  <si>
    <t>HOSMEIDE SCHULZ DE MORAES</t>
  </si>
  <si>
    <t>1512</t>
  </si>
  <si>
    <t>JARDIM GUANABARA</t>
  </si>
  <si>
    <t>79833170</t>
  </si>
  <si>
    <t>6734229192</t>
  </si>
  <si>
    <t>67999719401</t>
  </si>
  <si>
    <t>titana_fashion@yahoo.com.br</t>
  </si>
  <si>
    <t>HOTEL CASTILHOS LTDA</t>
  </si>
  <si>
    <t>RUA JOSE MENDES,260</t>
  </si>
  <si>
    <t>BARRACAO</t>
  </si>
  <si>
    <t>95370000</t>
  </si>
  <si>
    <t>54996120823</t>
  </si>
  <si>
    <t>ENCANTOBOUTIQUE4@GMAIL.COM</t>
  </si>
  <si>
    <t>HOUSE &amp; KIDS LTDA</t>
  </si>
  <si>
    <t>AV PRIMEIRO DE MAIO</t>
  </si>
  <si>
    <t>95678314</t>
  </si>
  <si>
    <t>5432881169</t>
  </si>
  <si>
    <t>54999367396</t>
  </si>
  <si>
    <t>SBHOUSEEKIDS@GMAIL.COM</t>
  </si>
  <si>
    <t>HOUSSEIN CHEHADE</t>
  </si>
  <si>
    <t>AVENIDA ALDA</t>
  </si>
  <si>
    <t>9910170</t>
  </si>
  <si>
    <t>1140565635</t>
  </si>
  <si>
    <t>11949187578</t>
  </si>
  <si>
    <t>lojamalowmodas@gmail.com</t>
  </si>
  <si>
    <t>HPS SANTANA</t>
  </si>
  <si>
    <t>AV MINISTRO JOAO ALBERTO,799</t>
  </si>
  <si>
    <t>799</t>
  </si>
  <si>
    <t>(66)3401-6828</t>
  </si>
  <si>
    <t>HS DS CONFECCOES LTDA ME</t>
  </si>
  <si>
    <t>AV DES TACITO DE CALDAS,204</t>
  </si>
  <si>
    <t>99991574570</t>
  </si>
  <si>
    <t>HEBERSILVANACIONAL@HOTMAIL.COM</t>
  </si>
  <si>
    <t>HUBNER E RIBEIRO LTDA ME</t>
  </si>
  <si>
    <t>AV VER JEREMIAS DE CASTRO SOUZA, 89</t>
  </si>
  <si>
    <t>IRUPI</t>
  </si>
  <si>
    <t>29398000</t>
  </si>
  <si>
    <t>(28)3548-1412</t>
  </si>
  <si>
    <t>28999040718</t>
  </si>
  <si>
    <t>hubnerribeiro@hotmail.com</t>
  </si>
  <si>
    <t>HUDSON CARLOS DE SOUZA &amp; CIA. LTDA.</t>
  </si>
  <si>
    <t>AV MINAS GERAIS</t>
  </si>
  <si>
    <t>ESPINOSA</t>
  </si>
  <si>
    <t>39510000</t>
  </si>
  <si>
    <t>3891772455</t>
  </si>
  <si>
    <t>38991772455</t>
  </si>
  <si>
    <t>hudsoncalcados@hotmail.com</t>
  </si>
  <si>
    <t>HUDSON RAUSY ALBUQUERQUE DA SILVA</t>
  </si>
  <si>
    <t>AV JK QD 26 LT 17 BOX 13 14</t>
  </si>
  <si>
    <t>(61)3626-2051</t>
  </si>
  <si>
    <t>61981223208</t>
  </si>
  <si>
    <t>maniacalcados@hotmail.com</t>
  </si>
  <si>
    <t>HUGO CALCADOS LTDA</t>
  </si>
  <si>
    <t>AV BERNARDA SILVESTRE</t>
  </si>
  <si>
    <t>31535200</t>
  </si>
  <si>
    <t>03134522234</t>
  </si>
  <si>
    <t xml:space="preserve"> 3134961508</t>
  </si>
  <si>
    <t>HUGOCALCADOS@HOTMAIL.COM</t>
  </si>
  <si>
    <t>HUGO CESAR COMERCIO DE CALCADOS E CONFECCOES LTDA ME</t>
  </si>
  <si>
    <t>AV DR ANTONIO MOURAO GUIMARAES, 170A</t>
  </si>
  <si>
    <t>77 3441 3216</t>
  </si>
  <si>
    <t>nfe34@realcalcados.com</t>
  </si>
  <si>
    <t>HUGO FLORES DIAZ</t>
  </si>
  <si>
    <t>DOM PEDRO I</t>
  </si>
  <si>
    <t>9796120754</t>
  </si>
  <si>
    <t>JHANINAMENDOZA@GMAIL.COM</t>
  </si>
  <si>
    <t>HUGO SANTANA-KAZZU AZZEE</t>
  </si>
  <si>
    <t>AVENIDA  ANHANGUERA, 10790</t>
  </si>
  <si>
    <t>10790</t>
  </si>
  <si>
    <t>(62)3621-2833</t>
  </si>
  <si>
    <t>HUMBERTO MARINHO DE SOUZA ME</t>
  </si>
  <si>
    <t xml:space="preserve">R.HERMANO DE SOUZA NO </t>
  </si>
  <si>
    <t>ALMENARA</t>
  </si>
  <si>
    <t>33 3721-2535</t>
  </si>
  <si>
    <t>33988188997</t>
  </si>
  <si>
    <t>sapatariamarinho@ipw.com.br</t>
  </si>
  <si>
    <t>HUMBERTO TOMAS PEREIRA - ME</t>
  </si>
  <si>
    <t>R. TIRADENTES, 150</t>
  </si>
  <si>
    <t>ABADIA DOS DOURADOS</t>
  </si>
  <si>
    <t>38540000</t>
  </si>
  <si>
    <t>34 3847-1334</t>
  </si>
  <si>
    <t>hunberto.tomas@hotmail.com</t>
  </si>
  <si>
    <t>I C DO CARMO ME</t>
  </si>
  <si>
    <t>RUA HUMBERTO DE CAMPOS,410</t>
  </si>
  <si>
    <t>AMARANTE DO MARANHAO</t>
  </si>
  <si>
    <t>65923000</t>
  </si>
  <si>
    <t>99 3532 2247</t>
  </si>
  <si>
    <t>99984084221</t>
  </si>
  <si>
    <t>jucileneoliveira2011@hotmail.com</t>
  </si>
  <si>
    <t>I DE FREITAS SANTOS EIRELI</t>
  </si>
  <si>
    <t>PRACA BOM CONSELHO</t>
  </si>
  <si>
    <t>57300280</t>
  </si>
  <si>
    <t>82999662040</t>
  </si>
  <si>
    <t xml:space="preserve"> 82999590033</t>
  </si>
  <si>
    <t>FINANCEIROLOJA@HOTMAIL.COM</t>
  </si>
  <si>
    <t>I P BORGES CALCADOS LTDA</t>
  </si>
  <si>
    <t>ESTRADA ADELMO CAVAGIONI</t>
  </si>
  <si>
    <t>13411070</t>
  </si>
  <si>
    <t>19997916653</t>
  </si>
  <si>
    <t>FAMA.CASTELO@HOTMAIL.COM</t>
  </si>
  <si>
    <t>I PALUDO E CIA LTDA</t>
  </si>
  <si>
    <t>AV PEDRO A. CABRAL</t>
  </si>
  <si>
    <t>VERA CRUZ DO OESTE</t>
  </si>
  <si>
    <t>85845000</t>
  </si>
  <si>
    <t>45 3268 2695</t>
  </si>
  <si>
    <t>45984071409</t>
  </si>
  <si>
    <t>tupisantahelena@hotmail.com</t>
  </si>
  <si>
    <t>I R DA PAIXAO - ME</t>
  </si>
  <si>
    <t>RUA ROMEU PIRES</t>
  </si>
  <si>
    <t>JARDIM AMELIA</t>
  </si>
  <si>
    <t>83330220</t>
  </si>
  <si>
    <t>4191884673</t>
  </si>
  <si>
    <t>fiscalacjcontabilidade@gmail.com</t>
  </si>
  <si>
    <t>I R S CALCADOS ME</t>
  </si>
  <si>
    <t>AV.DR. JANUARIO MIRAGLIA</t>
  </si>
  <si>
    <t>858</t>
  </si>
  <si>
    <t>1236644467</t>
  </si>
  <si>
    <t>12997664467</t>
  </si>
  <si>
    <t>rocalcados_cj@hotmail.com</t>
  </si>
  <si>
    <t>I R S COMERCIO DE CALCADOS</t>
  </si>
  <si>
    <t>RUA MARECHAL MALET</t>
  </si>
  <si>
    <t>9734122529</t>
  </si>
  <si>
    <t>9295370957</t>
  </si>
  <si>
    <t>limacampos29@hotmail.com</t>
  </si>
  <si>
    <t>I S F COMERCIO DE CALCADOS LTDA</t>
  </si>
  <si>
    <t>AV. NAGIB MUTRAN 219</t>
  </si>
  <si>
    <t>219</t>
  </si>
  <si>
    <t>MARABA</t>
  </si>
  <si>
    <t>68501570</t>
  </si>
  <si>
    <t>94 3324-7280</t>
  </si>
  <si>
    <t>elosmba@hotmail.com</t>
  </si>
  <si>
    <t>I. &amp; I. SALVADOR CALCADOS LTDA</t>
  </si>
  <si>
    <t>RUA SAO SEBASTIAO</t>
  </si>
  <si>
    <t>NOSSA SENHORA DAS DORES</t>
  </si>
  <si>
    <t>Caruaru</t>
  </si>
  <si>
    <t>55004130</t>
  </si>
  <si>
    <t>8195891110</t>
  </si>
  <si>
    <t>81995891110</t>
  </si>
  <si>
    <t>pulapulaminisapatos@gmail.com</t>
  </si>
  <si>
    <t>I. ALVES FERNANDES CONFECCOES LTDA</t>
  </si>
  <si>
    <t>R SANTA CRUZ</t>
  </si>
  <si>
    <t>86650000</t>
  </si>
  <si>
    <t>4432451333</t>
  </si>
  <si>
    <t>I. ALVES FERNANDES CONFECÇÕES LTDA</t>
  </si>
  <si>
    <t>PC SANTA CRUZ</t>
  </si>
  <si>
    <t>SAO JORGE DO IVAI</t>
  </si>
  <si>
    <t>87190000</t>
  </si>
  <si>
    <t>4432452276</t>
  </si>
  <si>
    <t>pedrobanestado@hotmail.com</t>
  </si>
  <si>
    <t>I. C. C. CANTO</t>
  </si>
  <si>
    <t>RUA ANTONIO BRITO DE SOUZA</t>
  </si>
  <si>
    <t>9335472205</t>
  </si>
  <si>
    <t xml:space="preserve"> 93991228802</t>
  </si>
  <si>
    <t>MARBELCANTO@GMAIL.COM</t>
  </si>
  <si>
    <t>I. C. LIMA &amp; LIMA COMÉRCIO DE CALCADOS LTDA</t>
  </si>
  <si>
    <t>RUA DO COMÉRCIO 16</t>
  </si>
  <si>
    <t>IPIGUA</t>
  </si>
  <si>
    <t>15108000</t>
  </si>
  <si>
    <t>17992606810</t>
  </si>
  <si>
    <t>IARACRISTINADELIMA@HOTMAIL.COM</t>
  </si>
  <si>
    <t>I. DO C DE OLIVEIRA COMERCIO DE CALÇADOS E ACESSORIOS</t>
  </si>
  <si>
    <t>AVN RAUL POMPEIA</t>
  </si>
  <si>
    <t>23900425</t>
  </si>
  <si>
    <t>24999414343</t>
  </si>
  <si>
    <t>scarpa.angra@gmail.com</t>
  </si>
  <si>
    <t>I. M. SOUZA LTDA</t>
  </si>
  <si>
    <t>RUA LOBO D ALMADA</t>
  </si>
  <si>
    <t>69010030</t>
  </si>
  <si>
    <t>92981184065</t>
  </si>
  <si>
    <t>IRACYMACIEL@YAHOO.COM</t>
  </si>
  <si>
    <t>I. N. CALCADOS LTDA</t>
  </si>
  <si>
    <t>RUA CEL. ARTHUR WHITAKER, 588</t>
  </si>
  <si>
    <t>1935831838</t>
  </si>
  <si>
    <t>19989655445</t>
  </si>
  <si>
    <t>INCALCADOS@TERRA.COM.BR</t>
  </si>
  <si>
    <t>I.C. MACHADO ME</t>
  </si>
  <si>
    <t>AV ANTONIO CRISTIANO DE MENEZES</t>
  </si>
  <si>
    <t>297</t>
  </si>
  <si>
    <t>(88)3645-1205</t>
  </si>
  <si>
    <t>88988074691</t>
  </si>
  <si>
    <t>lojaopessoacoreau@hotmail.com</t>
  </si>
  <si>
    <t>I.J. TEREBINTO &amp; CIA LTDA</t>
  </si>
  <si>
    <t>RUA XV DE NOVEMBRO 2509</t>
  </si>
  <si>
    <t>2509</t>
  </si>
  <si>
    <t>LARANJEIRAS DO SUL</t>
  </si>
  <si>
    <t>85301050</t>
  </si>
  <si>
    <t>42 3635 1685</t>
  </si>
  <si>
    <t>ijterebinto@hotmail.com</t>
  </si>
  <si>
    <t>I.L.R.MODAS LTDA</t>
  </si>
  <si>
    <t>RUA JURACY MAGALHAES</t>
  </si>
  <si>
    <t>487</t>
  </si>
  <si>
    <t>PONTO CENTRAL</t>
  </si>
  <si>
    <t>44075525</t>
  </si>
  <si>
    <t>75 3602 5000</t>
  </si>
  <si>
    <t>I9 MAGAZZINO LTDA</t>
  </si>
  <si>
    <t>AVENIDA BENEDICTO COUBE DE CARVALHO</t>
  </si>
  <si>
    <t>2225662336</t>
  </si>
  <si>
    <t>22998162395</t>
  </si>
  <si>
    <t>compras@i9bj.com.br</t>
  </si>
  <si>
    <t>IARGAS E CIA LTDA</t>
  </si>
  <si>
    <t>RUA LAURINDO CORDEIRO DE SOUZA</t>
  </si>
  <si>
    <t>1987</t>
  </si>
  <si>
    <t>GRAMADOS</t>
  </si>
  <si>
    <t>GOIOXIM</t>
  </si>
  <si>
    <t>85162000</t>
  </si>
  <si>
    <t>42991253578</t>
  </si>
  <si>
    <t>NFEIARGAS@HOTMAIL.COM</t>
  </si>
  <si>
    <t>IBIAPABA PASSOS CALCADOS LTDA - EPP</t>
  </si>
  <si>
    <t>PREFEITO JACQUES NUNES</t>
  </si>
  <si>
    <t>00790</t>
  </si>
  <si>
    <t>62320073</t>
  </si>
  <si>
    <t>IBIMIRIM TRUPE CALCADOS E ACESSORIOS LTDA</t>
  </si>
  <si>
    <t>AVENIDA CASTRO ALVES</t>
  </si>
  <si>
    <t>Ibimirim</t>
  </si>
  <si>
    <t>56580000</t>
  </si>
  <si>
    <t>8738512793</t>
  </si>
  <si>
    <t>87999650080</t>
  </si>
  <si>
    <t>IBIMIRIMTRUPE@GMAIL.COM</t>
  </si>
  <si>
    <t>IBIPORA COMERCIO DE CALCADOS LTDA</t>
  </si>
  <si>
    <t>4430196101</t>
  </si>
  <si>
    <t>IBIRITE CALCADOS LTDA</t>
  </si>
  <si>
    <t>R. FREITAS DE OLIVEIRA. 672</t>
  </si>
  <si>
    <t>31 3521-2219</t>
  </si>
  <si>
    <t>roger@patotinha.com.br</t>
  </si>
  <si>
    <t>IBRAIM AHMAD</t>
  </si>
  <si>
    <t>817</t>
  </si>
  <si>
    <t>Santa Vitória do Palmar</t>
  </si>
  <si>
    <t>IBRIS COMERCIO DE CALCADOS EIRELI ME</t>
  </si>
  <si>
    <t xml:space="preserve">RUA OTAVIO LEITINHO </t>
  </si>
  <si>
    <t>8738713055</t>
  </si>
  <si>
    <t>loja23@econis.com.br</t>
  </si>
  <si>
    <t>ICOARACI COMERCIO DE TECIDOS LTDA</t>
  </si>
  <si>
    <t>TRAV CRISTOVAO COLOMBO</t>
  </si>
  <si>
    <t>CRUZEIRO</t>
  </si>
  <si>
    <t>66810000</t>
  </si>
  <si>
    <t>91-3352-6230</t>
  </si>
  <si>
    <t>62984645755</t>
  </si>
  <si>
    <t>icoaracitecidos@gmail.com</t>
  </si>
  <si>
    <t>IDALINA STRELOW ME</t>
  </si>
  <si>
    <t>AV TANCREDO DE ALMEIDA NEVES, 3453 - LT 02 QD 02 ST 03</t>
  </si>
  <si>
    <t>6996212016</t>
  </si>
  <si>
    <t>69984068977</t>
  </si>
  <si>
    <t>IDALINASTRELOW@UOL.COM.BR</t>
  </si>
  <si>
    <t>IDEAL CALCADOS III LTDA</t>
  </si>
  <si>
    <t>AVE PARNARAMA</t>
  </si>
  <si>
    <t>Matões</t>
  </si>
  <si>
    <t>65645000</t>
  </si>
  <si>
    <t>IDERALDO BELTRAME LAIA</t>
  </si>
  <si>
    <t>RUA REFINARIA DUQUE DE CAXIAS</t>
  </si>
  <si>
    <t>32072170</t>
  </si>
  <si>
    <t>31994084101</t>
  </si>
  <si>
    <t>3139224257</t>
  </si>
  <si>
    <t>ideraldobeltrame@gmail.com</t>
  </si>
  <si>
    <t>IERAZ MODAS LTDA - LJ 18</t>
  </si>
  <si>
    <t>RUA DR CINCINATO PAMPONET</t>
  </si>
  <si>
    <t>5072020</t>
  </si>
  <si>
    <t>1141771514</t>
  </si>
  <si>
    <t>compras@dibsmodas.com.br</t>
  </si>
  <si>
    <t>IG COMERCIO DE CALCADOS LTDA ME</t>
  </si>
  <si>
    <t>1863</t>
  </si>
  <si>
    <t>JANDAIA</t>
  </si>
  <si>
    <t>6732721708</t>
  </si>
  <si>
    <t>67 9962-7530</t>
  </si>
  <si>
    <t>pelegal10@hotmail.com</t>
  </si>
  <si>
    <t>IGOR HENRIQUE DA S FERREIRA - ME</t>
  </si>
  <si>
    <t>AVENIDA OTAVIO PASSOS 960</t>
  </si>
  <si>
    <t>960</t>
  </si>
  <si>
    <t>65602010</t>
  </si>
  <si>
    <t>9981175042</t>
  </si>
  <si>
    <t>IGUATU CALCADOS LTDA</t>
  </si>
  <si>
    <t>IJR CALCADOS E CONFECCOES LTDA - EPP</t>
  </si>
  <si>
    <t>148 B</t>
  </si>
  <si>
    <t>45985182</t>
  </si>
  <si>
    <t>75 3241-1580 aline</t>
  </si>
  <si>
    <t>nfe56@realcalcados.com</t>
  </si>
  <si>
    <t>IKOPORA COMERCIO DE CALCADOS  LTDA</t>
  </si>
  <si>
    <t>ESCADA</t>
  </si>
  <si>
    <t>55500000</t>
  </si>
  <si>
    <t>loja35@econis.com.br</t>
  </si>
  <si>
    <t>IL DE OLIVEIRA CALÇADOS</t>
  </si>
  <si>
    <t>RUA JOÃO PESSOA 63</t>
  </si>
  <si>
    <t>RIO FORMOSO</t>
  </si>
  <si>
    <t>55570000</t>
  </si>
  <si>
    <t>81 36781146</t>
  </si>
  <si>
    <t>ismailsonluiz@gmail.com</t>
  </si>
  <si>
    <t>ILHA BABY COMERCIO DE ROUPAS LTDA ME.</t>
  </si>
  <si>
    <t>PCA IEDO FIUZA,58 SL 53</t>
  </si>
  <si>
    <t>AREAL</t>
  </si>
  <si>
    <t>25845000</t>
  </si>
  <si>
    <t>24 22571022finan</t>
  </si>
  <si>
    <t>24992814505</t>
  </si>
  <si>
    <t>ilhababy@hotmail.com</t>
  </si>
  <si>
    <t>ILHÉUS COMERCIO DE CALCADOS LTDA</t>
  </si>
  <si>
    <t>RUA DOM PEDRO II</t>
  </si>
  <si>
    <t>45653010</t>
  </si>
  <si>
    <t>73 32317397</t>
  </si>
  <si>
    <t>biglojailheus@gmail.com</t>
  </si>
  <si>
    <t>ILMA NESI KRUGER LTDA</t>
  </si>
  <si>
    <t>RUA MARECHAL CANDIDO RONDON</t>
  </si>
  <si>
    <t>1930</t>
  </si>
  <si>
    <t>85301060</t>
  </si>
  <si>
    <t>4236355410</t>
  </si>
  <si>
    <t xml:space="preserve"> 42999485410</t>
  </si>
  <si>
    <t>LOJAAVENCEDORA@HOTMAIL.COM</t>
  </si>
  <si>
    <t>ILMARA PACHECO FERREIRA 60202021351</t>
  </si>
  <si>
    <t>CIQUEIRA CAMPOS</t>
  </si>
  <si>
    <t>SAO VICENTE DE FERRER</t>
  </si>
  <si>
    <t>65220000</t>
  </si>
  <si>
    <t>98991875930</t>
  </si>
  <si>
    <t>ilmaritapacheco1998@gmail.com</t>
  </si>
  <si>
    <t>ILTO FRANCISCO DAL VESCO</t>
  </si>
  <si>
    <t>4136730551</t>
  </si>
  <si>
    <t>41992229334</t>
  </si>
  <si>
    <t>ILTOCIADOPE@UOL.COM.BR</t>
  </si>
  <si>
    <t>IMA COMERCIO CONFECCOES CALC LTDA</t>
  </si>
  <si>
    <t>AV COLETORA A</t>
  </si>
  <si>
    <t>SN LOJA 2021</t>
  </si>
  <si>
    <t>CONJUNTO MARCOS FREIRE I</t>
  </si>
  <si>
    <t>79999726025</t>
  </si>
  <si>
    <t>BRUNOGAMARAESSANTANA@HOTMAIL.COM</t>
  </si>
  <si>
    <t>IMAC COMERCIO DO VESTUARIO E CALCADOS LTDA</t>
  </si>
  <si>
    <t>5000</t>
  </si>
  <si>
    <t>JARDIM ANGELA (ZONA SUL)</t>
  </si>
  <si>
    <t>4939006</t>
  </si>
  <si>
    <t>IMAGINE COMERCIO DE CONFECCOES E ACESSORIOS LTDA</t>
  </si>
  <si>
    <t>AV ALTO JACUI</t>
  </si>
  <si>
    <t>NAO ME TOQUE</t>
  </si>
  <si>
    <t>54991727476</t>
  </si>
  <si>
    <t>imaginekidsnmt@gmail.com</t>
  </si>
  <si>
    <t>IMPACTO CALÇADOS LTDA</t>
  </si>
  <si>
    <t>AV ANTONIO PEREIRA ARAGÃO</t>
  </si>
  <si>
    <t>65470000</t>
  </si>
  <si>
    <t>(99)3661-1226</t>
  </si>
  <si>
    <t>impactoadm2024@outlook.com</t>
  </si>
  <si>
    <t>IMPACTO KIDS COM DE ROUPAS E CALÇADOS LTDA ME</t>
  </si>
  <si>
    <t>R:FELIPE CARDOSO 540, LOJA 51 E 52</t>
  </si>
  <si>
    <t>23515000</t>
  </si>
  <si>
    <t>21 26652309</t>
  </si>
  <si>
    <t>21993383132</t>
  </si>
  <si>
    <t>impactoshoes@hotmail.com</t>
  </si>
  <si>
    <t>IMPACTTO SHOES 59 COMERCIO DE CALCADOS LTDA - ME</t>
  </si>
  <si>
    <t>AV OLIMPIA SILVA,813 LJ 2</t>
  </si>
  <si>
    <t>26327380</t>
  </si>
  <si>
    <t>2126652309</t>
  </si>
  <si>
    <t>lucineide.impactto@gmail.com</t>
  </si>
  <si>
    <t>IMPERATRIZ MAGAZINE</t>
  </si>
  <si>
    <t>846</t>
  </si>
  <si>
    <t>(99)3525-8392</t>
  </si>
  <si>
    <t>IDEALMAGAZINEIMPERATRIZ@HOTMAIL.COM</t>
  </si>
  <si>
    <t>IMPERATRIZ MODA E CONCEITO LTDA</t>
  </si>
  <si>
    <t>9930171112</t>
  </si>
  <si>
    <t>63984005445</t>
  </si>
  <si>
    <t>espacovipimperatriz@hotmail.com</t>
  </si>
  <si>
    <t>IMPERIAL COMERCIO DE TECIDOS E CALCADOS LTDA</t>
  </si>
  <si>
    <t>AV. GOIAS, 2.292 - QD. 13, LT. 06,</t>
  </si>
  <si>
    <t>6333123030</t>
  </si>
  <si>
    <t xml:space="preserve"> 6333123030</t>
  </si>
  <si>
    <t>ECONOMIAGURUPI@GMAIL.COM</t>
  </si>
  <si>
    <t>IMPERIAL MODAS LTDA ME</t>
  </si>
  <si>
    <t>RUA SETE DE SETEMBRO 1456</t>
  </si>
  <si>
    <t>93 3515 6988</t>
  </si>
  <si>
    <t>93 99137 2015</t>
  </si>
  <si>
    <t>imperialmodasltda@gmail.com</t>
  </si>
  <si>
    <t>IMPERIO CALCADOS E CONFECCOES LTDA ME</t>
  </si>
  <si>
    <t>RUA PREFEITO DR RUBENS VILELA DOS SANTOS</t>
  </si>
  <si>
    <t>CONGONHAL</t>
  </si>
  <si>
    <t>37584000</t>
  </si>
  <si>
    <t>35 3424 2148</t>
  </si>
  <si>
    <t>35998408924</t>
  </si>
  <si>
    <t>imperio@mattoscalcados.com.br</t>
  </si>
  <si>
    <t>IMPERIO CENTER COM. CALADOS LTDA - EPP</t>
  </si>
  <si>
    <t>AV. DIONIZIO BENTES. SN CENTRO DE QUATRO BOCAS</t>
  </si>
  <si>
    <t>91 3734-1818</t>
  </si>
  <si>
    <t>lojaseconomiahuarlei@gmail.com</t>
  </si>
  <si>
    <t>IMPERIO COMERCIO DE CALCADOS LTDA</t>
  </si>
  <si>
    <t>RUA GENEBALDO FIGUEIREDO</t>
  </si>
  <si>
    <t>ITAPUA</t>
  </si>
  <si>
    <t>41610680</t>
  </si>
  <si>
    <t>7121378710</t>
  </si>
  <si>
    <t>71996537018</t>
  </si>
  <si>
    <t>imperiocalcados@terra.com.br</t>
  </si>
  <si>
    <t>IMPERIO DA MODA FOZ LTDA</t>
  </si>
  <si>
    <t>AVENIDA MACEIO</t>
  </si>
  <si>
    <t>1662</t>
  </si>
  <si>
    <t>JD CURITIBANO</t>
  </si>
  <si>
    <t>85869657</t>
  </si>
  <si>
    <t>4535754836</t>
  </si>
  <si>
    <t>45998324703</t>
  </si>
  <si>
    <t>IMPERIODAMODA_FOZ@HOTMAIL.COM</t>
  </si>
  <si>
    <t>IMPERIO DA MODA LTDA</t>
  </si>
  <si>
    <t>1756</t>
  </si>
  <si>
    <t>63-3412-3258</t>
  </si>
  <si>
    <t>63984050494</t>
  </si>
  <si>
    <t>calcadosimperio@gmail.com</t>
  </si>
  <si>
    <t>IMPERIO DO CALCADO LTDA</t>
  </si>
  <si>
    <t>1396</t>
  </si>
  <si>
    <t>MARILENA</t>
  </si>
  <si>
    <t>87960000</t>
  </si>
  <si>
    <t>4488089090</t>
  </si>
  <si>
    <t>lenigongora@hotmail.com</t>
  </si>
  <si>
    <t>IMPERIO DO SAPATO E ACESSORIOS EIRELI - ME</t>
  </si>
  <si>
    <t>AV. DENISE CRISTINA ROCHA,348 LOJA A</t>
  </si>
  <si>
    <t>VILA SANTA BRANCA (JUSTINOPOLIS)</t>
  </si>
  <si>
    <t>33934001</t>
  </si>
  <si>
    <t>(31) 3456-8631</t>
  </si>
  <si>
    <t xml:space="preserve"> (31)987658415</t>
  </si>
  <si>
    <t>viadosapato_adm@outlook.com</t>
  </si>
  <si>
    <t>IMPERIO MAGAZINE</t>
  </si>
  <si>
    <t xml:space="preserve">1117B </t>
  </si>
  <si>
    <t>91982451029</t>
  </si>
  <si>
    <t>imperiocapanema@hotmail.com</t>
  </si>
  <si>
    <t>IMPERIO MODAS GUAICARA ARTIGOS DO VESTUARIO LTDA</t>
  </si>
  <si>
    <t>AVENIDA NOVE DE JULHO</t>
  </si>
  <si>
    <t>GUAICARA</t>
  </si>
  <si>
    <t>16430037</t>
  </si>
  <si>
    <t>1435223077</t>
  </si>
  <si>
    <t>14996539508</t>
  </si>
  <si>
    <t>jefersoncardoso88@outlook.com.br</t>
  </si>
  <si>
    <t>IMPORIUM BANDEIRANTES COMERCIO VAREJISTA DE MOVEIS E ELETRODOMESTICOS EIRELI</t>
  </si>
  <si>
    <t>RUA AIRTON SENNA</t>
  </si>
  <si>
    <t>867</t>
  </si>
  <si>
    <t>DISTRITO DE UNIAO BANDEIRANTES</t>
  </si>
  <si>
    <t>6999434022</t>
  </si>
  <si>
    <t>69999390911</t>
  </si>
  <si>
    <t>pdascalakis9@gmail.com</t>
  </si>
  <si>
    <t>IN CORPORE ACESSORIOS LTDA ME</t>
  </si>
  <si>
    <t>AV. VIEIRA MACHADO</t>
  </si>
  <si>
    <t>MUQUI</t>
  </si>
  <si>
    <t>29480000</t>
  </si>
  <si>
    <t>2835541553</t>
  </si>
  <si>
    <t>28998865935</t>
  </si>
  <si>
    <t>lojatindolele@hotmail.com</t>
  </si>
  <si>
    <t>INACIELE PASSOS SILVA ME</t>
  </si>
  <si>
    <t>1276</t>
  </si>
  <si>
    <t>Miguel Alves</t>
  </si>
  <si>
    <t>64130000</t>
  </si>
  <si>
    <t>8699353941</t>
  </si>
  <si>
    <t>86981005851</t>
  </si>
  <si>
    <t>inacile_passos@hotmail.com</t>
  </si>
  <si>
    <t>INACIO CALCADOS E CONF. LTDA</t>
  </si>
  <si>
    <t>2736</t>
  </si>
  <si>
    <t>ESTACAO  EXPERIMENTA</t>
  </si>
  <si>
    <t xml:space="preserve">RIO BRANCO </t>
  </si>
  <si>
    <t>6832261619</t>
  </si>
  <si>
    <t xml:space="preserve"> 69981147446</t>
  </si>
  <si>
    <t>HS.FATURAMENTO@HOTMAIL.COM</t>
  </si>
  <si>
    <t>INACIO CALCADOS E CONFECCOES LTDA</t>
  </si>
  <si>
    <t>RUA SERGIPE, 406</t>
  </si>
  <si>
    <t>CADEIA VELHA</t>
  </si>
  <si>
    <t>69900370</t>
  </si>
  <si>
    <t>0682236368</t>
  </si>
  <si>
    <t xml:space="preserve"> 6981147446</t>
  </si>
  <si>
    <t>INACIO CALCADOS E CONFECCOES LTDA- SHOPPING</t>
  </si>
  <si>
    <t>V. VERDE BR 364  ESTRADA DA FLORESTA LOJA 42</t>
  </si>
  <si>
    <t xml:space="preserve">V. VERDE </t>
  </si>
  <si>
    <t>69914220</t>
  </si>
  <si>
    <t>6834210572</t>
  </si>
  <si>
    <t>INACIO ROSIN ME</t>
  </si>
  <si>
    <t>AV KAINGANG</t>
  </si>
  <si>
    <t>CACIQUE DOBLE</t>
  </si>
  <si>
    <t>99860000</t>
  </si>
  <si>
    <t>5435521165</t>
  </si>
  <si>
    <t>SBMOVEISROSIN@HOTMAIL.COM</t>
  </si>
  <si>
    <t>INAYARA GONCALVES DE OLIVEIRA 03586587309</t>
  </si>
  <si>
    <t>PADRE MOACIR</t>
  </si>
  <si>
    <t>00039</t>
  </si>
  <si>
    <t>QUITERIANOPOLIS</t>
  </si>
  <si>
    <t>63650000</t>
  </si>
  <si>
    <t>88997420318</t>
  </si>
  <si>
    <t>NAYARAGONCALVE1@YAHOO.COM</t>
  </si>
  <si>
    <t>INDAIA COMERCIO DE CALCADOS LTDA- LJ 21N</t>
  </si>
  <si>
    <t>AVENIDA FRANCISCO DE PAULA LEITE</t>
  </si>
  <si>
    <t>1677</t>
  </si>
  <si>
    <t>INDAIATUBA</t>
  </si>
  <si>
    <t>13344325</t>
  </si>
  <si>
    <t>19 3816 4621</t>
  </si>
  <si>
    <t>indaiacalcados@gmail.com</t>
  </si>
  <si>
    <t>INDIA CALCADOS E ACESSORIOS LTDA</t>
  </si>
  <si>
    <t>AVENIDA RAGUEB CHOHFI</t>
  </si>
  <si>
    <t>4831</t>
  </si>
  <si>
    <t>JARDIM IGUATEMI</t>
  </si>
  <si>
    <t>8380330</t>
  </si>
  <si>
    <t>INDIANARA SILVA DOS SANTOS CRUZ</t>
  </si>
  <si>
    <t>RUA SAO VICENTE DE PAULA</t>
  </si>
  <si>
    <t>65905130</t>
  </si>
  <si>
    <t>99991350179</t>
  </si>
  <si>
    <t xml:space="preserve"> 99991350179</t>
  </si>
  <si>
    <t>INDIANARA.ADM@GMAIL.COM</t>
  </si>
  <si>
    <t>INDUSTRIA E COMERCIO DE CONFECCAO ESTILO VICIOSO LTDA</t>
  </si>
  <si>
    <t>AV ANTONIO JOAQUIM DE SOUSA</t>
  </si>
  <si>
    <t>01259</t>
  </si>
  <si>
    <t>NOVA RUSSAS</t>
  </si>
  <si>
    <t>62200000</t>
  </si>
  <si>
    <t>85996200299</t>
  </si>
  <si>
    <t>ESTILOVICIOSO@HOTMAIL.COM</t>
  </si>
  <si>
    <t>INDUSTRIA E COMERCIO DE CONFECCOES SPEGUEM LTDA</t>
  </si>
  <si>
    <t>RUA VISCONDE DE PELOTAS</t>
  </si>
  <si>
    <t xml:space="preserve"> 680</t>
  </si>
  <si>
    <t>95020180</t>
  </si>
  <si>
    <t>5430257930</t>
  </si>
  <si>
    <t>54991458176</t>
  </si>
  <si>
    <t>PISABEM@GMAIL.COM</t>
  </si>
  <si>
    <t>INDUSTRIA E COMERCIO STAR LTDA</t>
  </si>
  <si>
    <t>RUA ANTONIO JOSE DA COSTA FERREIRA</t>
  </si>
  <si>
    <t>NACIONAL</t>
  </si>
  <si>
    <t>32185010</t>
  </si>
  <si>
    <t>(31)3397-1526</t>
  </si>
  <si>
    <t xml:space="preserve"> (31)992042637</t>
  </si>
  <si>
    <t>varejao_calcados@yahoo.com</t>
  </si>
  <si>
    <t>INES BESEN ME</t>
  </si>
  <si>
    <t>RUA DANIEL PETRY, 221</t>
  </si>
  <si>
    <t>ANTONIO CARLOS</t>
  </si>
  <si>
    <t>88180000</t>
  </si>
  <si>
    <t>4832721397</t>
  </si>
  <si>
    <t>48984838497</t>
  </si>
  <si>
    <t>BESENCALCADOS@HOTMAIL.COM</t>
  </si>
  <si>
    <t>INES ISABEL CADORE RODRIGUES LTDA</t>
  </si>
  <si>
    <t>1805</t>
  </si>
  <si>
    <t>SETOR E</t>
  </si>
  <si>
    <t>Querência</t>
  </si>
  <si>
    <t>66984165219</t>
  </si>
  <si>
    <t>inesisabel2022@gmail.com</t>
  </si>
  <si>
    <t>INEZ VERGINIA TUDESCHINI BAZAR</t>
  </si>
  <si>
    <t>AVENIDA BARBACENA</t>
  </si>
  <si>
    <t>JARDIM ISMENIA</t>
  </si>
  <si>
    <t>12221000</t>
  </si>
  <si>
    <t>1239121276</t>
  </si>
  <si>
    <t>CRISBELASJC@GMAIL.COM</t>
  </si>
  <si>
    <t>INFANCI BABY EIRELI - ME</t>
  </si>
  <si>
    <t>AV. SANTA MARIA 671</t>
  </si>
  <si>
    <t>671</t>
  </si>
  <si>
    <t>SANTA MARIA DO PARA</t>
  </si>
  <si>
    <t>68738000</t>
  </si>
  <si>
    <t>9134421837</t>
  </si>
  <si>
    <t xml:space="preserve"> 91981709113</t>
  </si>
  <si>
    <t>INFANCYBABY3@GMAIL.COM</t>
  </si>
  <si>
    <t>INFANT COMERCIO DE ARTIGOS DO VESTUARIO EIRELI ME</t>
  </si>
  <si>
    <t>AV DOUTOR CLAUDIO JOSE GUEIROS LEITE</t>
  </si>
  <si>
    <t>2491</t>
  </si>
  <si>
    <t>53437000</t>
  </si>
  <si>
    <t>8134340494</t>
  </si>
  <si>
    <t xml:space="preserve"> 81988319939</t>
  </si>
  <si>
    <t>INFANTCOMERCIO@OUTLOOK.COM</t>
  </si>
  <si>
    <t>INFANTE CHIC MODA INFANTIL LTDA</t>
  </si>
  <si>
    <t>SHCS CL 308 BLOCO C LOJA 08</t>
  </si>
  <si>
    <t>70355530</t>
  </si>
  <si>
    <t>6199186449</t>
  </si>
  <si>
    <t>61999810155</t>
  </si>
  <si>
    <t>lojainfanteshoes@gmail.com</t>
  </si>
  <si>
    <t>INGRED COM DE CALCADOS E CONFECCOES LTDA - LJ 01</t>
  </si>
  <si>
    <t>38-99943-3533</t>
  </si>
  <si>
    <t>loja01@lojascometa.com.br</t>
  </si>
  <si>
    <t>INGRID BIANCADO ROSARIOLOBATO</t>
  </si>
  <si>
    <t>AVE CONEGO CLEMENTINO</t>
  </si>
  <si>
    <t>MORRO</t>
  </si>
  <si>
    <t>9191593077</t>
  </si>
  <si>
    <t>bianca@lojasjbcalcados.com</t>
  </si>
  <si>
    <t>INGRID LARYSSA NEVES DA COSTA 10868629456</t>
  </si>
  <si>
    <t>10 R RUA CORONEL CORREIA LIMA</t>
  </si>
  <si>
    <t>BOCA DA MATA</t>
  </si>
  <si>
    <t>57680000</t>
  </si>
  <si>
    <t>8299320505</t>
  </si>
  <si>
    <t>madukidsbm@gmail.com</t>
  </si>
  <si>
    <t>INOVA CALCADOS E ACESSORIOS LTDA</t>
  </si>
  <si>
    <t>RUA JOÃO CÉSAR DE OLIVEIRA</t>
  </si>
  <si>
    <t>2796</t>
  </si>
  <si>
    <t>DA GLORIA</t>
  </si>
  <si>
    <t>32340001</t>
  </si>
  <si>
    <t>3137718730</t>
  </si>
  <si>
    <t>7196814106</t>
  </si>
  <si>
    <t>loja32@lojasplaneta.com.br</t>
  </si>
  <si>
    <t>INOVACAO COMERCIO DE ARTIGOS DO VESTUARIO LTDA ME</t>
  </si>
  <si>
    <t>AV  TIRADENTES</t>
  </si>
  <si>
    <t>1286</t>
  </si>
  <si>
    <t>TIRADENTES DO SUL</t>
  </si>
  <si>
    <t>98680000</t>
  </si>
  <si>
    <t>55991781264</t>
  </si>
  <si>
    <t>inovacaocmercio6@gmail.com</t>
  </si>
  <si>
    <t>INOVACAO COMERCIO DE CALCADOS LTDA</t>
  </si>
  <si>
    <t>SCC BLOCO 7 LOTES 01/13 LOJA H SETOR CENTRAL COML</t>
  </si>
  <si>
    <t>GAMA</t>
  </si>
  <si>
    <t>72404000</t>
  </si>
  <si>
    <t>61 3385-8292</t>
  </si>
  <si>
    <t>INTENSE INDUSTRIA E COMERCIO LTDA</t>
  </si>
  <si>
    <t>4423</t>
  </si>
  <si>
    <t>29031848</t>
  </si>
  <si>
    <t>INTERLAGOS CALCADOS E ACESSORIOS LTDA</t>
  </si>
  <si>
    <t>RUA DEPUTADO EMILIO VASCONCELOS COSTA</t>
  </si>
  <si>
    <t>Sete Lagoas</t>
  </si>
  <si>
    <t>71996814106</t>
  </si>
  <si>
    <t>loja35@lojasplaneta.com.br</t>
  </si>
  <si>
    <t>INVESTIR COMERCIO DE CONFECCOES E CALCADOS LTDA- LJ 12</t>
  </si>
  <si>
    <t>AVENIDA CARLOS LACERDA</t>
  </si>
  <si>
    <t>1811</t>
  </si>
  <si>
    <t>5789001</t>
  </si>
  <si>
    <t>1156686144</t>
  </si>
  <si>
    <t>IOLANDA PEREIRA T B BASILIO</t>
  </si>
  <si>
    <t>R FRANCISCO MARQUES</t>
  </si>
  <si>
    <t>UPANEMA</t>
  </si>
  <si>
    <t>59670000</t>
  </si>
  <si>
    <t>84999530717</t>
  </si>
  <si>
    <t>iolanda-tavares@hotmail.com</t>
  </si>
  <si>
    <t>IPANEMA COMERCIO DE CALCADOS LTDA</t>
  </si>
  <si>
    <t>IPIRANGA CALCADOS LTDA.</t>
  </si>
  <si>
    <t>R.DR.ATALIBA LEONEL 256</t>
  </si>
  <si>
    <t>1437621853</t>
  </si>
  <si>
    <t xml:space="preserve"> 14996136270</t>
  </si>
  <si>
    <t>MARIZMILLEO@YAHOO.COM.BR</t>
  </si>
  <si>
    <t>IPORA CENTER MODAS LTDA</t>
  </si>
  <si>
    <t>AV 15 DE NOVEMBRO, 757</t>
  </si>
  <si>
    <t>(64)36031520</t>
  </si>
  <si>
    <t>64993467119</t>
  </si>
  <si>
    <t>maranataipora@gmail.com</t>
  </si>
  <si>
    <t>IRAC FERREIRA NOBRE</t>
  </si>
  <si>
    <t>PRAÇA JOÃO FREIRE DE CARVALHO</t>
  </si>
  <si>
    <t>CABROBO</t>
  </si>
  <si>
    <t>56180000</t>
  </si>
  <si>
    <t>87999278938</t>
  </si>
  <si>
    <t>87999878190</t>
  </si>
  <si>
    <t>IRACFNOBRE@GMAIL.COM</t>
  </si>
  <si>
    <t>IRAC FERREIRA NOBRE ME</t>
  </si>
  <si>
    <t>AV SAO SEBASTIAO 530 A</t>
  </si>
  <si>
    <t>OROCO</t>
  </si>
  <si>
    <t>56170000</t>
  </si>
  <si>
    <t>8738871185</t>
  </si>
  <si>
    <t xml:space="preserve"> 8738871185</t>
  </si>
  <si>
    <t>IRACI DIAS ANDRADE</t>
  </si>
  <si>
    <t>AVENIDA EUNAPIO P DE QUEIROZ</t>
  </si>
  <si>
    <t>QUADRA 05</t>
  </si>
  <si>
    <t>Remanso</t>
  </si>
  <si>
    <t>74 991417123</t>
  </si>
  <si>
    <t>74988012469</t>
  </si>
  <si>
    <t>caravellacalcados@gmail.com</t>
  </si>
  <si>
    <t>IRACY PEDRO DA COSTA</t>
  </si>
  <si>
    <t>AV.PRES.CASTELO BRANCO,2181</t>
  </si>
  <si>
    <t>87560000</t>
  </si>
  <si>
    <t>4436521518</t>
  </si>
  <si>
    <t>44999458164</t>
  </si>
  <si>
    <t>PATOTINHAIPORA@HOTMAIL.COM</t>
  </si>
  <si>
    <t>IRANI MAGAZINE LTDA</t>
  </si>
  <si>
    <t>AVENIDA VALDEMAR C PEREIRA</t>
  </si>
  <si>
    <t>V DALILA</t>
  </si>
  <si>
    <t>3521010</t>
  </si>
  <si>
    <t>11947089352</t>
  </si>
  <si>
    <t>IRANILDE CARVALHO LIMA</t>
  </si>
  <si>
    <t>AV:DOS BANDEIRANTES.11661-1701</t>
  </si>
  <si>
    <t>9536252391</t>
  </si>
  <si>
    <t>9591290155</t>
  </si>
  <si>
    <t>IBRAHIM-LIMA@HOTMAIL.COM</t>
  </si>
  <si>
    <t>IRATI COMÉRCIO DE CALCADOS LTDA</t>
  </si>
  <si>
    <t>RUA DOUTOR MUNHOZ DA ROCHA 333 ANDA</t>
  </si>
  <si>
    <t>84500051</t>
  </si>
  <si>
    <t>IRENE NOGUEIRA MORATO GOMES SIMPLES PE</t>
  </si>
  <si>
    <t>R. DOM JOSE PEREIRA ALVES, 118</t>
  </si>
  <si>
    <t>SAO JOSE DO EGITO</t>
  </si>
  <si>
    <t>56700000</t>
  </si>
  <si>
    <t>8738441072</t>
  </si>
  <si>
    <t xml:space="preserve"> 87996073228</t>
  </si>
  <si>
    <t>NATALIACALCADOS@HOTMAIL.COM</t>
  </si>
  <si>
    <t>IRINEO CHOQUE LIMACHI 23215034832</t>
  </si>
  <si>
    <t>RUA COIMBRA</t>
  </si>
  <si>
    <t>3052030</t>
  </si>
  <si>
    <t>11961104204</t>
  </si>
  <si>
    <t>dj26nheneo@gmail.com</t>
  </si>
  <si>
    <t>IRINEU COMERCIO DE CALCADOS LTDA.</t>
  </si>
  <si>
    <t>R. XV DE NOVEMBRO, 1150</t>
  </si>
  <si>
    <t>41 3345 7654 financ</t>
  </si>
  <si>
    <t>41999874455</t>
  </si>
  <si>
    <t>amarildo@planetape.com.br</t>
  </si>
  <si>
    <t>IRINEU P. R. DIRAMI</t>
  </si>
  <si>
    <t>RUA DEP. SALLES FILHO, 112</t>
  </si>
  <si>
    <t>18 3521-3451</t>
  </si>
  <si>
    <t>18 99600-1048</t>
  </si>
  <si>
    <t>dirami.compras@gmail.com</t>
  </si>
  <si>
    <t>IRINEU RIBEIRO DA SILVA &amp; CIA. LTDA.</t>
  </si>
  <si>
    <t>AV. DOUTOR JANUARIAO MIRAGLIA</t>
  </si>
  <si>
    <t>ABERNESSIA</t>
  </si>
  <si>
    <t>12 3662-2141</t>
  </si>
  <si>
    <t>12991020291</t>
  </si>
  <si>
    <t>sapataria_nossa@hotmail.com</t>
  </si>
  <si>
    <t>IRIS SOUSA RAMOS SIMPLES PE</t>
  </si>
  <si>
    <t>R. MERCADO CIBRAZEM, N 5</t>
  </si>
  <si>
    <t>8136260907</t>
  </si>
  <si>
    <t>81993355430</t>
  </si>
  <si>
    <t>IRISCALCADOS@UOL.COM.BR</t>
  </si>
  <si>
    <t>IRLA MARIA DE SOUSA CALCADOS ME</t>
  </si>
  <si>
    <t>RUA IZAUTA VASCONCELOS</t>
  </si>
  <si>
    <t>1470</t>
  </si>
  <si>
    <t>88996923131</t>
  </si>
  <si>
    <t>IRLAJIJOCA@HOTMAIL.COM</t>
  </si>
  <si>
    <t>IRLAN MARIA SOUZA SANTANA - ME</t>
  </si>
  <si>
    <t>AV NORDESTINA 5326</t>
  </si>
  <si>
    <t>5326</t>
  </si>
  <si>
    <t>8431410</t>
  </si>
  <si>
    <t>11 2513 3370</t>
  </si>
  <si>
    <t>irlan.s.santana@hotmail.com</t>
  </si>
  <si>
    <t>IRMAOS BACHUR LTDA EPP</t>
  </si>
  <si>
    <t>AV. PRESIDENTE VARGAS</t>
  </si>
  <si>
    <t>14401120</t>
  </si>
  <si>
    <t>1637224179</t>
  </si>
  <si>
    <t>16991889237</t>
  </si>
  <si>
    <t>IRMAOSBACHUR@COM4.COM.BR</t>
  </si>
  <si>
    <t>IRMAOS DANELLI LTDA. LJ01</t>
  </si>
  <si>
    <t>R. DR. JORGE WINTHER,</t>
  </si>
  <si>
    <t>1236344488</t>
  </si>
  <si>
    <t xml:space="preserve"> 12997797529</t>
  </si>
  <si>
    <t>MA-NFELETRONICA@UOL.COM.BR</t>
  </si>
  <si>
    <t>IRMAOS MENZEN CALCADOS LTDA EPP</t>
  </si>
  <si>
    <t>498</t>
  </si>
  <si>
    <t>014 38825797</t>
  </si>
  <si>
    <t>14996757574</t>
  </si>
  <si>
    <t>compras@riosulcalcados.com.br</t>
  </si>
  <si>
    <t>IRMAOS NERGUISIAN LTDA  - LJ 03</t>
  </si>
  <si>
    <t>RUA ANTONIO AGU, 389</t>
  </si>
  <si>
    <t>IRMAOS NEUVALD ARTS ESPORTIVOS LTDA</t>
  </si>
  <si>
    <t>RUA CARLOS BIEHL</t>
  </si>
  <si>
    <t>93800042</t>
  </si>
  <si>
    <t>51992327985</t>
  </si>
  <si>
    <t>IRMAOSNEUVALD@GNAIL.COM</t>
  </si>
  <si>
    <t>IRMAOS REATTO LTDA</t>
  </si>
  <si>
    <t>AV NICOLAU INACIO</t>
  </si>
  <si>
    <t>SALTO DO LONTRA</t>
  </si>
  <si>
    <t>85670000</t>
  </si>
  <si>
    <t>46991163364</t>
  </si>
  <si>
    <t xml:space="preserve"> 46991163364</t>
  </si>
  <si>
    <t>OFERTAOCHAPECO@GMAIL.COM</t>
  </si>
  <si>
    <t>IRMAOS SANTANA COMERCIO DE CONFECCOES E CALCADOS LTDA</t>
  </si>
  <si>
    <t>R JOAO PESSOA</t>
  </si>
  <si>
    <t>2298223361</t>
  </si>
  <si>
    <t>IRMAOS SENRA LTDA</t>
  </si>
  <si>
    <t>RUA DIAS DE SOUZA, 62</t>
  </si>
  <si>
    <t>3137213090</t>
  </si>
  <si>
    <t xml:space="preserve"> 31989528328</t>
  </si>
  <si>
    <t>IRMAOS.SENRA@GMAIL.COM</t>
  </si>
  <si>
    <t>IRMAOS SIQUEIRA CALCADOS LTDA.</t>
  </si>
  <si>
    <t>RUA MANOEL LOURENCO SOBRINHO</t>
  </si>
  <si>
    <t>OLARIA</t>
  </si>
  <si>
    <t>28623440</t>
  </si>
  <si>
    <t xml:space="preserve"> 2225211204</t>
  </si>
  <si>
    <t>IRMAOS VERES LTDA</t>
  </si>
  <si>
    <t>RUA N. S. DE FATIMA, 367</t>
  </si>
  <si>
    <t>84504452</t>
  </si>
  <si>
    <t>0424223206</t>
  </si>
  <si>
    <t xml:space="preserve"> 0424223206</t>
  </si>
  <si>
    <t>LOJASUZANA@HOTMAIL.COM</t>
  </si>
  <si>
    <t>IRMAS CARVALHO COMERCIO DE CALCADOS E CONFECCOES LTDA</t>
  </si>
  <si>
    <t>72/78</t>
  </si>
  <si>
    <t>Boituva</t>
  </si>
  <si>
    <t>15997016597</t>
  </si>
  <si>
    <t>lojasestrela@uol.com</t>
  </si>
  <si>
    <t>IROMAR ALVES DOS SANTOS CALCADOS ME</t>
  </si>
  <si>
    <t>SANTA CRUZ DO CAPIBARIBE</t>
  </si>
  <si>
    <t>55190000</t>
  </si>
  <si>
    <t>81996829255</t>
  </si>
  <si>
    <t>8196829255</t>
  </si>
  <si>
    <t>QUERO_SANDALIAS@HOTMAIL.COM</t>
  </si>
  <si>
    <t>IRONI CARDOSO E FILHOS LTDA-ME</t>
  </si>
  <si>
    <t>PCA TREZE DE DEZEMBRO,10</t>
  </si>
  <si>
    <t>ARMAZEM</t>
  </si>
  <si>
    <t>88740000</t>
  </si>
  <si>
    <t>48988264137</t>
  </si>
  <si>
    <t xml:space="preserve"> 48988264137</t>
  </si>
  <si>
    <t>TODOPE_IRONI@HOTMAIL.COM</t>
  </si>
  <si>
    <t>ISA COMERCIAL DE CALCADOS EIRELI</t>
  </si>
  <si>
    <t xml:space="preserve"> QI 11, CONJUNTO U, LOTE 104</t>
  </si>
  <si>
    <t>GUARÁ I</t>
  </si>
  <si>
    <t>71015127</t>
  </si>
  <si>
    <t>ISABEL CRISTINA NOLETO GUTERRE</t>
  </si>
  <si>
    <t>R. 15 DE NOVEMBRO, S/N.</t>
  </si>
  <si>
    <t>99 3551-2391</t>
  </si>
  <si>
    <t>ISABEL DA SILVA SCHURA</t>
  </si>
  <si>
    <t>AV QUATRO DE JULHO</t>
  </si>
  <si>
    <t>1841</t>
  </si>
  <si>
    <t>NOBRE</t>
  </si>
  <si>
    <t>JURUENA</t>
  </si>
  <si>
    <t>66984539846</t>
  </si>
  <si>
    <t>schuraecia@yahoo.com.br</t>
  </si>
  <si>
    <t>ISABEL MARIA SILVA CALCADOS ME</t>
  </si>
  <si>
    <t>RUA IVALDO FERINO  9D</t>
  </si>
  <si>
    <t>CLIMA BOM 2</t>
  </si>
  <si>
    <t xml:space="preserve"> 82996875710</t>
  </si>
  <si>
    <t>TORRESCALCADOSMACEIO@HOTMAIL.COM</t>
  </si>
  <si>
    <t>ISABELE MARCONDES E CIA LTDA</t>
  </si>
  <si>
    <t>RUA CONCEICAO 213</t>
  </si>
  <si>
    <t>ISABELLE COMÉRCIO DE ARTIGOS INFANTIS LTDA</t>
  </si>
  <si>
    <t>RUA SILVA CARDOSO</t>
  </si>
  <si>
    <t>00505</t>
  </si>
  <si>
    <t>21810031</t>
  </si>
  <si>
    <t>2180531139</t>
  </si>
  <si>
    <t>21977234876</t>
  </si>
  <si>
    <t>bangu@cresciperdi.com.br</t>
  </si>
  <si>
    <t>ISADORA ROMAN MENEGHINI COMERCIO DE CONFECCOES LTDA</t>
  </si>
  <si>
    <t>VARGEM BONITA</t>
  </si>
  <si>
    <t>89675000</t>
  </si>
  <si>
    <t>4935480027</t>
  </si>
  <si>
    <t>49991024365</t>
  </si>
  <si>
    <t>DANIROMAN15@HOTMAIL.COM</t>
  </si>
  <si>
    <t>ISILDINHA BUENO DE MORAES RAMOS</t>
  </si>
  <si>
    <t>RUA CEL. JOAO RODRIGUES DOS SANTOS</t>
  </si>
  <si>
    <t>Nazaré Paulista</t>
  </si>
  <si>
    <t>12960000</t>
  </si>
  <si>
    <t>ISMAEL AHMAD</t>
  </si>
  <si>
    <t>BARAO DO RIO BRANCO</t>
  </si>
  <si>
    <t>SANTA VITORIA DO PALMAR</t>
  </si>
  <si>
    <t>53 3263 1115</t>
  </si>
  <si>
    <t>ISMAR BRITO CARDOSO - ME</t>
  </si>
  <si>
    <t>AV BRASIL NORTE 680 LJ 07</t>
  </si>
  <si>
    <t>18 3742 2683</t>
  </si>
  <si>
    <t>1899822-2683</t>
  </si>
  <si>
    <t>ismarbrito@gmail.com</t>
  </si>
  <si>
    <t>ISMAR LEITE RIBEIRO</t>
  </si>
  <si>
    <t>38 3251 1601</t>
  </si>
  <si>
    <t>38999594949</t>
  </si>
  <si>
    <t>samantaconfeccoesecalcados@gmail.com</t>
  </si>
  <si>
    <t>ISOLET R CORREA LTDA</t>
  </si>
  <si>
    <t>AV MANOEL SILVEIRA DE AZEVEDO</t>
  </si>
  <si>
    <t>2929</t>
  </si>
  <si>
    <t>95290000</t>
  </si>
  <si>
    <t>5492836009</t>
  </si>
  <si>
    <t>andre.c.pereira@bol.com.br</t>
  </si>
  <si>
    <t>ISOUDA BEZERRA GOMES MICROEMPRESA</t>
  </si>
  <si>
    <t>RUA PRESIDENTE CASTELO BRANCO</t>
  </si>
  <si>
    <t>00206</t>
  </si>
  <si>
    <t>Hidrolândia</t>
  </si>
  <si>
    <t>62270000</t>
  </si>
  <si>
    <t>88992660924</t>
  </si>
  <si>
    <t>EVANGELISOU@GMAIL.COM</t>
  </si>
  <si>
    <t>IT COUGO</t>
  </si>
  <si>
    <t>96400200</t>
  </si>
  <si>
    <t>5332476096</t>
  </si>
  <si>
    <t>53999474146</t>
  </si>
  <si>
    <t>igorbge@hotmail.com</t>
  </si>
  <si>
    <t>ITA 25 ROUPAS E CALCADOS LTDA</t>
  </si>
  <si>
    <t>AVN AMELIA SARAIVA</t>
  </si>
  <si>
    <t>24800025</t>
  </si>
  <si>
    <t>ITA CASA UTILIDADES LTDA</t>
  </si>
  <si>
    <t>2188468061</t>
  </si>
  <si>
    <t>opcaocasaitaborai@gmail.com</t>
  </si>
  <si>
    <t>ITA SHOES EIRELI</t>
  </si>
  <si>
    <t>62995262200</t>
  </si>
  <si>
    <t>comercialitashoes@gmail.com</t>
  </si>
  <si>
    <t>ITABERABA CALCADOS LTDA AN</t>
  </si>
  <si>
    <t>RUA RAMIRO PIMENTEL, 152</t>
  </si>
  <si>
    <t>46880000</t>
  </si>
  <si>
    <t>75 3251-6323</t>
  </si>
  <si>
    <t>7591076015</t>
  </si>
  <si>
    <t>nfe15@realcalcados.com</t>
  </si>
  <si>
    <t>ITABERABA TECIDOS E CONFECCOES LTDA</t>
  </si>
  <si>
    <t>RUA RAMIRO PIMINTEL 81 TERREO</t>
  </si>
  <si>
    <t>75 3251-1333</t>
  </si>
  <si>
    <t>75999726828</t>
  </si>
  <si>
    <t>mundialtecidositaberaba@gmail.com</t>
  </si>
  <si>
    <t>ITABERAI CALCADOS E ROUPAS LTDA</t>
  </si>
  <si>
    <t>RUA MAJOR GARCIA QD 06 LT 02-A</t>
  </si>
  <si>
    <t>64 36711625</t>
  </si>
  <si>
    <t>6299282838</t>
  </si>
  <si>
    <t>gruponacional_pacaja@hotmail.com</t>
  </si>
  <si>
    <t>ITABERAI TECIDOS LTDA</t>
  </si>
  <si>
    <t>RUA BELIZARIO DE ALMEIDA 73</t>
  </si>
  <si>
    <t>(62) 3375-4570</t>
  </si>
  <si>
    <t>62992085759</t>
  </si>
  <si>
    <t>lojasduilsonitaberai@hotmail.com</t>
  </si>
  <si>
    <t>ITAITUBA MAGAZINE LTDA</t>
  </si>
  <si>
    <t>AV DR. HUGO DE MENDONCA,531</t>
  </si>
  <si>
    <t>62998561022</t>
  </si>
  <si>
    <t xml:space="preserve"> 93991033489</t>
  </si>
  <si>
    <t>IDEALMAGAZINEITAITUBA@HOTMAIL.COM</t>
  </si>
  <si>
    <t>ITALO CARVALHO CARDOSO</t>
  </si>
  <si>
    <t>RUA PINTO BANDEIRA</t>
  </si>
  <si>
    <t>741</t>
  </si>
  <si>
    <t>Herval</t>
  </si>
  <si>
    <t>5332671134</t>
  </si>
  <si>
    <t>53999417996</t>
  </si>
  <si>
    <t>ELETROOTICA@GMAIL.COM</t>
  </si>
  <si>
    <t>ITALO GABRIEL FERNANDES LOPES ME</t>
  </si>
  <si>
    <t>TREZE DE MAIO</t>
  </si>
  <si>
    <t>8738751520</t>
  </si>
  <si>
    <t>87988269659</t>
  </si>
  <si>
    <t>CHARMANTMODAS@GMAIL.COM</t>
  </si>
  <si>
    <t>ITAMARACA COMERCIO DE CALCADOS EIRELI LJ 27</t>
  </si>
  <si>
    <t>AVENIDA MARIO MELO</t>
  </si>
  <si>
    <t>50A</t>
  </si>
  <si>
    <t>IGARASSU</t>
  </si>
  <si>
    <t>53610595</t>
  </si>
  <si>
    <t>(75) 3423-3812</t>
  </si>
  <si>
    <t>ITAMARAJU CALCADOS E CONFECCOES LTDA</t>
  </si>
  <si>
    <t>ITAMARAJU</t>
  </si>
  <si>
    <t>45836000</t>
  </si>
  <si>
    <t>ITANEI JOSE DE OLIVEIRA</t>
  </si>
  <si>
    <t>AV. DONA DITA. NR. 276</t>
  </si>
  <si>
    <t>SANTA TEREZINHA DE GOIAS</t>
  </si>
  <si>
    <t>76500000</t>
  </si>
  <si>
    <t>06 2339-6096</t>
  </si>
  <si>
    <t>millapresentes@hotmail.com</t>
  </si>
  <si>
    <t>ITAPORANGA CAL. DE LELES &amp; TEXEIRA LTDA - LOJA 04</t>
  </si>
  <si>
    <t>RUA RONALDO OLIVEIRA</t>
  </si>
  <si>
    <t>ITAPORANGA D'AJUDA</t>
  </si>
  <si>
    <t>ITV ARTIGOS DO VESTUARIO LTDA ME</t>
  </si>
  <si>
    <t>PRACA ASSEMBLEIA DE DEUS</t>
  </si>
  <si>
    <t>1624</t>
  </si>
  <si>
    <t>Itapajé</t>
  </si>
  <si>
    <t>62600000</t>
  </si>
  <si>
    <t>08 5334-6058</t>
  </si>
  <si>
    <t>85991000350</t>
  </si>
  <si>
    <t>ingridcalcados@yahoo.com.br</t>
  </si>
  <si>
    <t>IURI EMANUEL GOMES DA SILVA</t>
  </si>
  <si>
    <t>RUA FRANCISCO JOSE LOPES</t>
  </si>
  <si>
    <t>Santo Antônio da Patrulha</t>
  </si>
  <si>
    <t>51999317726</t>
  </si>
  <si>
    <t>reelanfyecacados98@gmail.com</t>
  </si>
  <si>
    <t>IVAN DA SILVA</t>
  </si>
  <si>
    <t>AV:GETULIO VARGAS</t>
  </si>
  <si>
    <t>MONTE BELO</t>
  </si>
  <si>
    <t>35 3573 1164</t>
  </si>
  <si>
    <t>35 9131 2754</t>
  </si>
  <si>
    <t>gisellemodasmb@hotmail.com.br</t>
  </si>
  <si>
    <t>IVAN SOARES GOMES E CIA LTDA</t>
  </si>
  <si>
    <t>R. PADRE PEDRO DOMINGUES,271-LJ.A</t>
  </si>
  <si>
    <t>SAO DOMINGOS DO PRATA</t>
  </si>
  <si>
    <t>35995000</t>
  </si>
  <si>
    <t>3138561926</t>
  </si>
  <si>
    <t>31997838284</t>
  </si>
  <si>
    <t>IVANSOARESGOMES@YAHOO.COM.BR</t>
  </si>
  <si>
    <t>IVANA CALCADOS &amp; CIA LTDA-EPP</t>
  </si>
  <si>
    <t>R: PRIMEIRO DE MARCO,222</t>
  </si>
  <si>
    <t>BARRA BONITA</t>
  </si>
  <si>
    <t>17340000</t>
  </si>
  <si>
    <t>1436413167</t>
  </si>
  <si>
    <t>1436043167</t>
  </si>
  <si>
    <t>financeiro@luggi.com.br</t>
  </si>
  <si>
    <t>IVANETE DOS SANTOS SILVA ME</t>
  </si>
  <si>
    <t>PRACA MANOEL TEIXEIRA DE FREITAS</t>
  </si>
  <si>
    <t>75 3423-1720</t>
  </si>
  <si>
    <t>75-992534909</t>
  </si>
  <si>
    <t>passobello@hotmail.com; iraci22@hotmail.com</t>
  </si>
  <si>
    <t>IVANI TEREZINHA JACOVICH PEREZ - ME</t>
  </si>
  <si>
    <t>RUA MINAS GERAIS 516</t>
  </si>
  <si>
    <t>15800210</t>
  </si>
  <si>
    <t>1735229551</t>
  </si>
  <si>
    <t>17991485192</t>
  </si>
  <si>
    <t>MINASCALCADOS@HOTMAIL.COM</t>
  </si>
  <si>
    <t>IVANIA TELES SARAIVA ME</t>
  </si>
  <si>
    <t>RUA JOSE EDMILSON ROCHA</t>
  </si>
  <si>
    <t>88992987011</t>
  </si>
  <si>
    <t xml:space="preserve"> 88992987011</t>
  </si>
  <si>
    <t>MERCADINHODOGIL@HOTMAIL.COM</t>
  </si>
  <si>
    <t>IVANILDA TAVARES CALIXTO</t>
  </si>
  <si>
    <t>AV PEDRO MANVAILLER</t>
  </si>
  <si>
    <t>3315</t>
  </si>
  <si>
    <t>AMAMBAI</t>
  </si>
  <si>
    <t>79990000</t>
  </si>
  <si>
    <t>6734811794</t>
  </si>
  <si>
    <t>67999861318</t>
  </si>
  <si>
    <t>CALSAOMARCOS@HOTMAIL.COM</t>
  </si>
  <si>
    <t>IVANILDO AMORIM SILVA SIMPLES-PE</t>
  </si>
  <si>
    <t>PRACA UMBELINO CAVALCANTE 25</t>
  </si>
  <si>
    <t>QUIPAPA</t>
  </si>
  <si>
    <t>55415000</t>
  </si>
  <si>
    <t>8136851353</t>
  </si>
  <si>
    <t xml:space="preserve"> 8136851353</t>
  </si>
  <si>
    <t>IVANILDOAMORIM@YAHOO.COM.BR</t>
  </si>
  <si>
    <t>IVANIR RODRIGUES DE DEUS CALCADOS LTDA - ME</t>
  </si>
  <si>
    <t>AVENIDA CENTRAL 1347</t>
  </si>
  <si>
    <t>1347</t>
  </si>
  <si>
    <t>CARDOSO</t>
  </si>
  <si>
    <t>15570000</t>
  </si>
  <si>
    <t>1734663304</t>
  </si>
  <si>
    <t>17982098663</t>
  </si>
  <si>
    <t>IRACEMA.LOPES.AIDAR@OUTLOOK.COM</t>
  </si>
  <si>
    <t>IVANIR VALENTINO CHRISTIANINI</t>
  </si>
  <si>
    <t>RUA HUMAITA,510</t>
  </si>
  <si>
    <t>17201320</t>
  </si>
  <si>
    <t>1436228525</t>
  </si>
  <si>
    <t>14981955614</t>
  </si>
  <si>
    <t>LOJABRASILIAJAU@HOTMAIL.COM</t>
  </si>
  <si>
    <t>IVETE MARIA A T BATISTA ME</t>
  </si>
  <si>
    <t>AV PEDRO FERREIRA DE SIQUEIRA,S/N</t>
  </si>
  <si>
    <t>RESERVA DO IGUACU</t>
  </si>
  <si>
    <t>85195000</t>
  </si>
  <si>
    <t>42988450153</t>
  </si>
  <si>
    <t xml:space="preserve"> 42988450153</t>
  </si>
  <si>
    <t>IVETEMARIABATISTA@HOTMAIL.COM</t>
  </si>
  <si>
    <t>IVETE MARIA DE OLIVEIRA FAVALI - ME</t>
  </si>
  <si>
    <t>JOAO SATIRO DE ALMEIDA LEME</t>
  </si>
  <si>
    <t>ANGATUBA</t>
  </si>
  <si>
    <t>18240000</t>
  </si>
  <si>
    <t>(15) 3355 0373</t>
  </si>
  <si>
    <t>11 99602-3346</t>
  </si>
  <si>
    <t>cs.celeste@yahoo.com.br</t>
  </si>
  <si>
    <t>IVONALDO CESAR BARROS</t>
  </si>
  <si>
    <t>TRAVESSA DO CARMO , 38</t>
  </si>
  <si>
    <t>87 3775 2392</t>
  </si>
  <si>
    <t>ivonaldocalcados@bol.com.br</t>
  </si>
  <si>
    <t>IVONALDO CÉSAR DE BARROS EIRELI</t>
  </si>
  <si>
    <t>R JOSE CANDIDO VILELA</t>
  </si>
  <si>
    <t>SALOA</t>
  </si>
  <si>
    <t>55350000</t>
  </si>
  <si>
    <t>ivonaldocalcado@bol.com.br</t>
  </si>
  <si>
    <t>IVONE DO ROCIO NADAL E CIA LTDA ME</t>
  </si>
  <si>
    <t>RUA BOM RETIRO</t>
  </si>
  <si>
    <t>UVARANAS</t>
  </si>
  <si>
    <t>84030080</t>
  </si>
  <si>
    <t>4232263331</t>
  </si>
  <si>
    <t>ARCOIRISPRESENTES@TERRA.COM.BR</t>
  </si>
  <si>
    <t>IVONE TEREZINHA RIGO SCOPEL - ME</t>
  </si>
  <si>
    <t xml:space="preserve"> RUA CANTIDIO RODRIGUES DE ALMEIDA </t>
  </si>
  <si>
    <t>CONSTANTINA</t>
  </si>
  <si>
    <t>54996552625</t>
  </si>
  <si>
    <t>FRANCIELISCOPEL637@GMAIL.COM</t>
  </si>
  <si>
    <t>IVONETE ANTONIO GONCALVES</t>
  </si>
  <si>
    <t>RUA OTAVIANO SILVEIRA</t>
  </si>
  <si>
    <t>93214500</t>
  </si>
  <si>
    <t>51994512866</t>
  </si>
  <si>
    <t>ivonetecandido646@gmail.com</t>
  </si>
  <si>
    <t>IVONETE DA SILVA ALMEIDA</t>
  </si>
  <si>
    <t>PCA JOSE FLORENCIO</t>
  </si>
  <si>
    <t>7999964656</t>
  </si>
  <si>
    <t>7999657714</t>
  </si>
  <si>
    <t>ivonette1@live.com</t>
  </si>
  <si>
    <t>IVONETE MARIA DALMOLIN ME</t>
  </si>
  <si>
    <t>RUA:JOSE VIEIRA SAMPAIO 496</t>
  </si>
  <si>
    <t>CAROEBE</t>
  </si>
  <si>
    <t>69378000</t>
  </si>
  <si>
    <t>95 3236-1206</t>
  </si>
  <si>
    <t>clayton.caroebe@hotmail.com</t>
  </si>
  <si>
    <t>IVONI LOPES ALVES</t>
  </si>
  <si>
    <t>5534191026</t>
  </si>
  <si>
    <t>5599087086</t>
  </si>
  <si>
    <t>passarelaivoni@terra.com.br</t>
  </si>
  <si>
    <t>IWANKO &amp; CIA. LTDA.</t>
  </si>
  <si>
    <t>AV GETULIO VARGAS,202</t>
  </si>
  <si>
    <t>União da Vitória</t>
  </si>
  <si>
    <t>84600170</t>
  </si>
  <si>
    <t>4235223235</t>
  </si>
  <si>
    <t>LOJA@CASASESTRELA.COM.BR</t>
  </si>
  <si>
    <t>IZABEL CRISTINA AMPARO DOS SANTOS 00517299542</t>
  </si>
  <si>
    <t>RUA MARIMAR DE LIMA SILVA</t>
  </si>
  <si>
    <t>CONJUNTO NEZINHO GOMES</t>
  </si>
  <si>
    <t>79998139537</t>
  </si>
  <si>
    <t>elenief@outlook.com</t>
  </si>
  <si>
    <t>IZABEL CRISTINA DA SILVA PEREIRA</t>
  </si>
  <si>
    <t>R FIRMINO DE QUEIROZ</t>
  </si>
  <si>
    <t>MURICI</t>
  </si>
  <si>
    <t>57820000</t>
  </si>
  <si>
    <t>8232861236</t>
  </si>
  <si>
    <t>82998155047</t>
  </si>
  <si>
    <t>MARCELLA.CALCADOS@HOTMAIL.COM</t>
  </si>
  <si>
    <t>IZABELA RODRIGUES DE MORAIS FERREIRA ME</t>
  </si>
  <si>
    <t>32984902424</t>
  </si>
  <si>
    <t>lauanahs@icloud.com</t>
  </si>
  <si>
    <t>IZABELLE LEDUR BLAUTH E CIA LTDA</t>
  </si>
  <si>
    <t>Rua Pedro Noll</t>
  </si>
  <si>
    <t>FELIZ</t>
  </si>
  <si>
    <t>95770000</t>
  </si>
  <si>
    <t>51 3634-1801</t>
  </si>
  <si>
    <t>51999974251</t>
  </si>
  <si>
    <t>comercial@belinhacalcados.com.br</t>
  </si>
  <si>
    <t>IZINEIDE S DA SILVA</t>
  </si>
  <si>
    <t xml:space="preserve">RUA DA MATRIZ </t>
  </si>
  <si>
    <t>8136280177</t>
  </si>
  <si>
    <t>8199142235</t>
  </si>
  <si>
    <t>IZINEIDESOARES1@HOTMAIL.COM</t>
  </si>
  <si>
    <t>IZLU COMERCIO DE CALCADOS LTDA</t>
  </si>
  <si>
    <t>Patrocínio</t>
  </si>
  <si>
    <t>38740036</t>
  </si>
  <si>
    <t>3891957000</t>
  </si>
  <si>
    <t>34998080593</t>
  </si>
  <si>
    <t>IZLUPATROCINIO@HOTMAIL.COM</t>
  </si>
  <si>
    <t>J  F COMERCIO DE CALCADOS LTDA</t>
  </si>
  <si>
    <t>1351</t>
  </si>
  <si>
    <t>Cerejeiras</t>
  </si>
  <si>
    <t>6933422216</t>
  </si>
  <si>
    <t>69992475026</t>
  </si>
  <si>
    <t>primaveracerejeiras@gmail.com</t>
  </si>
  <si>
    <t>J &amp; SIQUEIRA CALCADOS E CONFECCOES LTDA ME</t>
  </si>
  <si>
    <t>RUA MARQUES DE OLINDA</t>
  </si>
  <si>
    <t>Sirinhaém</t>
  </si>
  <si>
    <t>55580000</t>
  </si>
  <si>
    <t>81997205966</t>
  </si>
  <si>
    <t>LOJASADEMARRIO@HOTMAIL.COM</t>
  </si>
  <si>
    <t>J A COM DE CALCADOS LTDA</t>
  </si>
  <si>
    <t>RUA PREFEITO EDWIN KUWER</t>
  </si>
  <si>
    <t>Sapiranga</t>
  </si>
  <si>
    <t>93822040</t>
  </si>
  <si>
    <t>51991453641</t>
  </si>
  <si>
    <t>NIL9145@GMAIL.COM</t>
  </si>
  <si>
    <t>J A CONFECCOES LTDA</t>
  </si>
  <si>
    <t>67 3272-3834</t>
  </si>
  <si>
    <t>67 8405-6805</t>
  </si>
  <si>
    <t>lojasflorai@hotmail.com</t>
  </si>
  <si>
    <t>J A DA SILVA ARTIGOS DE COURO ME</t>
  </si>
  <si>
    <t>AV:PEDRO LESSA,Nº771</t>
  </si>
  <si>
    <t>.cleiton.calcados@hotmail.com</t>
  </si>
  <si>
    <t>11025001</t>
  </si>
  <si>
    <t>1333260080</t>
  </si>
  <si>
    <t>13982150460</t>
  </si>
  <si>
    <t>CLEITON.CALCADOS@HOTMAIL.COM</t>
  </si>
  <si>
    <t>J A DE MORAES FREITAS ME</t>
  </si>
  <si>
    <t>(84)3353 2068</t>
  </si>
  <si>
    <t>84998203573</t>
  </si>
  <si>
    <t>sportcenterapodi@gmail.com</t>
  </si>
  <si>
    <t>J A F DE LIMA LTDA</t>
  </si>
  <si>
    <t>ESTRADA JANGUI</t>
  </si>
  <si>
    <t>TABOCAL</t>
  </si>
  <si>
    <t>Melgaço</t>
  </si>
  <si>
    <t>68490000</t>
  </si>
  <si>
    <t>9191341005</t>
  </si>
  <si>
    <t>LIMAJOSEFERREIRA490@GMAIL.COM</t>
  </si>
  <si>
    <t>J A H DE MATOS CONFECCCOES</t>
  </si>
  <si>
    <t>RUA LIDIO FLORENTINO</t>
  </si>
  <si>
    <t>São José da Coroa Grande</t>
  </si>
  <si>
    <t>55565000</t>
  </si>
  <si>
    <t>81988471706</t>
  </si>
  <si>
    <t>REJANE.CONFECCOES@HOTMAIL.COM</t>
  </si>
  <si>
    <t>J A M PIMENTEL</t>
  </si>
  <si>
    <t>RUA CORONEL JOSÉ FORTES</t>
  </si>
  <si>
    <t>985</t>
  </si>
  <si>
    <t>ESPERANTINA</t>
  </si>
  <si>
    <t>64180000</t>
  </si>
  <si>
    <t>86 998240500</t>
  </si>
  <si>
    <t>(86)99824-0500</t>
  </si>
  <si>
    <t>jamillemarinho@hotmail.com</t>
  </si>
  <si>
    <t>J A MACHADO</t>
  </si>
  <si>
    <t>SAO JOAO DA BALIZA</t>
  </si>
  <si>
    <t>69375000</t>
  </si>
  <si>
    <t>9532351497</t>
  </si>
  <si>
    <t>lojapopular2010@hotmail.com</t>
  </si>
  <si>
    <t>J A MACHADO - ME</t>
  </si>
  <si>
    <t>AV DRA YANDARA 263</t>
  </si>
  <si>
    <t>RORAINOPOLIS</t>
  </si>
  <si>
    <t>69373000</t>
  </si>
  <si>
    <t>(95) 3235-1497</t>
  </si>
  <si>
    <t>J A MASCOUTO ROUPAS ME</t>
  </si>
  <si>
    <t>RUA ALMEIDA</t>
  </si>
  <si>
    <t>JARDIM OURO PRETO</t>
  </si>
  <si>
    <t>28633200</t>
  </si>
  <si>
    <t>22999175912</t>
  </si>
  <si>
    <t>ramosroupas@hotmail.com</t>
  </si>
  <si>
    <t>J A OLIVEIRA SOARES LTDA - ME</t>
  </si>
  <si>
    <t>AV CARLOS NUNES DE PAULA, 1853/1857</t>
  </si>
  <si>
    <t>1853/1857</t>
  </si>
  <si>
    <t>JARDIM COLONIAAL</t>
  </si>
  <si>
    <t>12234000</t>
  </si>
  <si>
    <t>1239661079</t>
  </si>
  <si>
    <t>12981433358</t>
  </si>
  <si>
    <t>reboucascalcados@hotmail.com</t>
  </si>
  <si>
    <t>J B A A COMERCIO DE CALCADOS LTDA</t>
  </si>
  <si>
    <t>JOAO ALENCAR</t>
  </si>
  <si>
    <t>2181</t>
  </si>
  <si>
    <t>CAUAME</t>
  </si>
  <si>
    <t>95981013700</t>
  </si>
  <si>
    <t xml:space="preserve"> Cristiane.camargo@di-santinni.com.br</t>
  </si>
  <si>
    <t>J B DE ARAUJO FILHO - ME</t>
  </si>
  <si>
    <t>RUA ESTRELA D ALVA</t>
  </si>
  <si>
    <t>9581143928</t>
  </si>
  <si>
    <t>LOJAAPREFERIDA@YAHOO.COM.BR</t>
  </si>
  <si>
    <t>J B DE ARAUJO FILHO ME</t>
  </si>
  <si>
    <t>RUA SOLON RODRIGUES PESSOA,1247</t>
  </si>
  <si>
    <t>1247</t>
  </si>
  <si>
    <t>PITOLANDIA</t>
  </si>
  <si>
    <t>9591190315</t>
  </si>
  <si>
    <t>J B DE QUEIROZ TORRES</t>
  </si>
  <si>
    <t>ALDEIAS ALTAS</t>
  </si>
  <si>
    <t>65610000</t>
  </si>
  <si>
    <t>99 3563 1337</t>
  </si>
  <si>
    <t>99988251028</t>
  </si>
  <si>
    <t>tharcianamodas@hotmail.com</t>
  </si>
  <si>
    <t>J B DINAMICA COMERCIAL LTDA</t>
  </si>
  <si>
    <t>RUA JOSE CAETANO FERREIRA JUNIOR</t>
  </si>
  <si>
    <t>LOTEAMENTO SAO CAETANO</t>
  </si>
  <si>
    <t>85859739</t>
  </si>
  <si>
    <t>4599356950</t>
  </si>
  <si>
    <t>45999356950</t>
  </si>
  <si>
    <t>jocelito.editora@yahoo.com.br</t>
  </si>
  <si>
    <t>J B M COMERCIO DE ARTIGOS ESPOTIVOS LTDA ME</t>
  </si>
  <si>
    <t xml:space="preserve"> AV PLACIDO CASTELO</t>
  </si>
  <si>
    <t xml:space="preserve"> 88999250110</t>
  </si>
  <si>
    <t>J B M MARQUES JUNIOR LTDA</t>
  </si>
  <si>
    <t>R. BARBARA MIRANDA</t>
  </si>
  <si>
    <t>JARDIM PRIMAVERA</t>
  </si>
  <si>
    <t>ITAPIRANGA - AMAZONAS</t>
  </si>
  <si>
    <t>92984662313</t>
  </si>
  <si>
    <t>itapirangaservicos@gmail.com</t>
  </si>
  <si>
    <t>J B MENDES NETO ME</t>
  </si>
  <si>
    <t>GAL ATAIDE TEIVE</t>
  </si>
  <si>
    <t>9536263455</t>
  </si>
  <si>
    <t>9581145866</t>
  </si>
  <si>
    <t xml:space="preserve"> LOJAAPREFERIDA@YAHOO.COM.BR</t>
  </si>
  <si>
    <t>J BATISTA DA CRUZ FILHO</t>
  </si>
  <si>
    <t>AV. CENTRAL</t>
  </si>
  <si>
    <t>446</t>
  </si>
  <si>
    <t>ITABATAN (MUCURI)</t>
  </si>
  <si>
    <t>45930000</t>
  </si>
  <si>
    <t>73 3206-1773</t>
  </si>
  <si>
    <t>33 98807-1278</t>
  </si>
  <si>
    <t>grupomodaecia@bol.com.br</t>
  </si>
  <si>
    <t>J BENEDITO DE BERNARDI E.P.P</t>
  </si>
  <si>
    <t>AV.CONDESSA DE VIMIEIROS 285</t>
  </si>
  <si>
    <t>ITANHAEM</t>
  </si>
  <si>
    <t>1334264266</t>
  </si>
  <si>
    <t xml:space="preserve"> 13996043940</t>
  </si>
  <si>
    <t>KEDSCALCADOS@GMAIL.COM</t>
  </si>
  <si>
    <t>J BISPO DOS SANTOS ME</t>
  </si>
  <si>
    <t>RUA TIMBIRAS N36</t>
  </si>
  <si>
    <t>99 3577 1016</t>
  </si>
  <si>
    <t>99988205017</t>
  </si>
  <si>
    <t>jnvariedades@hotmail.com</t>
  </si>
  <si>
    <t>J BORGES FILHO</t>
  </si>
  <si>
    <t>RUA JOAQUIM RIBEIRO, 519</t>
  </si>
  <si>
    <t>83 3444-3009</t>
  </si>
  <si>
    <t>83999678037</t>
  </si>
  <si>
    <t>redesparaiba@hotmail.com</t>
  </si>
  <si>
    <t>J C FERNANDES ELETRODOMESTICOS</t>
  </si>
  <si>
    <t>RUA DR OSCAR BARROSO</t>
  </si>
  <si>
    <t>JAPIM</t>
  </si>
  <si>
    <t>69077773</t>
  </si>
  <si>
    <t>97991625445</t>
  </si>
  <si>
    <t>9791626200</t>
  </si>
  <si>
    <t>TEREZINHA_JMS@HOTMAIL.COM</t>
  </si>
  <si>
    <t>J C FURMANN VESTUARIO ME</t>
  </si>
  <si>
    <t>AVENIDA DEP IVAN FERREIRA DO AMARAL</t>
  </si>
  <si>
    <t>LARANGEIRAS DO SUL</t>
  </si>
  <si>
    <t>85303000</t>
  </si>
  <si>
    <t>4236352377</t>
  </si>
  <si>
    <t>42998284801</t>
  </si>
  <si>
    <t>CAROLINEFURMAM@YAHOO.COM.BR</t>
  </si>
  <si>
    <t>J C XAVIER GARCIA LTDA</t>
  </si>
  <si>
    <t>EIXO COMERCIAL 01</t>
  </si>
  <si>
    <t>66981220255</t>
  </si>
  <si>
    <t>lojalidermt@uol.com.br</t>
  </si>
  <si>
    <t>J CRISTOVAO DE ARAUJO</t>
  </si>
  <si>
    <t>RUA PADRE EGIDIO</t>
  </si>
  <si>
    <t>68999948244</t>
  </si>
  <si>
    <t xml:space="preserve"> 68992016337</t>
  </si>
  <si>
    <t xml:space="preserve"> JJJJJJJ@GMAIL.COM</t>
  </si>
  <si>
    <t>J DA C BARBOSA CALCADOS</t>
  </si>
  <si>
    <t>AV RODOVIARIA</t>
  </si>
  <si>
    <t>ALTO ALEGRE DO MARANHAO</t>
  </si>
  <si>
    <t>65413000</t>
  </si>
  <si>
    <t>9984098841</t>
  </si>
  <si>
    <t>99984098841</t>
  </si>
  <si>
    <t>janainamarquesbc02@gmail.com</t>
  </si>
  <si>
    <t>J DA S OLIVEIRA  LTDA</t>
  </si>
  <si>
    <t>AV MOACIR OLIVEIRA</t>
  </si>
  <si>
    <t>DIST.IND.DA TAICOCA</t>
  </si>
  <si>
    <t>Nossa Senhora do Socorro</t>
  </si>
  <si>
    <t>49152378</t>
  </si>
  <si>
    <t>7998008623</t>
  </si>
  <si>
    <t>79996722758</t>
  </si>
  <si>
    <t>davicalcados4@gmail.com</t>
  </si>
  <si>
    <t>J DE S SOBRINHO CALCADOS LTDA</t>
  </si>
  <si>
    <t>AVENIDA PRESIDENTE GETULIO VAGAS</t>
  </si>
  <si>
    <t>Breves</t>
  </si>
  <si>
    <t>68800000</t>
  </si>
  <si>
    <t>91993815539</t>
  </si>
  <si>
    <t>lojatropicalcalcados@gmail.com</t>
  </si>
  <si>
    <t>J DE SOUSA MODAS E ACESSORIOS EIRELI</t>
  </si>
  <si>
    <t>SENHOR CIRILO</t>
  </si>
  <si>
    <t>59347000</t>
  </si>
  <si>
    <t>8434770287</t>
  </si>
  <si>
    <t>84987251409</t>
  </si>
  <si>
    <t>JACIARA_MODAS2008@HOTMAIL.COM</t>
  </si>
  <si>
    <t>J E DA S SOUSA ME</t>
  </si>
  <si>
    <t>AVENIDA GENERAL ATAIDE TEIVE</t>
  </si>
  <si>
    <t>5204</t>
  </si>
  <si>
    <t>69313520</t>
  </si>
  <si>
    <t>J E F CALÇADOS LTDA ME</t>
  </si>
  <si>
    <t>RUA BEIJAMIM CONSTANTE 435</t>
  </si>
  <si>
    <t>UMBAUBA</t>
  </si>
  <si>
    <t>49260000</t>
  </si>
  <si>
    <t>7935461221</t>
  </si>
  <si>
    <t xml:space="preserve"> 79999904966</t>
  </si>
  <si>
    <t>LOJAIMPACTOCALCADOS@BOL.COM.BR</t>
  </si>
  <si>
    <t>J E R CALCADOS</t>
  </si>
  <si>
    <t>AV ANTONIO SYLVIO CUNHA BUENO 980</t>
  </si>
  <si>
    <t>JD INAMAR</t>
  </si>
  <si>
    <t>9970160</t>
  </si>
  <si>
    <t>1140491198</t>
  </si>
  <si>
    <t>11959060464</t>
  </si>
  <si>
    <t>ELAINE-SCE@HOTMAIL.COM</t>
  </si>
  <si>
    <t>J E R CONFECCOES LTDA - ME</t>
  </si>
  <si>
    <t>RUA JOAQUIM PRUDENTE</t>
  </si>
  <si>
    <t>NOVA LARANGEIRAS</t>
  </si>
  <si>
    <t>85350000</t>
  </si>
  <si>
    <t>(42) 3637 1405</t>
  </si>
  <si>
    <t>braznovalarangeiras@hotmail.com</t>
  </si>
  <si>
    <t>J F BARROS ME</t>
  </si>
  <si>
    <t>R ESTRELA D ALVA 655 LETRA B</t>
  </si>
  <si>
    <t>9536283655</t>
  </si>
  <si>
    <t>95991645218</t>
  </si>
  <si>
    <t>JF-BARROS@HOTMAIL.COM</t>
  </si>
  <si>
    <t>J F CALCADOS LTDA</t>
  </si>
  <si>
    <t>AV. ANTONIO MAIA</t>
  </si>
  <si>
    <t>1137</t>
  </si>
  <si>
    <t>VALHA MARAVA</t>
  </si>
  <si>
    <t>68500005</t>
  </si>
  <si>
    <t>94981597309</t>
  </si>
  <si>
    <t>MARCOSPXS1@HOTMAIL.COM</t>
  </si>
  <si>
    <t>J F DA COSTA LIMA ME</t>
  </si>
  <si>
    <t>9236444360</t>
  </si>
  <si>
    <t xml:space="preserve"> 92991189421</t>
  </si>
  <si>
    <t>CINDERELACALCADOS.D@GMAIL.COM</t>
  </si>
  <si>
    <t>J G CALCADOS E ACESSORIOS LTDA</t>
  </si>
  <si>
    <t>R AMARO CAVALCANTE</t>
  </si>
  <si>
    <t>MACAU</t>
  </si>
  <si>
    <t>59500000</t>
  </si>
  <si>
    <t>84991448081</t>
  </si>
  <si>
    <t>shoppingdoscalcados4@gmail.com</t>
  </si>
  <si>
    <t>J G CONFECCOES LTDA</t>
  </si>
  <si>
    <t>AV. CASTELO BRANCO</t>
  </si>
  <si>
    <t>18918</t>
  </si>
  <si>
    <t>76960000</t>
  </si>
  <si>
    <t>6994412383</t>
  </si>
  <si>
    <t>6984344909</t>
  </si>
  <si>
    <t>ICARAIMA@GMAIL.COM</t>
  </si>
  <si>
    <t>J G SILVA ALVES CALCADOS</t>
  </si>
  <si>
    <t>RUA JOSE DUARTE PORTO</t>
  </si>
  <si>
    <t>Paratinga</t>
  </si>
  <si>
    <t>47500000</t>
  </si>
  <si>
    <t>77999446086</t>
  </si>
  <si>
    <t>JANIO-GUIMARAES@HOTMAIL.COM</t>
  </si>
  <si>
    <t>J H ROCHA IND E COMERCIO MEE</t>
  </si>
  <si>
    <t>8935212160</t>
  </si>
  <si>
    <t>89994105327</t>
  </si>
  <si>
    <t>jhrochass@hotmail.com</t>
  </si>
  <si>
    <t>J J CALCADOS LTDA - ME</t>
  </si>
  <si>
    <t>RUA ALVORADA - 237</t>
  </si>
  <si>
    <t>4436422880</t>
  </si>
  <si>
    <t>BITTENCOURT43@HOTMAIL.COM</t>
  </si>
  <si>
    <t>J J G PEDROSA LTDA</t>
  </si>
  <si>
    <t>4028</t>
  </si>
  <si>
    <t>IGARAPE-ACU</t>
  </si>
  <si>
    <t>68725000</t>
  </si>
  <si>
    <t>91984465644</t>
  </si>
  <si>
    <t>JO_PEDROSA@OUTLOOK.COM</t>
  </si>
  <si>
    <t>J J M CALCADOS LTDA</t>
  </si>
  <si>
    <t>2730</t>
  </si>
  <si>
    <t>93806758</t>
  </si>
  <si>
    <t>51999665528</t>
  </si>
  <si>
    <t>51997847288</t>
  </si>
  <si>
    <t>d_mulequi@hotmail.com</t>
  </si>
  <si>
    <t>J K CALCADOS LTDA</t>
  </si>
  <si>
    <t>AV JOSE AMADOR, 3341</t>
  </si>
  <si>
    <t>J K COMERCIO DE CALCADOS LTDA</t>
  </si>
  <si>
    <t>RUA ALGOSTINHO DE OLIVEIRA</t>
  </si>
  <si>
    <t>JD SANTANA DO PILAR</t>
  </si>
  <si>
    <t>DUQUE DE CAIXAS</t>
  </si>
  <si>
    <t>21 2777 9257</t>
  </si>
  <si>
    <t>21992440882</t>
  </si>
  <si>
    <t>jefferson.pedrosa.icm@gmail.com</t>
  </si>
  <si>
    <t>J K PEDROSO &amp; TAUSCHER LTDA - ME</t>
  </si>
  <si>
    <t>RUA LAURINDO CORDEIRO DE SOUZA  385</t>
  </si>
  <si>
    <t>385</t>
  </si>
  <si>
    <t>42991441140</t>
  </si>
  <si>
    <t>LOJASANTARITA81@GMAIL.COM</t>
  </si>
  <si>
    <t>J L DOS SANTOS ARTIGOS DO VESTUARIO</t>
  </si>
  <si>
    <t>AVE LAGO AZUL</t>
  </si>
  <si>
    <t>AGUA AZUL DO NORTE</t>
  </si>
  <si>
    <t>68533000</t>
  </si>
  <si>
    <t>94 8114-5887</t>
  </si>
  <si>
    <t>jozzysantos254@gmail.com</t>
  </si>
  <si>
    <t>J L G DE FARIAS LTDA</t>
  </si>
  <si>
    <t>R INDEPENDENCIA</t>
  </si>
  <si>
    <t>COMPRAS246@ROMAGROUPBRASIL.COM</t>
  </si>
  <si>
    <t>J L SANTOS LTDA</t>
  </si>
  <si>
    <t>AVE JEFERSON MESQUITA LEMOS</t>
  </si>
  <si>
    <t>PARUA</t>
  </si>
  <si>
    <t>Santa Luzia do Paruá</t>
  </si>
  <si>
    <t>98987204104</t>
  </si>
  <si>
    <t>98987204105</t>
  </si>
  <si>
    <t>josyeude@gmail.com</t>
  </si>
  <si>
    <t>J M CALCADOS E CONFECCOES LTDA-194</t>
  </si>
  <si>
    <t>47800130</t>
  </si>
  <si>
    <t>(77) 3612-4463</t>
  </si>
  <si>
    <t>supermodabarreiras@hotmail.com</t>
  </si>
  <si>
    <t>J M DA SILVA SCARPINI</t>
  </si>
  <si>
    <t>RUA BATISTA TERRA</t>
  </si>
  <si>
    <t>CORONEL SAPUCAIA</t>
  </si>
  <si>
    <t>79995000</t>
  </si>
  <si>
    <t>67 34831478</t>
  </si>
  <si>
    <t>67996557619</t>
  </si>
  <si>
    <t>lojajuventude2020@gmail.com</t>
  </si>
  <si>
    <t>J MODAS LTDA</t>
  </si>
  <si>
    <t>R NARCISO VASCONCELOS</t>
  </si>
  <si>
    <t>8299260718</t>
  </si>
  <si>
    <t>SANTAJOANAMODAS@HOTMAIL.COM</t>
  </si>
  <si>
    <t>J N SILVA EIRELI EPP</t>
  </si>
  <si>
    <t>Rua Augusto Pereira Nunes</t>
  </si>
  <si>
    <t>Irecê</t>
  </si>
  <si>
    <t>44860051</t>
  </si>
  <si>
    <t>7491227000</t>
  </si>
  <si>
    <t>VISUALCALCADOS01@HOTMAIL.COM</t>
  </si>
  <si>
    <t>J O C DE CARVALHO</t>
  </si>
  <si>
    <t>RIBEIRO GONCALVES</t>
  </si>
  <si>
    <t>64865000</t>
  </si>
  <si>
    <t>89999880487</t>
  </si>
  <si>
    <t>GALELOCONFECCOES@HOTMAIL.COM</t>
  </si>
  <si>
    <t>J P BUDIA COMERCIO DE CALCADOS</t>
  </si>
  <si>
    <t>RUA RUTH CONRADO JACINTHO</t>
  </si>
  <si>
    <t>3418</t>
  </si>
  <si>
    <t>14405155</t>
  </si>
  <si>
    <t>16981882009</t>
  </si>
  <si>
    <t>strret_shoes@hotmail.com</t>
  </si>
  <si>
    <t>J P GUIMARÃES RIBEIRO</t>
  </si>
  <si>
    <t>PC CORONEL MOREIRA LIMA</t>
  </si>
  <si>
    <t>BURITI BRAVO</t>
  </si>
  <si>
    <t>99988292885</t>
  </si>
  <si>
    <t>JULIANNY_BELA@HOTMAIL.COM</t>
  </si>
  <si>
    <t>J PEIXOTO DE LIM COMERCIO DE ROUPAS ME</t>
  </si>
  <si>
    <t>RUA VICTOR KONDOR</t>
  </si>
  <si>
    <t>PASSA TRES</t>
  </si>
  <si>
    <t>Rio Claro</t>
  </si>
  <si>
    <t>27470000</t>
  </si>
  <si>
    <t>24 3335-2187</t>
  </si>
  <si>
    <t>J R DA COSTA LIMA - ME</t>
  </si>
  <si>
    <t>RUA ITAETE</t>
  </si>
  <si>
    <t>CONJ. AMAZ. MENDES</t>
  </si>
  <si>
    <t>J R SANTOS COM VARESJISTA ME</t>
  </si>
  <si>
    <t>RUA PEDRO TRINDADE 542</t>
  </si>
  <si>
    <t>542</t>
  </si>
  <si>
    <t>94981696248</t>
  </si>
  <si>
    <t>ADISIASOUSA@HOTMAIL.COM</t>
  </si>
  <si>
    <t>J R VI CALCADOS LTDA EPP- LJ 06</t>
  </si>
  <si>
    <t>1147599522</t>
  </si>
  <si>
    <t>11975189119</t>
  </si>
  <si>
    <t>J RILDO FARIAS</t>
  </si>
  <si>
    <t>RUA MARECHAL RONDON. 237</t>
  </si>
  <si>
    <t>87 3844 1258</t>
  </si>
  <si>
    <t>87998167674</t>
  </si>
  <si>
    <t>fariascalcados_pe@hotmail.com</t>
  </si>
  <si>
    <t>J ROCHA CONFECCOES LTDA</t>
  </si>
  <si>
    <t>TRAV RUI BARBOSA, 630</t>
  </si>
  <si>
    <t>9134441951</t>
  </si>
  <si>
    <t>91991656358</t>
  </si>
  <si>
    <t>J S GUERRA</t>
  </si>
  <si>
    <t>RUA OSVALDO SILVA ARAUJO 253 LOJA 04</t>
  </si>
  <si>
    <t>INHAPIM</t>
  </si>
  <si>
    <t>35330000</t>
  </si>
  <si>
    <t>3333151826</t>
  </si>
  <si>
    <t>33999092333</t>
  </si>
  <si>
    <t>PONTADEESTOQUEREALCE@GMAIL.COM</t>
  </si>
  <si>
    <t>J S JUSTINO</t>
  </si>
  <si>
    <t>AVENIDA PRESITENTE CASTELO BRANCO</t>
  </si>
  <si>
    <t>Cabrobó</t>
  </si>
  <si>
    <t>8738751285</t>
  </si>
  <si>
    <t>87991782507</t>
  </si>
  <si>
    <t>vitrinedoscalcados940@gmail.com</t>
  </si>
  <si>
    <t>J S MACHADO E CIA LTDA</t>
  </si>
  <si>
    <t>AV. RUI BARBOSA  220</t>
  </si>
  <si>
    <t>TAPEJARA</t>
  </si>
  <si>
    <t>87430000</t>
  </si>
  <si>
    <t>4436771457</t>
  </si>
  <si>
    <t>saocrispimcalcados@hotmail.com</t>
  </si>
  <si>
    <t>J S SILVA FREITAS</t>
  </si>
  <si>
    <t>PRACA GETULIO VAGAS LJ 01 38</t>
  </si>
  <si>
    <t>SAO DOMINGOS DO MARANHAO</t>
  </si>
  <si>
    <t>65790000</t>
  </si>
  <si>
    <t>99999874990</t>
  </si>
  <si>
    <t xml:space="preserve"> 99999874990</t>
  </si>
  <si>
    <t>ERLANDIO.Q@BOL.COM.BR</t>
  </si>
  <si>
    <t>J SANTOS DE ARAUJO EIRELI</t>
  </si>
  <si>
    <t>RUA SOL POENTE 191 C</t>
  </si>
  <si>
    <t>9433562136</t>
  </si>
  <si>
    <t xml:space="preserve"> 94984068034</t>
  </si>
  <si>
    <t>LENY.36@HOTMAIL.COM</t>
  </si>
  <si>
    <t>J V DA S SOUZA</t>
  </si>
  <si>
    <t>AVENIDA DOS BANDEIRANTES</t>
  </si>
  <si>
    <t>1620</t>
  </si>
  <si>
    <t>69309015</t>
  </si>
  <si>
    <t>9536233505</t>
  </si>
  <si>
    <t>95991504950</t>
  </si>
  <si>
    <t>JVITORLOJA@GMAIL.COM</t>
  </si>
  <si>
    <t>J V DO NASCIMENTO</t>
  </si>
  <si>
    <t>7 DE SETEMBRO</t>
  </si>
  <si>
    <t>ALTO GARCAS</t>
  </si>
  <si>
    <t>78770000</t>
  </si>
  <si>
    <t>6699869073</t>
  </si>
  <si>
    <t xml:space="preserve"> 66999204556</t>
  </si>
  <si>
    <t>JOSEVIEIRADONASCIMENTO@HOTMAIL.COM</t>
  </si>
  <si>
    <t>J V PAULO LTDA</t>
  </si>
  <si>
    <t>AV PADRE JULIO MARIA LOMBAERD, 376</t>
  </si>
  <si>
    <t>9621015876</t>
  </si>
  <si>
    <t>96984102811</t>
  </si>
  <si>
    <t>J VILEBALDO MAGALHAES - ME</t>
  </si>
  <si>
    <t>RAIMUNDO BATISTA DE ALMEIDA</t>
  </si>
  <si>
    <t>00025</t>
  </si>
  <si>
    <t>88999147988</t>
  </si>
  <si>
    <t>grupomagalhaes2007@gmail.com</t>
  </si>
  <si>
    <t>J W LIMA SILVA</t>
  </si>
  <si>
    <t>RUA SENADOR FELINTO MILLER</t>
  </si>
  <si>
    <t>CAAPORA</t>
  </si>
  <si>
    <t>58326000</t>
  </si>
  <si>
    <t>81 99152 8390</t>
  </si>
  <si>
    <t>kalcebem@hotmail.com</t>
  </si>
  <si>
    <t>J. A. ALBUQUERQUE</t>
  </si>
  <si>
    <t>RUA INACIO MAGALHAES 163</t>
  </si>
  <si>
    <t>69301340</t>
  </si>
  <si>
    <t>9532249786</t>
  </si>
  <si>
    <t>9591295310</t>
  </si>
  <si>
    <t>rosangelasarmento@hotmail.com</t>
  </si>
  <si>
    <t>J. C. MARQUES</t>
  </si>
  <si>
    <t>AV ASSEMBLEIA DE DEUS</t>
  </si>
  <si>
    <t>6635381279</t>
  </si>
  <si>
    <t>66999070104</t>
  </si>
  <si>
    <t>ARAGUAIAEMFOCO@OUTLOOK.COM</t>
  </si>
  <si>
    <t>J. CASTRO &amp; J. WILLEMANN LTDA.</t>
  </si>
  <si>
    <t>RUA 7 DE SETEMBRO. 911</t>
  </si>
  <si>
    <t>4334351342</t>
  </si>
  <si>
    <t>43999035555</t>
  </si>
  <si>
    <t>CIABELLA_MR@HOTMAIL.COM</t>
  </si>
  <si>
    <t>J. COSTA LIMA COMERCIO</t>
  </si>
  <si>
    <t>RUA CORIOLANO MILHOMEM</t>
  </si>
  <si>
    <t>65900330</t>
  </si>
  <si>
    <t>99981004411</t>
  </si>
  <si>
    <t>JOELMACLIMA@HOTMAIL.COM</t>
  </si>
  <si>
    <t>J. CUNHA CONFECOES LTDA</t>
  </si>
  <si>
    <t>4335251131</t>
  </si>
  <si>
    <t>43996351056</t>
  </si>
  <si>
    <t>junynhu_10@hotmail.com</t>
  </si>
  <si>
    <t>J. D. DE AGUIAR CARVALHO</t>
  </si>
  <si>
    <t>AV. MANGALO</t>
  </si>
  <si>
    <t>1683</t>
  </si>
  <si>
    <t>62-3097-1213</t>
  </si>
  <si>
    <t>J. D. ZIMMER E CIA LTDA</t>
  </si>
  <si>
    <t>RUA TENENTE CORONEL BRITO. 631</t>
  </si>
  <si>
    <t>MONTE ALVERNE (SANTA CRUZ DO SUL)</t>
  </si>
  <si>
    <t>96810020</t>
  </si>
  <si>
    <t>5137113780</t>
  </si>
  <si>
    <t>51994510412</t>
  </si>
  <si>
    <t>JDZIMMER@HOTMAIL.COM</t>
  </si>
  <si>
    <t>J. DE R. BATISTA RODRIGUES-ME</t>
  </si>
  <si>
    <t>AVENIDA MAGALHAES ALMEIDA</t>
  </si>
  <si>
    <t>65015260</t>
  </si>
  <si>
    <t>9832318100</t>
  </si>
  <si>
    <t xml:space="preserve"> 98999129712</t>
  </si>
  <si>
    <t>SAPATARIAPRICILA@HOTMAIL.COM</t>
  </si>
  <si>
    <t>J. E. ALMEIDA CONFECCOES - ME</t>
  </si>
  <si>
    <t>2464</t>
  </si>
  <si>
    <t>4236352524</t>
  </si>
  <si>
    <t>42999829319</t>
  </si>
  <si>
    <t>casadacrianca.lds@gmail.com</t>
  </si>
  <si>
    <t>J. E. C. SILVEIRA LTDA</t>
  </si>
  <si>
    <t>RUA JOAO CAMARA</t>
  </si>
  <si>
    <t>69098327</t>
  </si>
  <si>
    <t>9295006262</t>
  </si>
  <si>
    <t>marcelo.ailva@hotmail.com</t>
  </si>
  <si>
    <t>J. E. COM DE ROUPAS LTDA</t>
  </si>
  <si>
    <t>AV SAPUCAIA</t>
  </si>
  <si>
    <t>PRIMOR</t>
  </si>
  <si>
    <t>51989447156</t>
  </si>
  <si>
    <t>pompar2020@gmail.com</t>
  </si>
  <si>
    <t>J. F. BICA LTDA</t>
  </si>
  <si>
    <t>094</t>
  </si>
  <si>
    <t>JARDIM OURO VERDE</t>
  </si>
  <si>
    <t>Nioaque</t>
  </si>
  <si>
    <t>79220000</t>
  </si>
  <si>
    <t>6799271021</t>
  </si>
  <si>
    <t>LOJAEDINANELVOSTORE@HOTMAIL.COM</t>
  </si>
  <si>
    <t>J. F. DOS SANTOS</t>
  </si>
  <si>
    <t>RUA SEVERINO BATISTA DE MENEZES</t>
  </si>
  <si>
    <t>JARDIM AIMORE</t>
  </si>
  <si>
    <t>8110410</t>
  </si>
  <si>
    <t>11988213787</t>
  </si>
  <si>
    <t>jackellyferreira11@gmail.com</t>
  </si>
  <si>
    <t>J. F. PEREIRA &amp; CIA. LTDA.</t>
  </si>
  <si>
    <t>AV. MANOEL S. DE AZEVEDO, 2863</t>
  </si>
  <si>
    <t>54999431332</t>
  </si>
  <si>
    <t>SBJFPEREIRA@TERRA.COM.BR</t>
  </si>
  <si>
    <t>J. F. PEREIRA CALCADOS LTDA</t>
  </si>
  <si>
    <t>11600000</t>
  </si>
  <si>
    <t>1238925575</t>
  </si>
  <si>
    <t>J. FERNANDES DE MEDEIROS COM. VAREJISTA</t>
  </si>
  <si>
    <t>AV. CORONEL MARTINIANO</t>
  </si>
  <si>
    <t>CAICO</t>
  </si>
  <si>
    <t>59300000</t>
  </si>
  <si>
    <t>8434212066</t>
  </si>
  <si>
    <t xml:space="preserve"> 84999982018</t>
  </si>
  <si>
    <t>MICHELCALCADOS@HOTMAIL.COM</t>
  </si>
  <si>
    <t>J. FRAGOSO E CIA LTDA</t>
  </si>
  <si>
    <t>RUA AGRONOMANO RANGEL. 349</t>
  </si>
  <si>
    <t>8834271640</t>
  </si>
  <si>
    <t>88999998252</t>
  </si>
  <si>
    <t>franklinfragoso@hotmail.com</t>
  </si>
  <si>
    <t>J. G. FIALHO DA SILVA - ME.</t>
  </si>
  <si>
    <t>RUA: DONDON FEITOSA, 125</t>
  </si>
  <si>
    <t>TAUA</t>
  </si>
  <si>
    <t>63660000</t>
  </si>
  <si>
    <t>8834371430</t>
  </si>
  <si>
    <t>88999350452</t>
  </si>
  <si>
    <t>JGFIALHOSILVA@HOTMAIL.COM</t>
  </si>
  <si>
    <t>J. G. G. CALCADOS E BOLSAS LTDA</t>
  </si>
  <si>
    <t>AV. ALBERTO BRAUNE, 44</t>
  </si>
  <si>
    <t>2222253822</t>
  </si>
  <si>
    <t xml:space="preserve"> 2225233822</t>
  </si>
  <si>
    <t>BRUNO.SUCESSOEMPREENDEDOR@GMAIL.COM</t>
  </si>
  <si>
    <t>J. G. MARQUES CALÇADOS LTDA</t>
  </si>
  <si>
    <t>RUA  TIRADENTES,</t>
  </si>
  <si>
    <t>Padre Bernardo</t>
  </si>
  <si>
    <t>61 36236172</t>
  </si>
  <si>
    <t>RCINGA@HOTMAIL.COM</t>
  </si>
  <si>
    <t>J. G. RIBEIRO E SILVA LTDA.</t>
  </si>
  <si>
    <t>RUA JOAO DOS SANTOS</t>
  </si>
  <si>
    <t>CANTO DO BURITI</t>
  </si>
  <si>
    <t>64890000</t>
  </si>
  <si>
    <t>89 3531 1884</t>
  </si>
  <si>
    <t>(89)99919-3000</t>
  </si>
  <si>
    <t>jgribeiroesilva@buritinet.com.br</t>
  </si>
  <si>
    <t>J. J. M. COMERCIO DE CALCADOS E CONFECCAO LTDA</t>
  </si>
  <si>
    <t>RUA QURILIO RAVAGNANI, 410</t>
  </si>
  <si>
    <t>JD. S. DOMINGOS</t>
  </si>
  <si>
    <t>13174040</t>
  </si>
  <si>
    <t>1938737235</t>
  </si>
  <si>
    <t xml:space="preserve"> 19982695273</t>
  </si>
  <si>
    <t>jjmcomercio93@gmail.com</t>
  </si>
  <si>
    <t>J. JACURU ARTEZANATO</t>
  </si>
  <si>
    <t>RUA 19 DE NOVEMBRO,166</t>
  </si>
  <si>
    <t>TANGUA</t>
  </si>
  <si>
    <t>24890000</t>
  </si>
  <si>
    <t>(21)-2747-2167</t>
  </si>
  <si>
    <t>21983336567</t>
  </si>
  <si>
    <t>jacurucalcados@gmail.com</t>
  </si>
  <si>
    <t>J. L. FONTOLAN E CIA LTDA.</t>
  </si>
  <si>
    <t>AV COMENDADOR L. MENEGUEL</t>
  </si>
  <si>
    <t>4335421912</t>
  </si>
  <si>
    <t>zemariacalcados@hotmail.com</t>
  </si>
  <si>
    <t>J. L. M. BARROSO</t>
  </si>
  <si>
    <t>AVENIDA MATO GROSSO, 1370</t>
  </si>
  <si>
    <t>1370</t>
  </si>
  <si>
    <t>67 3476 2931</t>
  </si>
  <si>
    <t>67 9623-7987</t>
  </si>
  <si>
    <t>lourenco_937@hotmail.com</t>
  </si>
  <si>
    <t>J. L. ROCHA CALCADOS</t>
  </si>
  <si>
    <t>RUA DA IMPRENSA</t>
  </si>
  <si>
    <t>VILA FARIA</t>
  </si>
  <si>
    <t>13569007</t>
  </si>
  <si>
    <t>1633642595</t>
  </si>
  <si>
    <t>1633068444</t>
  </si>
  <si>
    <t>MALUCALCADOS@TERRA.COM.BR</t>
  </si>
  <si>
    <t>J. LONGO E CIA LTDA</t>
  </si>
  <si>
    <t>893</t>
  </si>
  <si>
    <t>Poços de Caldas</t>
  </si>
  <si>
    <t>35 3414 0492</t>
  </si>
  <si>
    <t>35999203370</t>
  </si>
  <si>
    <t>pedidos@principecalcados.com.br</t>
  </si>
  <si>
    <t>J. M. D. CORREIA NETO E CIA LTDA</t>
  </si>
  <si>
    <t>SAO GERALDO DO ARAGUAIA</t>
  </si>
  <si>
    <t>68570000</t>
  </si>
  <si>
    <t>99982252661</t>
  </si>
  <si>
    <t>COMPANHIADOPE.SAGA@HOTMAIL.COM</t>
  </si>
  <si>
    <t>J. M. QUEIROZ &amp; CIA LTDA</t>
  </si>
  <si>
    <t>AV. BARAO DE CAPANEMA, 1049</t>
  </si>
  <si>
    <t>9134621689</t>
  </si>
  <si>
    <t>91983909820</t>
  </si>
  <si>
    <t>SAC@SAPATARIACENTRAL.COM.BR</t>
  </si>
  <si>
    <t>J. MILER COMERCIO DE CALCADOS LTDA</t>
  </si>
  <si>
    <t>00048</t>
  </si>
  <si>
    <t>21350302</t>
  </si>
  <si>
    <t>21992486537</t>
  </si>
  <si>
    <t>contasapagarvivianferreira@hotmail.com</t>
  </si>
  <si>
    <t>J. OLIVEIRA SILVA CALÇADOS</t>
  </si>
  <si>
    <t>RUA ANTÔNIO GUSTAVO, 35</t>
  </si>
  <si>
    <t>62 3345-3210</t>
  </si>
  <si>
    <t>6233453210</t>
  </si>
  <si>
    <t>joliveiracalcados@bol.com.br</t>
  </si>
  <si>
    <t>J. P. BIRCK HORST LTDA</t>
  </si>
  <si>
    <t>659NE</t>
  </si>
  <si>
    <t>65996099142</t>
  </si>
  <si>
    <t>joicehorst@hotmail.com</t>
  </si>
  <si>
    <t>J. P. CALCADOS LTDA</t>
  </si>
  <si>
    <t>R: MIGUEL BRAGA</t>
  </si>
  <si>
    <t>37505030</t>
  </si>
  <si>
    <t>3536235077</t>
  </si>
  <si>
    <t>35988713552</t>
  </si>
  <si>
    <t>jpcalcadosltda13@gmail.com</t>
  </si>
  <si>
    <t>J. ROBERTO DE OLIVEIRA</t>
  </si>
  <si>
    <t>BEZERROS</t>
  </si>
  <si>
    <t>8174016053</t>
  </si>
  <si>
    <t>81992527482</t>
  </si>
  <si>
    <t>robertooliveirajose841@gmail.com</t>
  </si>
  <si>
    <t>J. SOUSA VIEIRA E CIA LTDA</t>
  </si>
  <si>
    <t>RUA Dr.JUSYO PEDROSA 13</t>
  </si>
  <si>
    <t>99 3541-2822</t>
  </si>
  <si>
    <t>99988095590</t>
  </si>
  <si>
    <t>elitecalcados@hotmail.com</t>
  </si>
  <si>
    <t>J.A COMERCIO E REPRESENTAÇÃO LTDA</t>
  </si>
  <si>
    <t>AV PRESIDENTE CASTELO BRANCO Nº 1260/64</t>
  </si>
  <si>
    <t>JD ZAIRA</t>
  </si>
  <si>
    <t>9321375</t>
  </si>
  <si>
    <t>11 4543-1550</t>
  </si>
  <si>
    <t>jarepresenta@uol.com.br</t>
  </si>
  <si>
    <t>J.A. COMERCIO VAREJISTA DE CALCADOS LTDA</t>
  </si>
  <si>
    <t>246 A</t>
  </si>
  <si>
    <t>Senhor do Bonfim</t>
  </si>
  <si>
    <t>7436124037</t>
  </si>
  <si>
    <t>J.A. II - CALCADOS E CONFECCOES LTDA- LJ 02</t>
  </si>
  <si>
    <t>AVENIDA MONTEIRO LOBATO</t>
  </si>
  <si>
    <t>7112000</t>
  </si>
  <si>
    <t>1124094571</t>
  </si>
  <si>
    <t>11997136842</t>
  </si>
  <si>
    <t>J.A.M COMERCIO DE CALCADOS LTDA - ME</t>
  </si>
  <si>
    <t>RUA DR MANOEL BORBA</t>
  </si>
  <si>
    <t>(75)3422-0770</t>
  </si>
  <si>
    <t>loja12@econis.com.br</t>
  </si>
  <si>
    <t>J.B DE ARAUJO CONFECCOES ME</t>
  </si>
  <si>
    <t>RUA SUAPI</t>
  </si>
  <si>
    <t>9535921312</t>
  </si>
  <si>
    <t>95991190315</t>
  </si>
  <si>
    <t>KONFORTODOBEBE@HOTMAIL.COM</t>
  </si>
  <si>
    <t>J.B. COMERCIO DE CONFECCOES &amp; VARIEDADES LTDA</t>
  </si>
  <si>
    <t>R JOSUE PASSOS</t>
  </si>
  <si>
    <t>Ribeirópolis</t>
  </si>
  <si>
    <t>49530000</t>
  </si>
  <si>
    <t>7934311640</t>
  </si>
  <si>
    <t>79999234710</t>
  </si>
  <si>
    <t>J.B.R COMERCIO DE CALCADOS LTDA.</t>
  </si>
  <si>
    <t>RUA GOVERNADOR GONCALVES</t>
  </si>
  <si>
    <t>CASA/CENTRO</t>
  </si>
  <si>
    <t>7135077604</t>
  </si>
  <si>
    <t xml:space="preserve"> 75988900524</t>
  </si>
  <si>
    <t>LOJA06@LOJASCOMETA.COM.BR</t>
  </si>
  <si>
    <t>J.C. XAVIER GARCIA EPP</t>
  </si>
  <si>
    <t>RUA TARUMA S/N  TERREO</t>
  </si>
  <si>
    <t>COLNIZA</t>
  </si>
  <si>
    <t>78335970</t>
  </si>
  <si>
    <t>6635711463</t>
  </si>
  <si>
    <t>LOJALIDERMT@UOL.COM.BR</t>
  </si>
  <si>
    <t>J.C.DE SIQUEIRA-ME</t>
  </si>
  <si>
    <t>AV. 30 DE JUNHO. 1171-A</t>
  </si>
  <si>
    <t>1171</t>
  </si>
  <si>
    <t>PRESIDENTE MEDICI</t>
  </si>
  <si>
    <t>06 9347-1183</t>
  </si>
  <si>
    <t>precolevepm@gmail.com</t>
  </si>
  <si>
    <t>J.C.VASCONCELOS &amp; VASCONCELOS LTDA</t>
  </si>
  <si>
    <t>AV. DOS PIONEIROS. 618</t>
  </si>
  <si>
    <t>45 3234 1501</t>
  </si>
  <si>
    <t>ilma_vasconcellos@hotmail.com</t>
  </si>
  <si>
    <t>J.D.A. CALCADOS E CONFECCOES LTDA-ME</t>
  </si>
  <si>
    <t>RUA DR.CINCINATO POMPONET,71</t>
  </si>
  <si>
    <t>011-3831-4915</t>
  </si>
  <si>
    <t>andrademartil@gmail.com</t>
  </si>
  <si>
    <t>J.D.F PRESENTES LTDA ME</t>
  </si>
  <si>
    <t>AV PRESIDENTE NEREU RAMOS</t>
  </si>
  <si>
    <t>IBICARE</t>
  </si>
  <si>
    <t>89640000</t>
  </si>
  <si>
    <t>49999333427</t>
  </si>
  <si>
    <t>jc_modas10@hotmail.com</t>
  </si>
  <si>
    <t>J.DE SOUZA DIAS GUTIERREZ</t>
  </si>
  <si>
    <t>AV COSTA E SILVA,159</t>
  </si>
  <si>
    <t>JUTAI</t>
  </si>
  <si>
    <t>69660000</t>
  </si>
  <si>
    <t>9734251343</t>
  </si>
  <si>
    <t>9791654060</t>
  </si>
  <si>
    <t>JANICEMODAS.JUTAI@HOTMAIL.COM</t>
  </si>
  <si>
    <t>J.E. KARPINSK E CIA LTDA.</t>
  </si>
  <si>
    <t>AV. CURTITIBA ,2590</t>
  </si>
  <si>
    <t>2590</t>
  </si>
  <si>
    <t>6635443048</t>
  </si>
  <si>
    <t>66996274291</t>
  </si>
  <si>
    <t>COMPRASESTRELADALVA@GMAIL.COM</t>
  </si>
  <si>
    <t>J.E. PEREIRA SILVA CALC. SIMPLES PE</t>
  </si>
  <si>
    <t>PCA. SANTO ANTONIO, 71</t>
  </si>
  <si>
    <t>CERNTRO</t>
  </si>
  <si>
    <t>(87)3773-1039</t>
  </si>
  <si>
    <t>87999241122</t>
  </si>
  <si>
    <t>clic.chic@hotmail.com</t>
  </si>
  <si>
    <t>J.FERNANDES DOS SANTOS EIRELI - EPP</t>
  </si>
  <si>
    <t>RUA JACINTO GERONIMO DA SILVA</t>
  </si>
  <si>
    <t>8235431402</t>
  </si>
  <si>
    <t>GRUPOJFERNANDES@HOTMAIL.COM</t>
  </si>
  <si>
    <t>J.H.I. COMERCIAL DE CALCADOS LTDA</t>
  </si>
  <si>
    <t>RUA 18 DE MAIO , 25</t>
  </si>
  <si>
    <t>7532513245</t>
  </si>
  <si>
    <t>J.J. COMERCIO DE CALCADOS LTDA</t>
  </si>
  <si>
    <t>7136011234</t>
  </si>
  <si>
    <t xml:space="preserve"> 71992448385</t>
  </si>
  <si>
    <t>visualmodascandeias@hotmail.com</t>
  </si>
  <si>
    <t>J.L. MASSARO EPP</t>
  </si>
  <si>
    <t>RUA CARMO TALIBERTI</t>
  </si>
  <si>
    <t>13730010</t>
  </si>
  <si>
    <t>1636564523</t>
  </si>
  <si>
    <t>19982542044</t>
  </si>
  <si>
    <t>jlmassaroepp@terra.com.br</t>
  </si>
  <si>
    <t>J.L. MOREIRA ARAUJO</t>
  </si>
  <si>
    <t>TRV SILVIO LEITE</t>
  </si>
  <si>
    <t>69301355</t>
  </si>
  <si>
    <t>9532249684</t>
  </si>
  <si>
    <t>95981245433</t>
  </si>
  <si>
    <t>JLMOREIRAARAUJO@GMAIL.COM</t>
  </si>
  <si>
    <t>J.L. URQUIZA - CALCADOS</t>
  </si>
  <si>
    <t>RUA SAO PAULO, 963</t>
  </si>
  <si>
    <t>RIBEIRAO DO PINHAL</t>
  </si>
  <si>
    <t>86490000</t>
  </si>
  <si>
    <t>4335511307</t>
  </si>
  <si>
    <t xml:space="preserve"> 4335511307</t>
  </si>
  <si>
    <t>MILENIO_CALCADOS@HOTMAIL.COM</t>
  </si>
  <si>
    <t>J.M. DE CASTRO</t>
  </si>
  <si>
    <t>AV INTERVENTOR MANOEL RIBAS, 461</t>
  </si>
  <si>
    <t>4435681918</t>
  </si>
  <si>
    <t xml:space="preserve"> 44999330055</t>
  </si>
  <si>
    <t xml:space="preserve">  TERRAMAMCALCADOS@GMAIL.COM</t>
  </si>
  <si>
    <t>J.N. FERREIRA CALCADOS EPP- LJ 10</t>
  </si>
  <si>
    <t>RODOVIA ALKINDAR MONTEIRO JUNQUEIRA KM 53,00</t>
  </si>
  <si>
    <t>1013</t>
  </si>
  <si>
    <t>ITAPEGICA</t>
  </si>
  <si>
    <t>12918900</t>
  </si>
  <si>
    <t>1140105167</t>
  </si>
  <si>
    <t>11968664500</t>
  </si>
  <si>
    <t>nferolleta@rlta.com.br</t>
  </si>
  <si>
    <t>J.N.II FERREIRA CALCADOS E ACESSORIOS LTDA- LJ 12</t>
  </si>
  <si>
    <t>RUA JOSE BASILIO ALVARENGA</t>
  </si>
  <si>
    <t>VILA FLORA REGINA</t>
  </si>
  <si>
    <t>7400505</t>
  </si>
  <si>
    <t>1143950845</t>
  </si>
  <si>
    <t>11972669098</t>
  </si>
  <si>
    <t>J.PEREIRA E CIA LTDA</t>
  </si>
  <si>
    <t>TRAV. LAURO SODRE. 463</t>
  </si>
  <si>
    <t>ALENQUER</t>
  </si>
  <si>
    <t>9333261255</t>
  </si>
  <si>
    <t>93991651556</t>
  </si>
  <si>
    <t>CASAROBERTA@HOTMAIL.COM</t>
  </si>
  <si>
    <t>J.R ROLLETA CALCADOS LTDA ME- LJ 09</t>
  </si>
  <si>
    <t>1146575476</t>
  </si>
  <si>
    <t>11995182670</t>
  </si>
  <si>
    <t>J.R. II CALCADOS LTDA- LJ 07</t>
  </si>
  <si>
    <t>AV.NOVE DE JULHO</t>
  </si>
  <si>
    <t>8550100</t>
  </si>
  <si>
    <t>1146386876</t>
  </si>
  <si>
    <t>11972288687</t>
  </si>
  <si>
    <t>J.R.G. CALCADOS LTDA</t>
  </si>
  <si>
    <t>AV MARIO ANDREAZZA</t>
  </si>
  <si>
    <t>JA COMERCIO DE CALCADOS E CONFECCOES</t>
  </si>
  <si>
    <t>75 3625 3887</t>
  </si>
  <si>
    <t>impactocalcadosba@gmail.com</t>
  </si>
  <si>
    <t>JA COMERCIO VAREJISTA DE CALCADOS E ACESSORIOS LTDA ME</t>
  </si>
  <si>
    <t>RUA INOCENCIO BRAGA, 502</t>
  </si>
  <si>
    <t>ITAPIPOCA</t>
  </si>
  <si>
    <t>62500000</t>
  </si>
  <si>
    <t>88999781112</t>
  </si>
  <si>
    <t>APREFERIDAITAPIPOCA@HOTMAIL.COM</t>
  </si>
  <si>
    <t>JA DE LIMA CONFECCOES ME</t>
  </si>
  <si>
    <t>AVENIDA PROFESSOR JOAO MORAIS DE SOUSA 591B</t>
  </si>
  <si>
    <t>591</t>
  </si>
  <si>
    <t>9833741889</t>
  </si>
  <si>
    <t xml:space="preserve"> 98988789415</t>
  </si>
  <si>
    <t>THAYSVARIEDADES@YAHOO.COM.BR</t>
  </si>
  <si>
    <t>JACI DUARTE COSTA</t>
  </si>
  <si>
    <t>AV. DONA DITA, NR. 294</t>
  </si>
  <si>
    <t>6233966008</t>
  </si>
  <si>
    <t xml:space="preserve"> 62984900031</t>
  </si>
  <si>
    <t xml:space="preserve"> MILENAMOREIRAGARCIA4@GMAIL.COM</t>
  </si>
  <si>
    <t>JACI SOUSA SANTOS &amp; CIA LTDA</t>
  </si>
  <si>
    <t>RUA- MANOEL CALVACANTE NOGUEIRA</t>
  </si>
  <si>
    <t>PIRES DO RIO</t>
  </si>
  <si>
    <t>75200000</t>
  </si>
  <si>
    <t>6434612625</t>
  </si>
  <si>
    <t>6496452475</t>
  </si>
  <si>
    <t>SAPATARIAESTRELAPDR@HOTMAIL.COM</t>
  </si>
  <si>
    <t>JACIARA CONFECCOES LTDA</t>
  </si>
  <si>
    <t>AV ANTONIO FERREIRA SOBRINHO</t>
  </si>
  <si>
    <t>1290</t>
  </si>
  <si>
    <t>Jaciara</t>
  </si>
  <si>
    <t>6634611854</t>
  </si>
  <si>
    <t>PASSOSCALCADOS@GMAIL.COM</t>
  </si>
  <si>
    <t>JACINTO MARTINS DE ARAUJO MICROEMPRESA</t>
  </si>
  <si>
    <t>RUA TIBURCIO SOARES</t>
  </si>
  <si>
    <t>00169</t>
  </si>
  <si>
    <t>Acopiara</t>
  </si>
  <si>
    <t>88997950020</t>
  </si>
  <si>
    <t>sabrinnymodas@gmail.com</t>
  </si>
  <si>
    <t>JACKELINE DE FREITAS LTDA</t>
  </si>
  <si>
    <t>AVE MARIO BEZERRA</t>
  </si>
  <si>
    <t>1222</t>
  </si>
  <si>
    <t>São Domingos do Azeitão</t>
  </si>
  <si>
    <t>9935451232</t>
  </si>
  <si>
    <t>99984035583</t>
  </si>
  <si>
    <t>jacklinedefreitas2017@gmail.com</t>
  </si>
  <si>
    <t>JACKSON BRAGA DE MIRANDA ME</t>
  </si>
  <si>
    <t>RUA ZECA COQUEIRO</t>
  </si>
  <si>
    <t>89981062520</t>
  </si>
  <si>
    <t>leia80costa@gmail.com</t>
  </si>
  <si>
    <t>JACY CORTAZIO JUNIOR 12256717798</t>
  </si>
  <si>
    <t>PC HIGINO DA SILVEIRA</t>
  </si>
  <si>
    <t>161 LJ 130</t>
  </si>
  <si>
    <t>AT</t>
  </si>
  <si>
    <t>Teresópolis</t>
  </si>
  <si>
    <t>25961025</t>
  </si>
  <si>
    <t>(21) 985045508</t>
  </si>
  <si>
    <t>(21) 987282456</t>
  </si>
  <si>
    <t>juniorcortazio86@gmail.com</t>
  </si>
  <si>
    <t>JADE COM DE CALCADOS E CONFECCOES LTDA - EPP</t>
  </si>
  <si>
    <t>AVENIDA WEYNE CAVALCANTE</t>
  </si>
  <si>
    <t xml:space="preserve">20 </t>
  </si>
  <si>
    <t>ALIANCACANAA@GMAIL.COM</t>
  </si>
  <si>
    <t>JADILSON SOUZA FERRAZ</t>
  </si>
  <si>
    <t>AV. DOS TRÊS PODERES, 270 1 ANDAR</t>
  </si>
  <si>
    <t>8738511418</t>
  </si>
  <si>
    <t>8799560080</t>
  </si>
  <si>
    <t>TRUPECALCADOS@YAHOO.COM.BR</t>
  </si>
  <si>
    <t>JADNA DEL PRATO NASARIO</t>
  </si>
  <si>
    <t>RUA VALDIR COTRIN, 31 SL 04</t>
  </si>
  <si>
    <t>48 3464-3488</t>
  </si>
  <si>
    <t>98984782124</t>
  </si>
  <si>
    <t>jadnacalcados@hotmail.com</t>
  </si>
  <si>
    <t>JADSON &amp; POLIANA COMÉRCIO DE CALÇADOS LTDA</t>
  </si>
  <si>
    <t>RUA SEBASTIÃO CHAVES</t>
  </si>
  <si>
    <t>374</t>
  </si>
  <si>
    <t>SIRINHAEM</t>
  </si>
  <si>
    <t>81999127888</t>
  </si>
  <si>
    <t>JADSON AZEVEDO BISPO &amp; CIA LTDA</t>
  </si>
  <si>
    <t>RUA BARAO DA ESCADA</t>
  </si>
  <si>
    <t>8135343025</t>
  </si>
  <si>
    <t xml:space="preserve"> 81999999999</t>
  </si>
  <si>
    <t>JADSON AZEVEDO COMERCIO DE CALCADOS LTDA</t>
  </si>
  <si>
    <t>Barreiros</t>
  </si>
  <si>
    <t>JAGUAQUARA CALCADOS E CONFECCOES LTDA</t>
  </si>
  <si>
    <t xml:space="preserve">70 </t>
  </si>
  <si>
    <t>73988407720</t>
  </si>
  <si>
    <t>ROGERIOJMOREIRA@HOTMAIL.COM</t>
  </si>
  <si>
    <t>JAIANE LUCIA DA SILVA LTDA</t>
  </si>
  <si>
    <t>TRAVESSA 2 DE JULHO</t>
  </si>
  <si>
    <t>SITIO DO MATO</t>
  </si>
  <si>
    <t>47610000</t>
  </si>
  <si>
    <t>7799831274</t>
  </si>
  <si>
    <t>jl_store_jay@yahoo.com</t>
  </si>
  <si>
    <t>JAILMA DE QUEIROZ GOMES ME</t>
  </si>
  <si>
    <t>RUA SAVINO BARREIRA</t>
  </si>
  <si>
    <t>00756</t>
  </si>
  <si>
    <t>Jaguaribe</t>
  </si>
  <si>
    <t>JAILMADIOGENES@HOTMAIL.COM</t>
  </si>
  <si>
    <t>JAILSON ALVES BATISTA 06601379689</t>
  </si>
  <si>
    <t>10 R JOAQUIM MARAVILHA</t>
  </si>
  <si>
    <t>jasso-128@hotmail.com</t>
  </si>
  <si>
    <t>JAILSON DO CARMOS SANTOS ME</t>
  </si>
  <si>
    <t>AVENIDA MANOEL NOVAIS</t>
  </si>
  <si>
    <t>ITORORO</t>
  </si>
  <si>
    <t>45710000</t>
  </si>
  <si>
    <t>(73) 3265-1082</t>
  </si>
  <si>
    <t>JAILSON F DA SILVA LTDA</t>
  </si>
  <si>
    <t>AV GENERAL JOAO VARELA</t>
  </si>
  <si>
    <t>CEARA-MIRIM</t>
  </si>
  <si>
    <t>84994250254</t>
  </si>
  <si>
    <t>jailsonfrancisco@hotmail.com</t>
  </si>
  <si>
    <t>JAIME CORREIA ARAUJO</t>
  </si>
  <si>
    <t>67 3541 1994</t>
  </si>
  <si>
    <t>67984078687</t>
  </si>
  <si>
    <t>prudecalcado@gmail.com</t>
  </si>
  <si>
    <t>JAIME LUIZ KLEIN &amp; CIA LTDA</t>
  </si>
  <si>
    <t>RUA CEL. JORGE FRANTZ, 459</t>
  </si>
  <si>
    <t>CERRO LARGO</t>
  </si>
  <si>
    <t>97900000</t>
  </si>
  <si>
    <t>55 3359 1608</t>
  </si>
  <si>
    <t>55999617032</t>
  </si>
  <si>
    <t>pingocenter@yahoo.com.br</t>
  </si>
  <si>
    <t>JAIME SASTRE MARTINS</t>
  </si>
  <si>
    <t>3535513546</t>
  </si>
  <si>
    <t>pejovemjr@hotmail.com</t>
  </si>
  <si>
    <t>JAIR BELTRAMINI &amp; CIA LTDA</t>
  </si>
  <si>
    <t>14015040</t>
  </si>
  <si>
    <t>16 3625-2319</t>
  </si>
  <si>
    <t>16993060266</t>
  </si>
  <si>
    <t>jg-calcados@hotmail.com</t>
  </si>
  <si>
    <t>JAIR JOSE BOTTON SCOLARI ME</t>
  </si>
  <si>
    <t>RUA 20 DE MARCO</t>
  </si>
  <si>
    <t>Boa Vista das Missões</t>
  </si>
  <si>
    <t>98335000</t>
  </si>
  <si>
    <t>55996925118</t>
  </si>
  <si>
    <t>55996925158</t>
  </si>
  <si>
    <t>jajabvm@gmail.com</t>
  </si>
  <si>
    <t>JAIR LUIS TAVARES</t>
  </si>
  <si>
    <t>RUA  COMENDADOR ANTONIO ALVES</t>
  </si>
  <si>
    <t>JAIR TECIDOS LTDA EPP</t>
  </si>
  <si>
    <t>AVENIDA  HERMOGENES COELHO</t>
  </si>
  <si>
    <t>2208</t>
  </si>
  <si>
    <t>64 3601-1241</t>
  </si>
  <si>
    <t>64999164671</t>
  </si>
  <si>
    <t>LALBINO1679@GMAIL.COM</t>
  </si>
  <si>
    <t>JAIRENE SILVA SOUSA EIRELI</t>
  </si>
  <si>
    <t>RUA ANFRISIO LOBAO</t>
  </si>
  <si>
    <t>8694340929</t>
  </si>
  <si>
    <t>86994340929</t>
  </si>
  <si>
    <t>jaireneborges@gmail.com</t>
  </si>
  <si>
    <t>JAIRLE DE SOUSA BARROS DE MIRANDA 03496934204</t>
  </si>
  <si>
    <t>RUA ANA CLEIDE</t>
  </si>
  <si>
    <t>NOVA ESPERANCA DO PIRIA</t>
  </si>
  <si>
    <t>91 98428 3530</t>
  </si>
  <si>
    <t>91986044862</t>
  </si>
  <si>
    <t>reginadosanjosfonseca@gmail.com</t>
  </si>
  <si>
    <t>JAIRO MORENO</t>
  </si>
  <si>
    <t>AV. DR. JOAO PESSOA, 326</t>
  </si>
  <si>
    <t>QUATIGUA</t>
  </si>
  <si>
    <t>86450000</t>
  </si>
  <si>
    <t>43 3564-1396</t>
  </si>
  <si>
    <t>43999293388</t>
  </si>
  <si>
    <t>jairo@ldoisirmaos.com.br</t>
  </si>
  <si>
    <t>JAIRO SOARES DARIO</t>
  </si>
  <si>
    <t>ALAMEDA MARSELHA</t>
  </si>
  <si>
    <t>RECANTO PHRYNEA</t>
  </si>
  <si>
    <t>6437040</t>
  </si>
  <si>
    <t>1142015640</t>
  </si>
  <si>
    <t>11974077417</t>
  </si>
  <si>
    <t>contato-me.calcados01@gmail.com</t>
  </si>
  <si>
    <t>JAISA COM. DE CALCADOS E CONFECCOES LTDA</t>
  </si>
  <si>
    <t>RUA DA PRIMAVERA. 3309</t>
  </si>
  <si>
    <t>78550000</t>
  </si>
  <si>
    <t>6635317155</t>
  </si>
  <si>
    <t>66999951511</t>
  </si>
  <si>
    <t>FATURAMENTO.JAISA@HOTMAIL.COM</t>
  </si>
  <si>
    <t>JAKELINE DE FÁTIMA BARBOSA</t>
  </si>
  <si>
    <t>RUA TELÊMACO CARNEIRO</t>
  </si>
  <si>
    <t>ARAPOTI</t>
  </si>
  <si>
    <t>84990000</t>
  </si>
  <si>
    <t>4335573082</t>
  </si>
  <si>
    <t>4399614878</t>
  </si>
  <si>
    <t>JAK_MODAS@HOTMAIL.COM</t>
  </si>
  <si>
    <t>JAKELINE SIMONE DA SILVA</t>
  </si>
  <si>
    <t>R INACIO ARAUJO</t>
  </si>
  <si>
    <t>PAZ E AMOR</t>
  </si>
  <si>
    <t>Florânia</t>
  </si>
  <si>
    <t>59335000</t>
  </si>
  <si>
    <t>84999505038</t>
  </si>
  <si>
    <t>DINDONACALCADOS.F@GMAIL.COM</t>
  </si>
  <si>
    <t>JALAPAO TECIDOS LTDA</t>
  </si>
  <si>
    <t>AV. SETE DE SETEMBRO 744</t>
  </si>
  <si>
    <t>76801084</t>
  </si>
  <si>
    <t>6932294541</t>
  </si>
  <si>
    <t>69984733628</t>
  </si>
  <si>
    <t>jalapaotecidos@gmail.com</t>
  </si>
  <si>
    <t>JALI CALCADOS E ACESSÓRIOS LTDA ME</t>
  </si>
  <si>
    <t>AV CORONEL MOACIR JOSÉ DA SILVA</t>
  </si>
  <si>
    <t>JAIBA</t>
  </si>
  <si>
    <t>39508000</t>
  </si>
  <si>
    <t>38 38331451</t>
  </si>
  <si>
    <t>38991082065</t>
  </si>
  <si>
    <t>fikixikija@hotmal.com</t>
  </si>
  <si>
    <t>JAMALITO CONFECCOES LTDA ME</t>
  </si>
  <si>
    <t>RUA SALDANHA MARINHO 2038</t>
  </si>
  <si>
    <t>2038</t>
  </si>
  <si>
    <t>4236233686</t>
  </si>
  <si>
    <t>JAMALITOCONFECCOES@HOTMAIL.COM</t>
  </si>
  <si>
    <t>JAMES BARBOSA E CIA LTDA</t>
  </si>
  <si>
    <t>AV. INDEPENDENCIA</t>
  </si>
  <si>
    <t>JD INDEPENDENCIA</t>
  </si>
  <si>
    <t>12032000</t>
  </si>
  <si>
    <t>1236325633</t>
  </si>
  <si>
    <t xml:space="preserve"> 1236325633</t>
  </si>
  <si>
    <t>BIGO.JB@TERRA.COM.BR</t>
  </si>
  <si>
    <t>JAMES RUIS BARBOSA EPP</t>
  </si>
  <si>
    <t>12308190</t>
  </si>
  <si>
    <t>1239544740</t>
  </si>
  <si>
    <t xml:space="preserve"> 12981410527</t>
  </si>
  <si>
    <t>JAMILE CALCADOS LTDA.</t>
  </si>
  <si>
    <t>AV. FRANCA, 403</t>
  </si>
  <si>
    <t>95076000</t>
  </si>
  <si>
    <t>54 997159299</t>
  </si>
  <si>
    <t>54997159299</t>
  </si>
  <si>
    <t>contato@jamilecalcados.com.br</t>
  </si>
  <si>
    <t>JAMILE MEGIAS DA CRUZ</t>
  </si>
  <si>
    <t>RUA 34</t>
  </si>
  <si>
    <t>CANDEIAS DO JAMARI</t>
  </si>
  <si>
    <t>76860000</t>
  </si>
  <si>
    <t>6993027281</t>
  </si>
  <si>
    <t xml:space="preserve"> 69993027281</t>
  </si>
  <si>
    <t>JAMILE_MEGIAS@HOTMAIL.COM</t>
  </si>
  <si>
    <t>JANAINA BALIEIRO DA COSTA COMERCIO</t>
  </si>
  <si>
    <t>441</t>
  </si>
  <si>
    <t>PORTEL</t>
  </si>
  <si>
    <t>68480000</t>
  </si>
  <si>
    <t>91993604712</t>
  </si>
  <si>
    <t>JAIR14508@GMAIL.COM</t>
  </si>
  <si>
    <t>JANAINA GNOATTO NORONHA</t>
  </si>
  <si>
    <t>Rodeio Bonito</t>
  </si>
  <si>
    <t>98360000</t>
  </si>
  <si>
    <t>55984248788</t>
  </si>
  <si>
    <t>calcadosnoronha@gmail.com</t>
  </si>
  <si>
    <t>JANAINA KEILLY DINIZ MELO</t>
  </si>
  <si>
    <t>PRACA JUNIOR VERISSIMO</t>
  </si>
  <si>
    <t>Triunfo</t>
  </si>
  <si>
    <t>56870000</t>
  </si>
  <si>
    <t>87999296012</t>
  </si>
  <si>
    <t>BELISSIMA_TRIUNFO@HOTMAIL.COM</t>
  </si>
  <si>
    <t>JANALU CALCADOS LTDA.</t>
  </si>
  <si>
    <t>RUA JOAO ALBERTO KNUST, 31 LJ. B</t>
  </si>
  <si>
    <t>28635460</t>
  </si>
  <si>
    <t>2225205819</t>
  </si>
  <si>
    <t xml:space="preserve"> 2225205819</t>
  </si>
  <si>
    <t>JANALUCALCADOS@IG.COM.BR</t>
  </si>
  <si>
    <t>JANDARAY RODRIGUES DA SILVA</t>
  </si>
  <si>
    <t>PRACA CASTRO ALVES</t>
  </si>
  <si>
    <t>Governador Mangabeira</t>
  </si>
  <si>
    <t>44350000</t>
  </si>
  <si>
    <t>75983268170</t>
  </si>
  <si>
    <t>JANDINHAA@HOTMAIL.COM</t>
  </si>
  <si>
    <t>JANDYRA RAMOS BATISTA E CIA LTDA</t>
  </si>
  <si>
    <t>ESTRADA DO CASCALHO 581</t>
  </si>
  <si>
    <t>BOICUCANGA</t>
  </si>
  <si>
    <t>11618342</t>
  </si>
  <si>
    <t>1238652222</t>
  </si>
  <si>
    <t>12992431151</t>
  </si>
  <si>
    <t>MAGAZINEESTRELA@UOL.COM.BR</t>
  </si>
  <si>
    <t>JANE COMERCIO DE ROUPAS E ACESSORIOS LTDA</t>
  </si>
  <si>
    <t>RUA DOS CRAVOS</t>
  </si>
  <si>
    <t>57 QD 073</t>
  </si>
  <si>
    <t>FEU ROSA</t>
  </si>
  <si>
    <t>29172105</t>
  </si>
  <si>
    <t>JANE CRISTINA PEREIRA PIMENTA 29726569893</t>
  </si>
  <si>
    <t>RUA CEL ANDRE VILELA</t>
  </si>
  <si>
    <t>PEDREGULHO</t>
  </si>
  <si>
    <t>14470000</t>
  </si>
  <si>
    <t>16992420154</t>
  </si>
  <si>
    <t>JANEPEREIRALIVE@GMAIL.COM</t>
  </si>
  <si>
    <t>JANEIT BITAR ME</t>
  </si>
  <si>
    <t>AV INTENDENTE NORBERTO LIMA 531</t>
  </si>
  <si>
    <t>9443421172</t>
  </si>
  <si>
    <t xml:space="preserve"> 94991443953</t>
  </si>
  <si>
    <t>JRCALCADOS-CONCEICAO@HOTMAIL.COM</t>
  </si>
  <si>
    <t>JANEJU COM DE CALCADOS LTDA</t>
  </si>
  <si>
    <t>AV PRES VARGAS</t>
  </si>
  <si>
    <t>1666</t>
  </si>
  <si>
    <t>93250000</t>
  </si>
  <si>
    <t>51981469206</t>
  </si>
  <si>
    <t>JANEJUSAPATOS@GMAIL.COM</t>
  </si>
  <si>
    <t>JANETE DA SILVA ME</t>
  </si>
  <si>
    <t>RODOVIA: SC 438 - DANIEL BRUNNING, 1814</t>
  </si>
  <si>
    <t>1814</t>
  </si>
  <si>
    <t>RIO BONITO</t>
  </si>
  <si>
    <t>48 3658 6258</t>
  </si>
  <si>
    <t>48996366452</t>
  </si>
  <si>
    <t>visual.calcado@gmail.com</t>
  </si>
  <si>
    <t xml:space="preserve">RUA JOAO BARBOSA DA SILVA </t>
  </si>
  <si>
    <t>QUEIMADAS</t>
  </si>
  <si>
    <t>58475000</t>
  </si>
  <si>
    <t>83 98851563</t>
  </si>
  <si>
    <t>83998851563</t>
  </si>
  <si>
    <t>jane.calsados@gmail.com</t>
  </si>
  <si>
    <t>JANETE DE F.SCHIAVINI ME</t>
  </si>
  <si>
    <t>RUA MANOEL LOPES DE OLIVEIRA. 2616</t>
  </si>
  <si>
    <t>42988039223</t>
  </si>
  <si>
    <t xml:space="preserve"> 42988039223</t>
  </si>
  <si>
    <t>CALCEVESTCANDOI@HOTMAIL.COM</t>
  </si>
  <si>
    <t>JANETE FERREIRA DE SOUZA</t>
  </si>
  <si>
    <t>AV. VICTOR HUGO KUNZ</t>
  </si>
  <si>
    <t>3049</t>
  </si>
  <si>
    <t>HAMBURGO VELHO</t>
  </si>
  <si>
    <t>93537490</t>
  </si>
  <si>
    <t>51995418150</t>
  </si>
  <si>
    <t>layndcalcados@gmail.com</t>
  </si>
  <si>
    <t>JANETE MARIA COROTTO SCHAFER</t>
  </si>
  <si>
    <t xml:space="preserve">AV. DUQUE DE CAXIAS </t>
  </si>
  <si>
    <t>SALVADOR DO SUL</t>
  </si>
  <si>
    <t>95750000</t>
  </si>
  <si>
    <t>51 3638 1074</t>
  </si>
  <si>
    <t>51998323154</t>
  </si>
  <si>
    <t>janetejmcalcados@gmail.com</t>
  </si>
  <si>
    <t>JANETE PINHEIRO</t>
  </si>
  <si>
    <t>RUA PRESIDENTE JUSCELINO KUBITSCHEK</t>
  </si>
  <si>
    <t>ALTO PARNAIBA</t>
  </si>
  <si>
    <t>65810000</t>
  </si>
  <si>
    <t>935697049</t>
  </si>
  <si>
    <t>9988122027</t>
  </si>
  <si>
    <t>janetepellin@hotmal.com</t>
  </si>
  <si>
    <t>JANIA MARIA DINIZ ME</t>
  </si>
  <si>
    <t>PRAÇA JUNIOR VERÍSSIMO</t>
  </si>
  <si>
    <t>TRIUNFO</t>
  </si>
  <si>
    <t>8738461359</t>
  </si>
  <si>
    <t>87996200102</t>
  </si>
  <si>
    <t>JANIAMARIADINIZ@HOTMAIL.COM</t>
  </si>
  <si>
    <t>JANINE PRANDO DUARTE</t>
  </si>
  <si>
    <t>RUA LUIZ ALEGRETTI</t>
  </si>
  <si>
    <t>VIADUTOS</t>
  </si>
  <si>
    <t>99820000</t>
  </si>
  <si>
    <t>433951056</t>
  </si>
  <si>
    <t>54996369772</t>
  </si>
  <si>
    <t>elisa.p_@hotmail.com</t>
  </si>
  <si>
    <t>JANNE TEXEIRA RODRIGUES ME</t>
  </si>
  <si>
    <t>R RAUL BACELAR FARMACEUTICO</t>
  </si>
  <si>
    <t>VALE QUEM TEM</t>
  </si>
  <si>
    <t>64057425</t>
  </si>
  <si>
    <t>8632313035</t>
  </si>
  <si>
    <t>(86)98835-5246</t>
  </si>
  <si>
    <t>janne.rodrigues@hotmail.com</t>
  </si>
  <si>
    <t>JANNETE MARIA TEIXEIRA VARAO FREITAS</t>
  </si>
  <si>
    <t>AVE NECO TEIXEIRA</t>
  </si>
  <si>
    <t>589</t>
  </si>
  <si>
    <t>Água Branca</t>
  </si>
  <si>
    <t>64460000</t>
  </si>
  <si>
    <t>8699735899</t>
  </si>
  <si>
    <t>86999735899</t>
  </si>
  <si>
    <t>janetemaria01@hotmail.com</t>
  </si>
  <si>
    <t>JANNETE MARIA TEXEIRA VARAO-ME</t>
  </si>
  <si>
    <t>AV MARECHAL JUAREZ TAVORA 18QD35</t>
  </si>
  <si>
    <t>PARQUE PIAUÍ</t>
  </si>
  <si>
    <t>86 997358999</t>
  </si>
  <si>
    <t>(86)99973-5899</t>
  </si>
  <si>
    <t>jannetemaria01@hotmail.com</t>
  </si>
  <si>
    <t>JAPPONI COM DE CALCADOS E AC. LTDA</t>
  </si>
  <si>
    <t>RUA BARONESA LJ H</t>
  </si>
  <si>
    <t>PRADA SECA</t>
  </si>
  <si>
    <t>21321000</t>
  </si>
  <si>
    <t>JAQUELINE PCP DA SILVA - ME</t>
  </si>
  <si>
    <t>AV. JOSE AFONSO DOS SANTOS,191</t>
  </si>
  <si>
    <t>JD SANTO AMARO</t>
  </si>
  <si>
    <t>86180000</t>
  </si>
  <si>
    <t>4331542200</t>
  </si>
  <si>
    <t>43999032228</t>
  </si>
  <si>
    <t>JAQCAMPI@YAHOO.COM.BR</t>
  </si>
  <si>
    <t>JARDENYA COM DE CALCADOS EIRELLI</t>
  </si>
  <si>
    <t>AV ENG ROBERTO FREIRE, LJ 28A - SHOP CIDADE JARDIM</t>
  </si>
  <si>
    <t>CAPIM MACIO</t>
  </si>
  <si>
    <t>59080900</t>
  </si>
  <si>
    <t>8420300206</t>
  </si>
  <si>
    <t>84991578706</t>
  </si>
  <si>
    <t>JARDENYAMAY@HOTMAIL.COM</t>
  </si>
  <si>
    <t>JARI MAGAZINE LTDA</t>
  </si>
  <si>
    <t>PROGRESSO</t>
  </si>
  <si>
    <t>AGRESTE</t>
  </si>
  <si>
    <t>Laranjal do Jari</t>
  </si>
  <si>
    <t>68920000</t>
  </si>
  <si>
    <t>96991763369</t>
  </si>
  <si>
    <t>latim.magazine@hotmail.com</t>
  </si>
  <si>
    <t>JASER ABOU ALYA</t>
  </si>
  <si>
    <t>AV SAO PAULO 1280</t>
  </si>
  <si>
    <t>44 3441 1722</t>
  </si>
  <si>
    <t>ariza_shihadeh@hotmail.com</t>
  </si>
  <si>
    <t>JASPE SPORTS E MAGAZINE LTDA</t>
  </si>
  <si>
    <t>AVENIDA JOAO ATILES DA SILVA</t>
  </si>
  <si>
    <t>9191177191</t>
  </si>
  <si>
    <t>91985885536</t>
  </si>
  <si>
    <t>jaspe_progresso@outlook.com</t>
  </si>
  <si>
    <t>JBM COMERCIO DE ARTIGOS ESPORTIVOS LTDA ME</t>
  </si>
  <si>
    <t>RUA ROMEU MARTINS</t>
  </si>
  <si>
    <t>62700970</t>
  </si>
  <si>
    <t>JC CALCADOS LTDA</t>
  </si>
  <si>
    <t>AV:JUSCELINO KUBSTHEK,441</t>
  </si>
  <si>
    <t>PIMENTA</t>
  </si>
  <si>
    <t>35585000</t>
  </si>
  <si>
    <t>3733141611</t>
  </si>
  <si>
    <t>37984040884</t>
  </si>
  <si>
    <t xml:space="preserve">  ISRAELJCPTA@GMAIL.COM</t>
  </si>
  <si>
    <t>JC DANTAS SILVA ME</t>
  </si>
  <si>
    <t>PRACA DA AMIZADE</t>
  </si>
  <si>
    <t>PERITORO</t>
  </si>
  <si>
    <t>65418000</t>
  </si>
  <si>
    <t>(99)98170-0027</t>
  </si>
  <si>
    <t>99982061608</t>
  </si>
  <si>
    <t>talentuscoroata@hotmail.com</t>
  </si>
  <si>
    <t>JC LOURENCO CONFECCOE ME</t>
  </si>
  <si>
    <t>AV TUPANSI</t>
  </si>
  <si>
    <t>3256</t>
  </si>
  <si>
    <t>4435283358</t>
  </si>
  <si>
    <t xml:space="preserve"> 44991616329</t>
  </si>
  <si>
    <t>RELUZCONFECCOES@HOTMAIL.COM</t>
  </si>
  <si>
    <t>JD COMERCIO DE BAURU LTDA</t>
  </si>
  <si>
    <t>4-53</t>
  </si>
  <si>
    <t>1430106161</t>
  </si>
  <si>
    <t>JDMM COMERCIO DE CALCADOS LTDA</t>
  </si>
  <si>
    <t>RUA GENERAL MARCONDES SALGADO</t>
  </si>
  <si>
    <t>11-39</t>
  </si>
  <si>
    <t>CHACARA DAS FLORES</t>
  </si>
  <si>
    <t>17013113</t>
  </si>
  <si>
    <t>16997511509</t>
  </si>
  <si>
    <t>territoriodochinelo@gmail.com</t>
  </si>
  <si>
    <t>JEAN CARLOS CHAVES GONCALVES</t>
  </si>
  <si>
    <t>RUA DOUTOR MANOEL ESTEVES</t>
  </si>
  <si>
    <t>39800090</t>
  </si>
  <si>
    <t>33 98897 1378</t>
  </si>
  <si>
    <t>33 8897-1378</t>
  </si>
  <si>
    <t>cantinhobabyto@gmail.com</t>
  </si>
  <si>
    <t>JEANE GOMES DA SILVA E CIA LTDA</t>
  </si>
  <si>
    <t>9935384610</t>
  </si>
  <si>
    <t>99988271682</t>
  </si>
  <si>
    <t>LORENNA_MODAS@HOTMAIL.COM</t>
  </si>
  <si>
    <t>JEANNE CALCADOS LTDA</t>
  </si>
  <si>
    <t>RUA 15 DE DEZEMBRO. NR.08. LJ.01</t>
  </si>
  <si>
    <t>75024070</t>
  </si>
  <si>
    <t>62 3099-2036</t>
  </si>
  <si>
    <t>JEANNE TEXEIRA VARAO ME</t>
  </si>
  <si>
    <t>RUA ROGERIO JOSE DE CARVALHO</t>
  </si>
  <si>
    <t xml:space="preserve"> 86999735899</t>
  </si>
  <si>
    <t>LOJAPASSOAPASSO@HOTMAIL.COM</t>
  </si>
  <si>
    <t>JECZ MIONSKI &amp; CIA LTDA.</t>
  </si>
  <si>
    <t>RUA JOSE AFONSO VIEIRA LOPES</t>
  </si>
  <si>
    <t>04234571229</t>
  </si>
  <si>
    <t>LOJAHELLEN@YAHOO.COM.BR</t>
  </si>
  <si>
    <t>JEDEAO RIBEIRO DA SILVA ME</t>
  </si>
  <si>
    <t>RUA SALVADOR XAVIER DE MACEDO</t>
  </si>
  <si>
    <t>S\N</t>
  </si>
  <si>
    <t>ANISIO DE ABREU</t>
  </si>
  <si>
    <t>64780000</t>
  </si>
  <si>
    <t>89 3588 1181</t>
  </si>
  <si>
    <t>FATILU@BOL.COM.BR</t>
  </si>
  <si>
    <t>JEFERSON PAZ</t>
  </si>
  <si>
    <t>1939</t>
  </si>
  <si>
    <t>66984246606</t>
  </si>
  <si>
    <t>lojaliderjuruena@bol.com.br</t>
  </si>
  <si>
    <t>JELLUS MAGAZINE LTDA</t>
  </si>
  <si>
    <t>RUA 31 DE MARCO S/N</t>
  </si>
  <si>
    <t>79 3337-1212</t>
  </si>
  <si>
    <t>jellusmagazine@yahoo.com.br</t>
  </si>
  <si>
    <t>JEN CALCADOS LTDA</t>
  </si>
  <si>
    <t>RIACHO DO SANGUE</t>
  </si>
  <si>
    <t>00358</t>
  </si>
  <si>
    <t>Jaguaretama</t>
  </si>
  <si>
    <t>63480000</t>
  </si>
  <si>
    <t>LOJAJEN2@GMAIL.COM</t>
  </si>
  <si>
    <t>JEN CALCADOS LTDA - ME</t>
  </si>
  <si>
    <t>R FRANCISCO MONTEIRO MAIA</t>
  </si>
  <si>
    <t>MORADA NOVA</t>
  </si>
  <si>
    <t>62940000</t>
  </si>
  <si>
    <t>8834222261</t>
  </si>
  <si>
    <t>JEQUIE COMERCIO DE CALCADOS E CONFECCOES LTDA</t>
  </si>
  <si>
    <t>AV. ALVES PEREIRA, 36</t>
  </si>
  <si>
    <t>7335253113</t>
  </si>
  <si>
    <t>nfe40@realcalcados.com</t>
  </si>
  <si>
    <t>JESSICA DE A SANTOS</t>
  </si>
  <si>
    <t>PRACA DUQUE BACELAR N067</t>
  </si>
  <si>
    <t>9834733153</t>
  </si>
  <si>
    <t>98981618163</t>
  </si>
  <si>
    <t>LOJINHAJESSICA@HOTMAIL.COM</t>
  </si>
  <si>
    <t>JESSICA DE OLIVEIRA PEREIRA-ME</t>
  </si>
  <si>
    <t>RUA PASQUALE GALUPI</t>
  </si>
  <si>
    <t>1415</t>
  </si>
  <si>
    <t>5660000</t>
  </si>
  <si>
    <t>11 5523 4583</t>
  </si>
  <si>
    <t>11998918950</t>
  </si>
  <si>
    <t>lojaschorao@gmail.com</t>
  </si>
  <si>
    <t>JESSICA DECARLI RITTA PEREIRA</t>
  </si>
  <si>
    <t>RUA LIDIO BATISTA SOARES</t>
  </si>
  <si>
    <t>94935410</t>
  </si>
  <si>
    <t>51994438908</t>
  </si>
  <si>
    <t>51991027823</t>
  </si>
  <si>
    <t>je_ritta@hotmail.com</t>
  </si>
  <si>
    <t>JESSICA E EMILIO CALCADOS LTDA</t>
  </si>
  <si>
    <t>MACAPARANA</t>
  </si>
  <si>
    <t>55865000</t>
  </si>
  <si>
    <t>8196011466</t>
  </si>
  <si>
    <t>jessicaks-elayne@hotmail.com</t>
  </si>
  <si>
    <t>JESSICA RAFAELA DA SILVA</t>
  </si>
  <si>
    <t>RUA JOAQUIM ISIDORO DE SOUZA</t>
  </si>
  <si>
    <t>DINIZ 2</t>
  </si>
  <si>
    <t>Barbacena</t>
  </si>
  <si>
    <t>36202180</t>
  </si>
  <si>
    <t>32991005063</t>
  </si>
  <si>
    <t>jrs-1992@outlook.com</t>
  </si>
  <si>
    <t>JESULINO ANTONIO DOS SANTOS</t>
  </si>
  <si>
    <t>RUA RIO PARDO</t>
  </si>
  <si>
    <t>(38) 3841-2622</t>
  </si>
  <si>
    <t>3838412622</t>
  </si>
  <si>
    <t>mundodacriancasal@hotmail.com</t>
  </si>
  <si>
    <t>JFC CALCADOS E ACESSÓRIOS LTDA- ME</t>
  </si>
  <si>
    <t>4232251230</t>
  </si>
  <si>
    <t xml:space="preserve"> 4232251230</t>
  </si>
  <si>
    <t>MARIAMARIAMIXPG@GMAIL.COM</t>
  </si>
  <si>
    <t>JFE COMERCIO DE CALCADOS SPORTS LTDA</t>
  </si>
  <si>
    <t>CNB 3 LOTE 08 LOJA: 4;</t>
  </si>
  <si>
    <t>72115035</t>
  </si>
  <si>
    <t>6181906643</t>
  </si>
  <si>
    <t>PEGABEMCALCADOS2@GMAIL.COM</t>
  </si>
  <si>
    <t>JG CALCADOS LTDA</t>
  </si>
  <si>
    <t>781</t>
  </si>
  <si>
    <t>PASSAGEM FRANCA</t>
  </si>
  <si>
    <t>65680000</t>
  </si>
  <si>
    <t>9998403843</t>
  </si>
  <si>
    <t>99984403843</t>
  </si>
  <si>
    <t>M.LUISASOARES@GMAIL.COM</t>
  </si>
  <si>
    <t>JGV CALCADOS LTDA</t>
  </si>
  <si>
    <t>RUA DR. FRANCISCO JOSE FERNANDES</t>
  </si>
  <si>
    <t>119 A</t>
  </si>
  <si>
    <t>7734517077</t>
  </si>
  <si>
    <t xml:space="preserve"> 7734517077</t>
  </si>
  <si>
    <t>PRINCESACALCADOS@YAHOO.COM</t>
  </si>
  <si>
    <t>JHESSICA GARCIA FONSECA 10993994679</t>
  </si>
  <si>
    <t>R MIGUEL JOSE MIZIARA</t>
  </si>
  <si>
    <t>VILA CHICA</t>
  </si>
  <si>
    <t>Fronteira</t>
  </si>
  <si>
    <t>34991979593</t>
  </si>
  <si>
    <t>34919795939</t>
  </si>
  <si>
    <t>JHESSICAMUNDOKIDS@GMAIL.COM</t>
  </si>
  <si>
    <t>JHS JANUZELLI LTDA</t>
  </si>
  <si>
    <t>AV.JOSE PAULINO</t>
  </si>
  <si>
    <t>13140320</t>
  </si>
  <si>
    <t>19 3874 3268</t>
  </si>
  <si>
    <t>jh.januzelli@uol.com.br</t>
  </si>
  <si>
    <t>JHUAN FREITAS VIANA CALCADOS</t>
  </si>
  <si>
    <t>513</t>
  </si>
  <si>
    <t>CIDADE SÃO JORGE</t>
  </si>
  <si>
    <t>9111520</t>
  </si>
  <si>
    <t>1144582627</t>
  </si>
  <si>
    <t xml:space="preserve"> 11997482412</t>
  </si>
  <si>
    <t>WESLEYCALCADOS@HOTMAIL.COM</t>
  </si>
  <si>
    <t>JIDO COMERCIO DE CALCADOS E CONFECCOES LTDA ME</t>
  </si>
  <si>
    <t>AV CINCO DE MARCO 484</t>
  </si>
  <si>
    <t>PIRAI DO SUL</t>
  </si>
  <si>
    <t>84240000</t>
  </si>
  <si>
    <t>JILDIVAN FERREIRA LEMOS ME</t>
  </si>
  <si>
    <t>RUA DEPUTADO ROCHA PIRES</t>
  </si>
  <si>
    <t>7436510977</t>
  </si>
  <si>
    <t>74991956971</t>
  </si>
  <si>
    <t>JILDIVANCALCADOS@YAHOO.COM.BR</t>
  </si>
  <si>
    <t>JISC COMERCIO VAREJISTA DE CALCADOS</t>
  </si>
  <si>
    <t>RUA HENRIQUE MARTINS</t>
  </si>
  <si>
    <t>69010010</t>
  </si>
  <si>
    <t>92999138249</t>
  </si>
  <si>
    <t>9291245106</t>
  </si>
  <si>
    <t>NOVOPE01@OUTLOOK.COM</t>
  </si>
  <si>
    <t>JJ ACESSORIOS LTDA</t>
  </si>
  <si>
    <t>RUA AMARO MANOEL DOS SANTOS</t>
  </si>
  <si>
    <t>JARDIM NOVA REPUBLICA</t>
  </si>
  <si>
    <t>Cubatão</t>
  </si>
  <si>
    <t>11534310</t>
  </si>
  <si>
    <t>1388627238</t>
  </si>
  <si>
    <t>13997152225</t>
  </si>
  <si>
    <t>JJACESSORIOS2504@GMAIL.COM</t>
  </si>
  <si>
    <t>JJ DE MELLO CALCADOS LTDA</t>
  </si>
  <si>
    <t>3546</t>
  </si>
  <si>
    <t>44999179224</t>
  </si>
  <si>
    <t>JJ GAVIÕES CALÇADOS LTDA</t>
  </si>
  <si>
    <t>ANAGE</t>
  </si>
  <si>
    <t>45180000</t>
  </si>
  <si>
    <t>7734352727</t>
  </si>
  <si>
    <t>jjgavioes@hotmail.com</t>
  </si>
  <si>
    <t>JJD COMERCIO DE ARTIGOS ESPORTIVOS</t>
  </si>
  <si>
    <t>JOAQUIM MAGALHÃES</t>
  </si>
  <si>
    <t>8834121379</t>
  </si>
  <si>
    <t>JK CALCADOS E ACESSORIOS LTDA</t>
  </si>
  <si>
    <t>AV OTONIEL DOREA</t>
  </si>
  <si>
    <t>282A</t>
  </si>
  <si>
    <t>49500139</t>
  </si>
  <si>
    <t>79999690543</t>
  </si>
  <si>
    <t xml:space="preserve"> 79999290822</t>
  </si>
  <si>
    <t>JK-CALCADOS@HOTMAIL.COM</t>
  </si>
  <si>
    <t>JK COM DE CALCADOS LTDA ME</t>
  </si>
  <si>
    <t>AV OTAVIO ROCHA</t>
  </si>
  <si>
    <t>90020150</t>
  </si>
  <si>
    <t>5130287073</t>
  </si>
  <si>
    <t>51985456319</t>
  </si>
  <si>
    <t>DUPE.POA@HOTMAIL.COM</t>
  </si>
  <si>
    <t>JK TECIDOS LTDA</t>
  </si>
  <si>
    <t>AV RAIMUNDO VERIDIANO CARDOSO</t>
  </si>
  <si>
    <t>68456760</t>
  </si>
  <si>
    <t>(94) 3787-1510</t>
  </si>
  <si>
    <t>9481836869</t>
  </si>
  <si>
    <t>idealtucurui@gmail.com</t>
  </si>
  <si>
    <t>JKL DISTRIBUIDORA DE CALCADOS LTDA</t>
  </si>
  <si>
    <t>ADE CJ 01 LT 02 S/N</t>
  </si>
  <si>
    <t>TAGUATINGA - AGUAS CLARAS</t>
  </si>
  <si>
    <t>AGUAS CLARAS</t>
  </si>
  <si>
    <t>71985000</t>
  </si>
  <si>
    <t>6133556516</t>
  </si>
  <si>
    <t>61981433222</t>
  </si>
  <si>
    <t>JKS COMERCIO DE CALCADOS E CONFECCOES LTDA</t>
  </si>
  <si>
    <t xml:space="preserve">247 </t>
  </si>
  <si>
    <t>AMELIA RODRIGUES</t>
  </si>
  <si>
    <t>44230000</t>
  </si>
  <si>
    <t>7532422256</t>
  </si>
  <si>
    <t>GRUPOANDBEM@OUTLOOK.COM</t>
  </si>
  <si>
    <t>JKS COMERCIO E CONFECCOES LTDA ME</t>
  </si>
  <si>
    <t>RUA MINISTRO LIMA TEIXEIRA</t>
  </si>
  <si>
    <t>75 00000000</t>
  </si>
  <si>
    <t>andbem75@hotmail.com</t>
  </si>
  <si>
    <t>JL CALCADOS EIRELI - EPP</t>
  </si>
  <si>
    <t>AV CEL CARNEIRO JUNIOR</t>
  </si>
  <si>
    <t>JL COMERCIO DE CALCADOS LTDA</t>
  </si>
  <si>
    <t>RUASETE DE SETEMBRO</t>
  </si>
  <si>
    <t>União</t>
  </si>
  <si>
    <t>8699828771</t>
  </si>
  <si>
    <t>(64)98126-1136</t>
  </si>
  <si>
    <t>opcaocalcadosuniao1@gmail.com</t>
  </si>
  <si>
    <t>JLR CALCADOS E BOLSAS LTDA - LJ 5</t>
  </si>
  <si>
    <t>AV.DEPUTADO CANTIDIO SAMPAIO,927</t>
  </si>
  <si>
    <t>927</t>
  </si>
  <si>
    <t>VL.PENTEADO</t>
  </si>
  <si>
    <t>1138513702</t>
  </si>
  <si>
    <t>ESPERANCAJLR@GMAIL.COM</t>
  </si>
  <si>
    <t>JM BARBOSA CONFECCOES ME</t>
  </si>
  <si>
    <t>AVENIDA RODOVIARIA</t>
  </si>
  <si>
    <t>99 98409 8841</t>
  </si>
  <si>
    <t>JM SOARES VESTUARIO ME</t>
  </si>
  <si>
    <t>AV DOM AURELIANO MATOS</t>
  </si>
  <si>
    <t>2341</t>
  </si>
  <si>
    <t xml:space="preserve">LIMOEIRO DO NORTE </t>
  </si>
  <si>
    <t>62930000</t>
  </si>
  <si>
    <t>88998047936</t>
  </si>
  <si>
    <t>SPORTJMSOARES@GMAIL.COM</t>
  </si>
  <si>
    <t>JME COMERCIO E CONFECCOES DE CALCADOS, ARTIGOS ESPORTIVOS E</t>
  </si>
  <si>
    <t>AVENIDA OLIVEIRA FREIRE</t>
  </si>
  <si>
    <t>1535</t>
  </si>
  <si>
    <t>PARQUE PAULISTANO</t>
  </si>
  <si>
    <t>8080570</t>
  </si>
  <si>
    <t>1127384456</t>
  </si>
  <si>
    <t>11958660286</t>
  </si>
  <si>
    <t>JME.LOJA@OUTLOOK.COM</t>
  </si>
  <si>
    <t>JMT DA SILVA BARBOSA COMERCIO DE CALCADOS LTDA</t>
  </si>
  <si>
    <t>AV NEVALDO ROCHA. 3775</t>
  </si>
  <si>
    <t>3775</t>
  </si>
  <si>
    <t>TIROL</t>
  </si>
  <si>
    <t>Natal</t>
  </si>
  <si>
    <t>59015900</t>
  </si>
  <si>
    <t>84996393285</t>
  </si>
  <si>
    <t>marekidsmidway@gmail.com</t>
  </si>
  <si>
    <t>JN CALCADOS E CONF. LTDA</t>
  </si>
  <si>
    <t>AV: RUI BARBOSA 500</t>
  </si>
  <si>
    <t>3438315333</t>
  </si>
  <si>
    <t>RABELLOCALCADOS_PTC@HOTMAI.COM</t>
  </si>
  <si>
    <t>JO SILVA CALCADOS</t>
  </si>
  <si>
    <t>PRACA BENJAMIN COSTA</t>
  </si>
  <si>
    <t>(75) 3625-3887</t>
  </si>
  <si>
    <t>JOAB DE OLIVEIRA SOUZA CALCADOS</t>
  </si>
  <si>
    <t>PRACA DO MERCADO CENTRAL, BOX 23</t>
  </si>
  <si>
    <t>09 9644-0549</t>
  </si>
  <si>
    <t>jssousacalcados@bol.com.br</t>
  </si>
  <si>
    <t>JOABE CALCADOS E CONFECCOES LTDA</t>
  </si>
  <si>
    <t>AV FRANCISCO TEOTONIO DE CASTRO</t>
  </si>
  <si>
    <t>3733517591</t>
  </si>
  <si>
    <t>joabe@mattoscalcados.com.br</t>
  </si>
  <si>
    <t>JOAL MODAS LTDA</t>
  </si>
  <si>
    <t>AV. DUQUE DE CAXIAS, 644</t>
  </si>
  <si>
    <t>644</t>
  </si>
  <si>
    <t>45820970</t>
  </si>
  <si>
    <t>7332816733</t>
  </si>
  <si>
    <t>7399123300</t>
  </si>
  <si>
    <t>MINASCALCADOSEUNAPOLIS@HOTMAIL.COM</t>
  </si>
  <si>
    <t>JOANA ARAUJO DE PAULA</t>
  </si>
  <si>
    <t>PRACA NARCISIO VASCONCELOS</t>
  </si>
  <si>
    <t>8232831273</t>
  </si>
  <si>
    <t>JOANA_DEPAULA@HOTMAIL.COM</t>
  </si>
  <si>
    <t>JOANA CANDIDO EVANGELISTA VARIEDADES ME</t>
  </si>
  <si>
    <t>RUA FRANCISCO BEZERRA LOJA B</t>
  </si>
  <si>
    <t>88981134621</t>
  </si>
  <si>
    <t xml:space="preserve"> 88981134621</t>
  </si>
  <si>
    <t>BRUNAGUARACIABA@HOTMAIL.COM</t>
  </si>
  <si>
    <t>JOANA DARC DE O CAIXETA ME</t>
  </si>
  <si>
    <t>RUA VEREADOR AMELIO RIBEIRO</t>
  </si>
  <si>
    <t>CAMPINAPOLIS</t>
  </si>
  <si>
    <t>78630000</t>
  </si>
  <si>
    <t>66981277240</t>
  </si>
  <si>
    <t>LINDOMARCAIXETA25@HOTMAIL.COM</t>
  </si>
  <si>
    <t>JOANA DARC RODRIGUES FERNANDES ME</t>
  </si>
  <si>
    <t>RUA MANOEL ALVES CARVALHO</t>
  </si>
  <si>
    <t>TERRA NOVA</t>
  </si>
  <si>
    <t>56190000</t>
  </si>
  <si>
    <t>8799278938</t>
  </si>
  <si>
    <t xml:space="preserve"> 8799878190</t>
  </si>
  <si>
    <t>JOANA D’ARC RODRIGUES FERNANDES</t>
  </si>
  <si>
    <t>RUA ZEFERINO NUNES BARROS</t>
  </si>
  <si>
    <t>JOAO ATADEU MADUREIRA</t>
  </si>
  <si>
    <t>PRACA LIBERDADE</t>
  </si>
  <si>
    <t>38 3841 4203 FINAN.</t>
  </si>
  <si>
    <t>38991505534</t>
  </si>
  <si>
    <t>ciadasmarcassalinas@hotmail.com</t>
  </si>
  <si>
    <t>JOAO B FERREIRA</t>
  </si>
  <si>
    <t>R MONSENHOR FRANCISCO DE ASSIS NEVES</t>
  </si>
  <si>
    <t>55150190</t>
  </si>
  <si>
    <t>8137267023</t>
  </si>
  <si>
    <t>81996726352</t>
  </si>
  <si>
    <t>JJJBFERREIRA@HOTMAIL.COM</t>
  </si>
  <si>
    <t>JOAO B. DE LIMA</t>
  </si>
  <si>
    <t>Paulo Jacinto</t>
  </si>
  <si>
    <t>57740000</t>
  </si>
  <si>
    <t>8299533804</t>
  </si>
  <si>
    <t>JOAO BATISTA NASCIMENTO DE ALMADA EIRELI</t>
  </si>
  <si>
    <t>RUA ESTRADA UM</t>
  </si>
  <si>
    <t>BELTERRA</t>
  </si>
  <si>
    <t>68143000</t>
  </si>
  <si>
    <t>93991772880</t>
  </si>
  <si>
    <t>EUNICE.ALCANTARA00@GMAIL.COM</t>
  </si>
  <si>
    <t>JOAO BATISTA ROCHA SAO CARLOS</t>
  </si>
  <si>
    <t>AVENIDA SALLUM, 1093</t>
  </si>
  <si>
    <t>1093</t>
  </si>
  <si>
    <t>VL PRADO</t>
  </si>
  <si>
    <t>13574040</t>
  </si>
  <si>
    <t>16997528091</t>
  </si>
  <si>
    <t>FELIPECALCADOS@TERRA.COM.BR</t>
  </si>
  <si>
    <t>JOAO CARLOS SCOPARO ME</t>
  </si>
  <si>
    <t>RUA JOSE DE CAMPOS 65/67</t>
  </si>
  <si>
    <t>13840000</t>
  </si>
  <si>
    <t>19 3891-6729</t>
  </si>
  <si>
    <t>19 99667-4485</t>
  </si>
  <si>
    <t>jc.scoparo@hotmail.com</t>
  </si>
  <si>
    <t>JOAO DEODATO DE A. FILHO ME</t>
  </si>
  <si>
    <t>TRAVESSA DO MERCADO</t>
  </si>
  <si>
    <t>68999445016</t>
  </si>
  <si>
    <t xml:space="preserve"> 68999445016</t>
  </si>
  <si>
    <t>JANDRADECZU@HOTMAIL.COM</t>
  </si>
  <si>
    <t>JOAO ERIC ROCHA GOMES</t>
  </si>
  <si>
    <t>AV BARÃO DE CASTELO BRANCO</t>
  </si>
  <si>
    <t>BAIRRO MONTE CASTELO</t>
  </si>
  <si>
    <t>64016850</t>
  </si>
  <si>
    <t>8699183396</t>
  </si>
  <si>
    <t>86999183396</t>
  </si>
  <si>
    <t>JOAOERIC12@HOTMAIL.COM</t>
  </si>
  <si>
    <t>JOAO FARIAS DE PAULA OLIVEIRA</t>
  </si>
  <si>
    <t>R. MANUEL AUGUSTO, 84</t>
  </si>
  <si>
    <t>55730000</t>
  </si>
  <si>
    <t>81 3638 1536</t>
  </si>
  <si>
    <t>joanacalcados@hotmail.com</t>
  </si>
  <si>
    <t>JOAO FILLIPE FERREIRA DE ALMEIDA</t>
  </si>
  <si>
    <t>RUA ALVORADA</t>
  </si>
  <si>
    <t>ASTECA (SÃO BENEDITO)</t>
  </si>
  <si>
    <t>Santa Luzia</t>
  </si>
  <si>
    <t>33105510</t>
  </si>
  <si>
    <t>31985837173</t>
  </si>
  <si>
    <t>CALCADOSINFANTISKIPEZINHO@GMAIL.COM</t>
  </si>
  <si>
    <t>JOAO HENRIQUE DEMARTINI</t>
  </si>
  <si>
    <t>AVENIDA DA PATRIA 591</t>
  </si>
  <si>
    <t>CAIBI</t>
  </si>
  <si>
    <t>89888000</t>
  </si>
  <si>
    <t>4936480053</t>
  </si>
  <si>
    <t>49991050344</t>
  </si>
  <si>
    <t>DEMARTINI.ESPORTES@YAHOO.COM.BR</t>
  </si>
  <si>
    <t>JOAO HENRIQUE GONCALVES CALCADOS- LJ 04</t>
  </si>
  <si>
    <t>7010003</t>
  </si>
  <si>
    <t>11 2409 6745</t>
  </si>
  <si>
    <t>11975959394</t>
  </si>
  <si>
    <t>tigraocompras@uol.com.br</t>
  </si>
  <si>
    <t>JOAO HOEPERS</t>
  </si>
  <si>
    <t>AV. JUCELINO KUBITSCHEK, 421</t>
  </si>
  <si>
    <t>NOBRES</t>
  </si>
  <si>
    <t>78460000</t>
  </si>
  <si>
    <t>6533761234</t>
  </si>
  <si>
    <t>65999913177</t>
  </si>
  <si>
    <t>LOJAJR@HOTMAIL.COM</t>
  </si>
  <si>
    <t>JOAO IZOLAN E CIA LTDA</t>
  </si>
  <si>
    <t>RUA GENERAL NETTO. 68</t>
  </si>
  <si>
    <t>97541250</t>
  </si>
  <si>
    <t>5534221858</t>
  </si>
  <si>
    <t>55999220088</t>
  </si>
  <si>
    <t>lojasizolan@terra.com.br</t>
  </si>
  <si>
    <t>JOAO JORDAO VOTUPORANGA</t>
  </si>
  <si>
    <t>RUA LEONARDO COMMAR</t>
  </si>
  <si>
    <t>2599</t>
  </si>
  <si>
    <t>POZZOBON</t>
  </si>
  <si>
    <t>Votuporanga</t>
  </si>
  <si>
    <t>15503023</t>
  </si>
  <si>
    <t>17996415784</t>
  </si>
  <si>
    <t>17996415782</t>
  </si>
  <si>
    <t>LOJAANDRELINE@GMAIL.COM</t>
  </si>
  <si>
    <t>JOAO LUCCA SOUZA ALVES 08491676635</t>
  </si>
  <si>
    <t>RUA FRANCISCO MONTEIRO DIAS</t>
  </si>
  <si>
    <t>404</t>
  </si>
  <si>
    <t>Guaranésia</t>
  </si>
  <si>
    <t>37810000</t>
  </si>
  <si>
    <t>35997398591</t>
  </si>
  <si>
    <t>3535561480</t>
  </si>
  <si>
    <t>ESTILOMARLENE@HOTMAIL.COM</t>
  </si>
  <si>
    <t>JOAO LUIZ DOS PASSOS-ACESSORIOS - ME</t>
  </si>
  <si>
    <t>1570</t>
  </si>
  <si>
    <t>2732863975</t>
  </si>
  <si>
    <t>27997500572</t>
  </si>
  <si>
    <t>JOAO49PASSOS@GMAIL.COM</t>
  </si>
  <si>
    <t>JOAO MACIEL LIMA NETO ME</t>
  </si>
  <si>
    <t>50050030</t>
  </si>
  <si>
    <t>(81)32229762</t>
  </si>
  <si>
    <t>81991847962</t>
  </si>
  <si>
    <t>lojao_dos_calcados@hotmail.com</t>
  </si>
  <si>
    <t>JOAO MARCOLINO COSTA TECIDOS LTDA</t>
  </si>
  <si>
    <t>RUA PREFEITO JOSE KEHRIG, 5597</t>
  </si>
  <si>
    <t>5597</t>
  </si>
  <si>
    <t>SANTO AMARO DA IMPERATRIZ</t>
  </si>
  <si>
    <t>88140000</t>
  </si>
  <si>
    <t>4832451196</t>
  </si>
  <si>
    <t>48988277276</t>
  </si>
  <si>
    <t>JOAOMARCOLINO.LOJA@GMAIL.COM</t>
  </si>
  <si>
    <t>JOAO MARIA COUTO</t>
  </si>
  <si>
    <t>RUA: 28 DE NOVEMBRO.245</t>
  </si>
  <si>
    <t>46 3536-2137</t>
  </si>
  <si>
    <t>coutopecalcados02@hotmail.com</t>
  </si>
  <si>
    <t>JOAO MARIA REZENDE</t>
  </si>
  <si>
    <t>AV ALBERTO RATIER 1845</t>
  </si>
  <si>
    <t>PARANHOS</t>
  </si>
  <si>
    <t>79925000</t>
  </si>
  <si>
    <t>(69)3903-1140</t>
  </si>
  <si>
    <t>67 9695-6337</t>
  </si>
  <si>
    <t>hondarezende@hotmail.com</t>
  </si>
  <si>
    <t>JOAO MARTINS DE SOUZA</t>
  </si>
  <si>
    <t>CEMTRO</t>
  </si>
  <si>
    <t>83996325469</t>
  </si>
  <si>
    <t xml:space="preserve"> MARINETEDEOLIVEIRAPB@GMAIL.COM</t>
  </si>
  <si>
    <t>JOAO NETO J N CALCADOS LTDA ME</t>
  </si>
  <si>
    <t>JOAO PAULO PEREIRA BARBOSA 10332408698</t>
  </si>
  <si>
    <t>R DA BAHIA</t>
  </si>
  <si>
    <t>Pirapora</t>
  </si>
  <si>
    <t>39270088</t>
  </si>
  <si>
    <t>3899692053</t>
  </si>
  <si>
    <t>38992132075</t>
  </si>
  <si>
    <t>grupojotan@gmail.com</t>
  </si>
  <si>
    <t>JOAO RIBEIRO JUNIOR &amp; CIA LTDA</t>
  </si>
  <si>
    <t xml:space="preserve">RUA TENENTE RAMIRO DE SOUSA </t>
  </si>
  <si>
    <t xml:space="preserve">MONTE CASTELO </t>
  </si>
  <si>
    <t>UBAJARA</t>
  </si>
  <si>
    <t>62350000</t>
  </si>
  <si>
    <t>(88)3634-1381</t>
  </si>
  <si>
    <t>88999920091</t>
  </si>
  <si>
    <t>klaydson.moura@casadevariedades.com.br</t>
  </si>
  <si>
    <t>JOAO ROBERTO BARROS LIMA-EDT</t>
  </si>
  <si>
    <t>AVENIDA DAS AMEIXEIRAS</t>
  </si>
  <si>
    <t>MARIA CECILIA</t>
  </si>
  <si>
    <t>6654690</t>
  </si>
  <si>
    <t>11 947035284</t>
  </si>
  <si>
    <t>jmdiversity@hotmail.com</t>
  </si>
  <si>
    <t>JOAO RODOLFO APARECIDO ARAUJO DE SOUZA CALCADOS</t>
  </si>
  <si>
    <t>AV. 14 DE DEZEMBRO. 373</t>
  </si>
  <si>
    <t>NOVA FATIMA</t>
  </si>
  <si>
    <t>4335521569</t>
  </si>
  <si>
    <t>43999773248</t>
  </si>
  <si>
    <t>JOAORODOLFOSOUZA@YAHOO.COM.BR</t>
  </si>
  <si>
    <t>JOAO ROSA DA SILVA &amp; CIA LTDA.</t>
  </si>
  <si>
    <t>AV. JOSï¿½ CAMBRAIA</t>
  </si>
  <si>
    <t>34 3631-4100</t>
  </si>
  <si>
    <t>dtudoconfeccoes@hotmail.com</t>
  </si>
  <si>
    <t>JOAO TECIDOS LTDA</t>
  </si>
  <si>
    <t>AV  GETULIO VARGAS  4545</t>
  </si>
  <si>
    <t>4545</t>
  </si>
  <si>
    <t>35930002</t>
  </si>
  <si>
    <t>31 3851 2962</t>
  </si>
  <si>
    <t>joaotecidos@hotmail.com</t>
  </si>
  <si>
    <t>JOAQUIM DE ARAUJO PINHEIRO</t>
  </si>
  <si>
    <t>RUA 08, 32</t>
  </si>
  <si>
    <t>067711767</t>
  </si>
  <si>
    <t>helenamaurizmoura@gmail.com</t>
  </si>
  <si>
    <t>JOAQUIM L CAMPOS &amp; FILHOS LTDA - ME</t>
  </si>
  <si>
    <t>AV. BEBERIBE, 1947 / 1951</t>
  </si>
  <si>
    <t>AGUA FRIA</t>
  </si>
  <si>
    <t>52120000</t>
  </si>
  <si>
    <t>(81)3444-5900</t>
  </si>
  <si>
    <t>ccampos.msn@hotmail.com</t>
  </si>
  <si>
    <t>JOAQUIM RODRIGUES NETO ITAÍ ME</t>
  </si>
  <si>
    <t>SALVADOR DE FREITAS</t>
  </si>
  <si>
    <t>18730027</t>
  </si>
  <si>
    <t>1437612635</t>
  </si>
  <si>
    <t>14998435205</t>
  </si>
  <si>
    <t>exitoitaisp@hotmail.com</t>
  </si>
  <si>
    <t>JOARES AGUIAR 05348405906</t>
  </si>
  <si>
    <t>Rua José bonifacio Pires</t>
  </si>
  <si>
    <t>BARRA VELHA</t>
  </si>
  <si>
    <t>88390000</t>
  </si>
  <si>
    <t>47996375068</t>
  </si>
  <si>
    <t>joaresaguiar1634@gmail.com</t>
  </si>
  <si>
    <t>JOCELI M CAZAROTTO GUAREZI EIRELI</t>
  </si>
  <si>
    <t>AV. PRESIDENTE VARGAS, 568</t>
  </si>
  <si>
    <t>(54)3363-1460</t>
  </si>
  <si>
    <t>guarezicalcados@hotmail.com</t>
  </si>
  <si>
    <t>JOCI MODAS COMERCIO DE ROUPAS E CALCADOS EIRELI</t>
  </si>
  <si>
    <t>RUA FRONTIN</t>
  </si>
  <si>
    <t>1804</t>
  </si>
  <si>
    <t>JARDIM IRIRIU</t>
  </si>
  <si>
    <t>89224071</t>
  </si>
  <si>
    <t>4734375330</t>
  </si>
  <si>
    <t>47991370158</t>
  </si>
  <si>
    <t>comprasjocimodas2005@gmail.com</t>
  </si>
  <si>
    <t>JODAL CONFECCOES E CALCADOS LTDA</t>
  </si>
  <si>
    <t>Formosa</t>
  </si>
  <si>
    <t>61999786713</t>
  </si>
  <si>
    <t>61998696104</t>
  </si>
  <si>
    <t>compras@economicatecidos.com.br</t>
  </si>
  <si>
    <t>JOELANDIA MOREIRA SANTOS</t>
  </si>
  <si>
    <t>10A RUA PAULINO PRIMO</t>
  </si>
  <si>
    <t>ENCRUZILHADA</t>
  </si>
  <si>
    <t>45150000</t>
  </si>
  <si>
    <t>7799750921</t>
  </si>
  <si>
    <t>joelandia_moreira_123@hotmail.com</t>
  </si>
  <si>
    <t>JOELMA ALVES DE ALENCAR - EPP</t>
  </si>
  <si>
    <t>RUA ENEAS ARRAIS</t>
  </si>
  <si>
    <t>(88)3533-1494</t>
  </si>
  <si>
    <t>88997627681</t>
  </si>
  <si>
    <t>alencar.joelma@bol.com.br</t>
  </si>
  <si>
    <t>JOELMA F DA SILVA</t>
  </si>
  <si>
    <t>AVENIDA MARIO ANDRADE 40</t>
  </si>
  <si>
    <t>98 98307 9306</t>
  </si>
  <si>
    <t>joelmamodas@live.com</t>
  </si>
  <si>
    <t>JOFEAR CALÇADOS LTDA</t>
  </si>
  <si>
    <t>RUA DO IMPERADOR</t>
  </si>
  <si>
    <t>PETROPOLIS</t>
  </si>
  <si>
    <t>25620002</t>
  </si>
  <si>
    <t>2422435086</t>
  </si>
  <si>
    <t>jofearonline@gmail.com</t>
  </si>
  <si>
    <t>JOILMA CAMILO DE ARAUJO</t>
  </si>
  <si>
    <t>TAPAUA</t>
  </si>
  <si>
    <t>69480000</t>
  </si>
  <si>
    <t>9791897724</t>
  </si>
  <si>
    <t>9284633394</t>
  </si>
  <si>
    <t>joyce.junior10@gmail.com</t>
  </si>
  <si>
    <t>JOILSON MARTINS REIS</t>
  </si>
  <si>
    <t>AV BRASIL N 221 QD 01 LT 05</t>
  </si>
  <si>
    <t>(66)3554-2009</t>
  </si>
  <si>
    <t>62986321747</t>
  </si>
  <si>
    <t>lojaobrasilmt@hotmail.com</t>
  </si>
  <si>
    <t>JOLANINHA IND E COM DE CONF LTDA</t>
  </si>
  <si>
    <t>RUA XV DE NOVEMBRO, 1321</t>
  </si>
  <si>
    <t>POMERODE</t>
  </si>
  <si>
    <t>89107000</t>
  </si>
  <si>
    <t>4733871309</t>
  </si>
  <si>
    <t>47999540578</t>
  </si>
  <si>
    <t>MARCOS.BEBER@TERRA.COM.BR</t>
  </si>
  <si>
    <t>JOLUIS CALCADOS &amp; CONFECCOES LTDA</t>
  </si>
  <si>
    <t>AV. TUPASSI, 2585</t>
  </si>
  <si>
    <t>4435284131</t>
  </si>
  <si>
    <t>44998692345</t>
  </si>
  <si>
    <t>JOLUN CALCADOS E BOLSAS LTDA ME</t>
  </si>
  <si>
    <t>32600032</t>
  </si>
  <si>
    <t>3136243080</t>
  </si>
  <si>
    <t>JOMAG FASHION LTDA</t>
  </si>
  <si>
    <t>RUA PEPITA SIMOES</t>
  </si>
  <si>
    <t>SARDOA</t>
  </si>
  <si>
    <t>39728000</t>
  </si>
  <si>
    <t>3332961217</t>
  </si>
  <si>
    <t>33999640375</t>
  </si>
  <si>
    <t>jomagfashion@hotmail.com</t>
  </si>
  <si>
    <t>JONAS MOLINO 10310368812</t>
  </si>
  <si>
    <t>AVENIDA SAO MIGUEL</t>
  </si>
  <si>
    <t>4392</t>
  </si>
  <si>
    <t>3870000</t>
  </si>
  <si>
    <t>1125454708</t>
  </si>
  <si>
    <t>11976373505</t>
  </si>
  <si>
    <t>caculacalcados@terra.com.br</t>
  </si>
  <si>
    <t>JONAS SCHVAMBACH ME</t>
  </si>
  <si>
    <t>AV 24 DE OUTUBRO, 553</t>
  </si>
  <si>
    <t>88680000</t>
  </si>
  <si>
    <t>49999718890</t>
  </si>
  <si>
    <t xml:space="preserve"> 49999718890</t>
  </si>
  <si>
    <t>JONAS.100@HOTMAIL.COM</t>
  </si>
  <si>
    <t>JONATAS CALCADOS LTDA</t>
  </si>
  <si>
    <t>RUA THOMAS DE CAMPOS</t>
  </si>
  <si>
    <t>CRIXAS</t>
  </si>
  <si>
    <t>76510000</t>
  </si>
  <si>
    <t>6233651196</t>
  </si>
  <si>
    <t>62999280118</t>
  </si>
  <si>
    <t>jonatascalcados@gmail.com</t>
  </si>
  <si>
    <t>JONATAS CARNEIRO BUSS LTDA</t>
  </si>
  <si>
    <t>Ivaí</t>
  </si>
  <si>
    <t>4232471891</t>
  </si>
  <si>
    <t>JONATAS PEREIRA DE ARAUJO LTDA</t>
  </si>
  <si>
    <t>62982203034</t>
  </si>
  <si>
    <t>adm.exclusiva.calcados@gmail.com</t>
  </si>
  <si>
    <t>JONICY WESLLEY FERREIRA COIMBRA</t>
  </si>
  <si>
    <t xml:space="preserve"> AVE DOMINGOS SERTAO</t>
  </si>
  <si>
    <t>1732 B</t>
  </si>
  <si>
    <t>ERINALVAGUIMARAES@HOTMAIL.COM</t>
  </si>
  <si>
    <t>JORDANA LUIZA DOS SANTOS QUINTELA 12812522470</t>
  </si>
  <si>
    <t>R NOSSA SENHORA DAS GRACAS</t>
  </si>
  <si>
    <t>CHA DO PILAR</t>
  </si>
  <si>
    <t>8296471548</t>
  </si>
  <si>
    <t>82996471548</t>
  </si>
  <si>
    <t>CALCADOSDEDA@GMAIL.COM</t>
  </si>
  <si>
    <t>JORDHANIA IMP. E EXP. LTDA</t>
  </si>
  <si>
    <t>AV. MARECHAL MALLET, 20</t>
  </si>
  <si>
    <t>97 3412 3960</t>
  </si>
  <si>
    <t>97981027143</t>
  </si>
  <si>
    <t>JORGE CERQUEIRA DE JESUS</t>
  </si>
  <si>
    <t>RUA DO URUGUAI LJ 07</t>
  </si>
  <si>
    <t>URUGUAI</t>
  </si>
  <si>
    <t>40450210</t>
  </si>
  <si>
    <t>7133123457</t>
  </si>
  <si>
    <t xml:space="preserve"> 71988015597</t>
  </si>
  <si>
    <t>JCJ_CALCADOS@HOTMAIL.COM</t>
  </si>
  <si>
    <t>JORGE REGINALDO DE LIMA</t>
  </si>
  <si>
    <t>R LANDULFO ALVES, N. 106</t>
  </si>
  <si>
    <t>BAIRRO CENTR</t>
  </si>
  <si>
    <t>073-3254-1133</t>
  </si>
  <si>
    <t>nordestecalcadosgan@hotmail.com</t>
  </si>
  <si>
    <t>JORGE TECIDOS LTDA</t>
  </si>
  <si>
    <t>AV 28 DE ABRIL. 341</t>
  </si>
  <si>
    <t>3138240728</t>
  </si>
  <si>
    <t>lojaimperio@yahoo.com.br</t>
  </si>
  <si>
    <t>JORROTTOL CALCADOS LTDA.</t>
  </si>
  <si>
    <t>RUA SETE DE SETEMBRO, 891</t>
  </si>
  <si>
    <t>85900220</t>
  </si>
  <si>
    <t>4484069745</t>
  </si>
  <si>
    <t>JORROVEL CALCADOS LTDA.</t>
  </si>
  <si>
    <t>AV. BRASIL, 6.174</t>
  </si>
  <si>
    <t>4430162593</t>
  </si>
  <si>
    <t>JOSE ADRIANO ONCA DE CARVALHO 88778720206</t>
  </si>
  <si>
    <t>9184622224</t>
  </si>
  <si>
    <t>9184910509</t>
  </si>
  <si>
    <t>fernandaalima20@gmail.com</t>
  </si>
  <si>
    <t>JOSE ALEXANDRE DE ALBUQUERQUE</t>
  </si>
  <si>
    <t>RODOVIA 414 S/N KM 70</t>
  </si>
  <si>
    <t>COCALZINHO DE GOIAS</t>
  </si>
  <si>
    <t>72975000</t>
  </si>
  <si>
    <t>(62)3339-1149</t>
  </si>
  <si>
    <t>lojacajazeira@yahoo.com.br</t>
  </si>
  <si>
    <t>JOSE ALMEIDA DE MEDEIROS</t>
  </si>
  <si>
    <t>RUA DOUTOR PEDRO FIRMINO</t>
  </si>
  <si>
    <t>Patos</t>
  </si>
  <si>
    <t>8334211861</t>
  </si>
  <si>
    <t xml:space="preserve"> 83999893298</t>
  </si>
  <si>
    <t xml:space="preserve"> JOSEALMEIDAMEDEIROS@GMAIL.COM</t>
  </si>
  <si>
    <t>JOSE AMERICO SIMEONI - ME</t>
  </si>
  <si>
    <t>PRACA ATALIBA LEONEL</t>
  </si>
  <si>
    <t>ANASTACIO</t>
  </si>
  <si>
    <t>19360000</t>
  </si>
  <si>
    <t>(18)3263-1813</t>
  </si>
  <si>
    <t>jassimeoni@hotmail.com</t>
  </si>
  <si>
    <t>JOSE ANTONIO DE ALMEIDA ARMARINHOS ME</t>
  </si>
  <si>
    <t>AV MATOS LEAO 420</t>
  </si>
  <si>
    <t>420</t>
  </si>
  <si>
    <t>4334751936</t>
  </si>
  <si>
    <t>PAULO.S.A@HOTMAIL.COM</t>
  </si>
  <si>
    <t>JOSE ANTONIO SOBRINHO ARMARINHO</t>
  </si>
  <si>
    <t>AV. JOSE LEITAO, 593-A</t>
  </si>
  <si>
    <t>55290000</t>
  </si>
  <si>
    <t>JOSE APARECIDO LEAO BITENCOURT</t>
  </si>
  <si>
    <t>AV MATE LARANJEIRA,370</t>
  </si>
  <si>
    <t>(44)3642-2880</t>
  </si>
  <si>
    <t>JOSE ARRAIS DE OLIVEIRA AMORIM</t>
  </si>
  <si>
    <t>AV ANTONIO CUSTODIO PORTO</t>
  </si>
  <si>
    <t>São Sebastião</t>
  </si>
  <si>
    <t>57275000</t>
  </si>
  <si>
    <t>82996337545</t>
  </si>
  <si>
    <t>procont.ss19@gmail.com</t>
  </si>
  <si>
    <t>JOSE ASSIS DA SILVA RAMOS ME</t>
  </si>
  <si>
    <t>AV GETULIO VARGAS, 377</t>
  </si>
  <si>
    <t>SOMBRIO</t>
  </si>
  <si>
    <t>88960000</t>
  </si>
  <si>
    <t>48 3533-3999</t>
  </si>
  <si>
    <t>48999851717</t>
  </si>
  <si>
    <t>joseassis.ecme@yahoo.com.br</t>
  </si>
  <si>
    <t>JOSE AUGUSTO N FIGUEIREDO ME</t>
  </si>
  <si>
    <t>PCA PEDRO CUEVAS JR, 31/33</t>
  </si>
  <si>
    <t>29300345</t>
  </si>
  <si>
    <t>(28)3522-8880</t>
  </si>
  <si>
    <t>28999852415</t>
  </si>
  <si>
    <t>fiodeourocentro@hotmail.com</t>
  </si>
  <si>
    <t>JOSE BARROS DE ARAUJO LTDA</t>
  </si>
  <si>
    <t>AV DOS BANDEIRANTES</t>
  </si>
  <si>
    <t>1655</t>
  </si>
  <si>
    <t>JOSE BARROS DE HOLANDA FILHO ME</t>
  </si>
  <si>
    <t>R. FAUZE DIMAS L.GONCALVES, 635</t>
  </si>
  <si>
    <t>JD.STA.INES</t>
  </si>
  <si>
    <t>12248460</t>
  </si>
  <si>
    <t>1239025599</t>
  </si>
  <si>
    <t>JBHOLANDA@UOL.COM.BR</t>
  </si>
  <si>
    <t>JOSE CALDAS DA CRUZ</t>
  </si>
  <si>
    <t>87988196552</t>
  </si>
  <si>
    <t>cecilovecalcados@gmail.com</t>
  </si>
  <si>
    <t>JOSE CARLO CARVALHO JUNIOR &amp; CIA LTDA</t>
  </si>
  <si>
    <t>RUA CAMPOS SALLES</t>
  </si>
  <si>
    <t>553</t>
  </si>
  <si>
    <t>01538353955</t>
  </si>
  <si>
    <t>15996906402</t>
  </si>
  <si>
    <t>lojaestrela@uol.com.br</t>
  </si>
  <si>
    <t>JOSE CARLOS BUZOLIN</t>
  </si>
  <si>
    <t>RUA SANTA CRUZ,268</t>
  </si>
  <si>
    <t>Araras</t>
  </si>
  <si>
    <t>13600010</t>
  </si>
  <si>
    <t>19999598308</t>
  </si>
  <si>
    <t>19981752417</t>
  </si>
  <si>
    <t>casasonialago@gmail.com</t>
  </si>
  <si>
    <t>JOSE CARLOS CARVALHO JR &amp; CIA.LTDA. LJ.1</t>
  </si>
  <si>
    <t>R. PIRES FLEURY. 311</t>
  </si>
  <si>
    <t>ITAPEVA</t>
  </si>
  <si>
    <t>18400430</t>
  </si>
  <si>
    <t>1535223749</t>
  </si>
  <si>
    <t>estrelalog@hotmail.com</t>
  </si>
  <si>
    <t>JOSE CARLOS CARVALHO JUNIOR &amp; CIA LTDA L8</t>
  </si>
  <si>
    <t>015 35223749</t>
  </si>
  <si>
    <t>15997435259</t>
  </si>
  <si>
    <t>JOSE CARLOS COSTA</t>
  </si>
  <si>
    <t>RUA DRACENA</t>
  </si>
  <si>
    <t>2460</t>
  </si>
  <si>
    <t>6734541561</t>
  </si>
  <si>
    <t>67984181755</t>
  </si>
  <si>
    <t>LOJATINA@HOTMAIL.COM</t>
  </si>
  <si>
    <t>JOSE CARLOS DA COSTA CALCADOS</t>
  </si>
  <si>
    <t>AVENIDA DANTAS BARRETO</t>
  </si>
  <si>
    <t>2254</t>
  </si>
  <si>
    <t>MORENO</t>
  </si>
  <si>
    <t>54800000</t>
  </si>
  <si>
    <t>81994794161</t>
  </si>
  <si>
    <t>BONANCACALCADOS@BOL.COM.BR</t>
  </si>
  <si>
    <t>JOSE CARLOS DE CARVALHO JUNIOR &amp; CIA LTDA L4</t>
  </si>
  <si>
    <t>18302250</t>
  </si>
  <si>
    <t>01535223749</t>
  </si>
  <si>
    <t>JOSE CERON NETO - EPP</t>
  </si>
  <si>
    <t>RUA 9 DE JULHO, 1121</t>
  </si>
  <si>
    <t>15400085</t>
  </si>
  <si>
    <t>1732815369</t>
  </si>
  <si>
    <t>NETOCERON@GMAIL.COM</t>
  </si>
  <si>
    <t>JOSE DAS GRACAS PEREIRA ME</t>
  </si>
  <si>
    <t>RUA MARIA AMELIA MAIA</t>
  </si>
  <si>
    <t>SAO BERNARDO</t>
  </si>
  <si>
    <t>31741308</t>
  </si>
  <si>
    <t>31972078999</t>
  </si>
  <si>
    <t>BLABLABABYKIDS@GMAIL.COM</t>
  </si>
  <si>
    <t>JOSE DE ARIMATEIA GOMES VESTUARIO</t>
  </si>
  <si>
    <t>DR MARIO NEGOGIO 67</t>
  </si>
  <si>
    <t xml:space="preserve">SAO SEBASTIAO </t>
  </si>
  <si>
    <t>NOVA CRUZ</t>
  </si>
  <si>
    <t>59215000</t>
  </si>
  <si>
    <t>8432813102</t>
  </si>
  <si>
    <t>8488993102</t>
  </si>
  <si>
    <t>JOSEDEARIMATEIAGG@GMAIL.COM</t>
  </si>
  <si>
    <t>JOSE DE DEUS PEREIRA LIMA</t>
  </si>
  <si>
    <t>LARGO TREZE DE MAIO</t>
  </si>
  <si>
    <t>24/28</t>
  </si>
  <si>
    <t>11 3213 3266</t>
  </si>
  <si>
    <t>JOSE DO CORACAO DE JESUS TOMAZ 07347329884</t>
  </si>
  <si>
    <t>4875</t>
  </si>
  <si>
    <t>ITIRAPUA</t>
  </si>
  <si>
    <t>14420000</t>
  </si>
  <si>
    <t>1631461395</t>
  </si>
  <si>
    <t>16992077698</t>
  </si>
  <si>
    <t>zecoracao@hotmail.com</t>
  </si>
  <si>
    <t>JOSE DOMINGOS DA SILVA E CIA LTDA</t>
  </si>
  <si>
    <t>AV. TRES PONTAS</t>
  </si>
  <si>
    <t>SANTANA DA VARGEM</t>
  </si>
  <si>
    <t>37195000</t>
  </si>
  <si>
    <t>3538581194</t>
  </si>
  <si>
    <t xml:space="preserve"> 3538581194</t>
  </si>
  <si>
    <t>LOJASANTANA1985@HOTMAIL.COM</t>
  </si>
  <si>
    <t>JOSE DOMINGOS DE SOUZA CORREIA 00026676575</t>
  </si>
  <si>
    <t>RUA JACKSON DE FIGUEIREDO</t>
  </si>
  <si>
    <t>ARAUA</t>
  </si>
  <si>
    <t>49220000</t>
  </si>
  <si>
    <t>7999903380</t>
  </si>
  <si>
    <t>JDSC.DOMINGOS@GMAIL.COM</t>
  </si>
  <si>
    <t>JOSE DOMINGOS GONCALVES OLIVEIRA - E</t>
  </si>
  <si>
    <t>R SAO LOURENCO</t>
  </si>
  <si>
    <t>11955555305</t>
  </si>
  <si>
    <t>1155555305</t>
  </si>
  <si>
    <t>JOSE DORVAL DA COSTA LIMA</t>
  </si>
  <si>
    <t>RUA DOS ACAIZEIROS, 1624</t>
  </si>
  <si>
    <t>GILBERTO MESTRINHO</t>
  </si>
  <si>
    <t>69086666</t>
  </si>
  <si>
    <t>92 3644 4360</t>
  </si>
  <si>
    <t>9291189421</t>
  </si>
  <si>
    <t>cinderelacalcados.d@gmail.com</t>
  </si>
  <si>
    <t>JOSE DOUGLAS DOS SANTOS</t>
  </si>
  <si>
    <t>AV ANACLETO BUENO DE CAMARGO, 1497</t>
  </si>
  <si>
    <t>VENTANIA</t>
  </si>
  <si>
    <t>84345000</t>
  </si>
  <si>
    <t>4232741560</t>
  </si>
  <si>
    <t>42988346731</t>
  </si>
  <si>
    <t>J.DOUGLAS.SANTOS@UOL.COM.BR</t>
  </si>
  <si>
    <t>RUA HERBERT MERCER</t>
  </si>
  <si>
    <t>4232751496</t>
  </si>
  <si>
    <t>42984341496</t>
  </si>
  <si>
    <t>JOSE FRANCISCO DE LIMA NETO</t>
  </si>
  <si>
    <t>RUA SEBASTIAO ARRAIS  40</t>
  </si>
  <si>
    <t>PIO IX</t>
  </si>
  <si>
    <t>64660000</t>
  </si>
  <si>
    <t>8934531551</t>
  </si>
  <si>
    <t>(89)99974-2297</t>
  </si>
  <si>
    <t>netoflj@hotmail.com</t>
  </si>
  <si>
    <t>JOSE FRANCISCO QUINTO ME</t>
  </si>
  <si>
    <t xml:space="preserve">AV 9 DE JULHO </t>
  </si>
  <si>
    <t>JOSE BONIFACIO</t>
  </si>
  <si>
    <t>15200000</t>
  </si>
  <si>
    <t>1732452866</t>
  </si>
  <si>
    <t>MARCELAFERNANDESQUINTO@HOTMAIL.COM</t>
  </si>
  <si>
    <t>JOSE FROTA ARAUJO</t>
  </si>
  <si>
    <t>92-3673-0685</t>
  </si>
  <si>
    <t>JOSEFROTA.ARAUJO@GMAIL.COM</t>
  </si>
  <si>
    <t>JOSE GILMAR CERON - EPP</t>
  </si>
  <si>
    <t>RUA SAO JOAO</t>
  </si>
  <si>
    <t>1732816588</t>
  </si>
  <si>
    <t>17991015630</t>
  </si>
  <si>
    <t>CERON05@UOL.COM.BR</t>
  </si>
  <si>
    <t>JOSE JOAQUIM FONSECA COSTA ME. LJ-03</t>
  </si>
  <si>
    <t>RUA CURICHARAS</t>
  </si>
  <si>
    <t>JD. AYMORE</t>
  </si>
  <si>
    <t>8110430</t>
  </si>
  <si>
    <t>11 25611109</t>
  </si>
  <si>
    <t>pedidos@shoemax.com.br</t>
  </si>
  <si>
    <t>JOSE JUNIOR DA CUNHA</t>
  </si>
  <si>
    <t>RUA JOSE TIBURCIO, 112</t>
  </si>
  <si>
    <t>ANGICOS</t>
  </si>
  <si>
    <t>59515000</t>
  </si>
  <si>
    <t>8435312909</t>
  </si>
  <si>
    <t>84996201123</t>
  </si>
  <si>
    <t>EMILEYDECALCADOS.28@GMAIL.COM</t>
  </si>
  <si>
    <t>JOSE LEAO DE OLIVEIRA &amp; CIA LTDA - ME</t>
  </si>
  <si>
    <t>8234212908</t>
  </si>
  <si>
    <t>82996000989</t>
  </si>
  <si>
    <t>ACALCADEIRA@HOTMAIL.COM</t>
  </si>
  <si>
    <t>JOSE LUIS DE LIMA SANTOS ME</t>
  </si>
  <si>
    <t>RUA MIGUEL OLIVEIRA,262 A</t>
  </si>
  <si>
    <t>89994054415</t>
  </si>
  <si>
    <t>MAGAZINEJANAYNA@HOTMAIL.COM</t>
  </si>
  <si>
    <t>JOSE LUIZ DA SILVA</t>
  </si>
  <si>
    <t>RUA ISRAEL FONSECA</t>
  </si>
  <si>
    <t>81998448150</t>
  </si>
  <si>
    <t>joseluizsilva092@gmail.com</t>
  </si>
  <si>
    <t>JOSE MARCONE DE OLIVEIRA BEZERROS ME</t>
  </si>
  <si>
    <t>R. SIGISMUNDO GANCALVES, 63</t>
  </si>
  <si>
    <t>8137281714</t>
  </si>
  <si>
    <t xml:space="preserve"> 8123456789</t>
  </si>
  <si>
    <t>MDM2953@HOTMAIL.COM</t>
  </si>
  <si>
    <t>JOSE MARIA DE FREITAS MIGUELOPOLIS</t>
  </si>
  <si>
    <t>R HILARIO ALVES DE FREITAS</t>
  </si>
  <si>
    <t>MIGUELOPOLIS</t>
  </si>
  <si>
    <t>14530000</t>
  </si>
  <si>
    <t>1638351390</t>
  </si>
  <si>
    <t>16992520603</t>
  </si>
  <si>
    <t>CASAJOMAR@TERRA.COM.BR</t>
  </si>
  <si>
    <t>JOSE MARINO LOPES ME</t>
  </si>
  <si>
    <t>1032</t>
  </si>
  <si>
    <t>15260000</t>
  </si>
  <si>
    <t>18996811434</t>
  </si>
  <si>
    <t>LOJAMARINOMODAS@HOTMAIL.COM</t>
  </si>
  <si>
    <t>JOSE NUNES FARIA</t>
  </si>
  <si>
    <t>276/280</t>
  </si>
  <si>
    <t>14433222733</t>
  </si>
  <si>
    <t>JOSE PAULO FERREIRA ALBUQUERQUE</t>
  </si>
  <si>
    <t>AV JOSE CONRRADO DE ARAUJO A</t>
  </si>
  <si>
    <t>7933221142</t>
  </si>
  <si>
    <t>79999497700</t>
  </si>
  <si>
    <t>LOJA.JPMODAS@HOTMAIL.COM</t>
  </si>
  <si>
    <t>JOSE PAULO NOGUEIRA QUADROS ME</t>
  </si>
  <si>
    <t>RUA FRANCISCA STRADIOTTI</t>
  </si>
  <si>
    <t>6734561350</t>
  </si>
  <si>
    <t>67999162858</t>
  </si>
  <si>
    <t>JOSEPAULONOGUEIRAQUADROS@GMAIL.COM</t>
  </si>
  <si>
    <t>JOSE PAULO RIBEIRO &amp; CIA.LTDA.</t>
  </si>
  <si>
    <t>1639426500</t>
  </si>
  <si>
    <t xml:space="preserve"> 1639426500</t>
  </si>
  <si>
    <t>PEDIDOS@LOJASPAULMEM.COM</t>
  </si>
  <si>
    <t>JOSE PEREIRA DOS SANTOS</t>
  </si>
  <si>
    <t>R JANUARIA</t>
  </si>
  <si>
    <t>ITACARAMBI</t>
  </si>
  <si>
    <t>39470000</t>
  </si>
  <si>
    <t>(38) 3613-1302</t>
  </si>
  <si>
    <t>38991881010</t>
  </si>
  <si>
    <t>moda.show@hotmail.com</t>
  </si>
  <si>
    <t>JOSE PEREIRA LIMA EPP</t>
  </si>
  <si>
    <t>678</t>
  </si>
  <si>
    <t>BRODOWSKI</t>
  </si>
  <si>
    <t>14340000</t>
  </si>
  <si>
    <t>16 3664-1122</t>
  </si>
  <si>
    <t>16993722439</t>
  </si>
  <si>
    <t>calcados.pereira@bol.com.br</t>
  </si>
  <si>
    <t>JOSE PEREIRA VALENTIM GENTIL - ME</t>
  </si>
  <si>
    <t>AVENIDA CAVALIN 6 - 61</t>
  </si>
  <si>
    <t>VALENTIM GENTIL</t>
  </si>
  <si>
    <t>15520000</t>
  </si>
  <si>
    <t>1734851288</t>
  </si>
  <si>
    <t>JPCASAPAGODE@HOTMAIL.COM</t>
  </si>
  <si>
    <t>JOSE PURIFICACAO RODRIGUES</t>
  </si>
  <si>
    <t>RUA CACHOEIRA</t>
  </si>
  <si>
    <t>AFRANIO</t>
  </si>
  <si>
    <t>56360000</t>
  </si>
  <si>
    <t>87988615379</t>
  </si>
  <si>
    <t>daniela.rodrigues_adm@yahoo.com.br</t>
  </si>
  <si>
    <t>JOSE REINALDO BANDEIRA</t>
  </si>
  <si>
    <t>AV. FLORES DA CUNHA, 1429</t>
  </si>
  <si>
    <t>51 3470-5886</t>
  </si>
  <si>
    <t>51986350891</t>
  </si>
  <si>
    <t>JOSE RINALDO TEIXEIRA ME</t>
  </si>
  <si>
    <t>PC PADRE ALDERIGI</t>
  </si>
  <si>
    <t>SANTA RITA DE CALDAS</t>
  </si>
  <si>
    <t>37775000</t>
  </si>
  <si>
    <t>35 3734 1041</t>
  </si>
  <si>
    <t>calcadoschaplin@gmail.com</t>
  </si>
  <si>
    <t>JOSE ROBERIO DE SOUSA SANTOS</t>
  </si>
  <si>
    <t>RUA INACIO COUTO</t>
  </si>
  <si>
    <t>JARDIM ARACATI</t>
  </si>
  <si>
    <t>4949030</t>
  </si>
  <si>
    <t>1158330864</t>
  </si>
  <si>
    <t>11949709837</t>
  </si>
  <si>
    <t>roberiosantos48@hotmail.com</t>
  </si>
  <si>
    <t>JOSE ROBERTO CIRIACO TAVARES</t>
  </si>
  <si>
    <t>RUA OSORIO GALVAO</t>
  </si>
  <si>
    <t>Buíque</t>
  </si>
  <si>
    <t>56520000</t>
  </si>
  <si>
    <t>8738551263</t>
  </si>
  <si>
    <t>87996357339</t>
  </si>
  <si>
    <t>SAPATARIA-TAVARES-PE@HOTMAIL.COM</t>
  </si>
  <si>
    <t>JOSE ROBERTO DE PAULA SANTA FE DO SUL ME</t>
  </si>
  <si>
    <t>AV CONSELHEIRO ANTONIO PRADO</t>
  </si>
  <si>
    <t>1720</t>
  </si>
  <si>
    <t>1736311360</t>
  </si>
  <si>
    <t>17997599296</t>
  </si>
  <si>
    <t>CHALEZINHOMODAS@YAHOO.COM.BR</t>
  </si>
  <si>
    <t>JOSE ROBERVAL PEREIRA NASCIMENTO ME</t>
  </si>
  <si>
    <t>R TEN JOSE MARCO ALBUQUERQUE</t>
  </si>
  <si>
    <t>15997813350</t>
  </si>
  <si>
    <t>SIMPLICIDADECALCADOS@GMAIL.COM</t>
  </si>
  <si>
    <t>JOSE SEBASTIAO FERRONI</t>
  </si>
  <si>
    <t>AVENIDA PRESIDENTE VARGAS</t>
  </si>
  <si>
    <t>Barrinha</t>
  </si>
  <si>
    <t>14860000</t>
  </si>
  <si>
    <t>1639434442</t>
  </si>
  <si>
    <t>1639433442</t>
  </si>
  <si>
    <t>RUA 13 DE MAIO</t>
  </si>
  <si>
    <t>Pontal</t>
  </si>
  <si>
    <t>14180000</t>
  </si>
  <si>
    <t>1639531158</t>
  </si>
  <si>
    <t>Brodowski</t>
  </si>
  <si>
    <t>1636644758</t>
  </si>
  <si>
    <t>1735431481</t>
  </si>
  <si>
    <t>JOSE TECIDOS LTDA</t>
  </si>
  <si>
    <t>7935221354</t>
  </si>
  <si>
    <t>79 99939-2217</t>
  </si>
  <si>
    <t>anacionaltecidos@hotmail.com</t>
  </si>
  <si>
    <t>JOSE TIAGO MARTINS NETO</t>
  </si>
  <si>
    <t>JOAQUIM CORIOLANO ROCHA</t>
  </si>
  <si>
    <t>62550000</t>
  </si>
  <si>
    <t>88999217524</t>
  </si>
  <si>
    <t xml:space="preserve"> 88999217524</t>
  </si>
  <si>
    <t>SAMIAETIAGO@HOTMAIL.COM</t>
  </si>
  <si>
    <t>JOSE TOLFO</t>
  </si>
  <si>
    <t>RUA MARQUES DO HERVAL</t>
  </si>
  <si>
    <t>1422</t>
  </si>
  <si>
    <t>98801640</t>
  </si>
  <si>
    <t>55 3313 6599</t>
  </si>
  <si>
    <t>lojasfarroupilha@ibest.com.br</t>
  </si>
  <si>
    <t>JOSE VALTENO BARRETO</t>
  </si>
  <si>
    <t>R SAO VICENTE</t>
  </si>
  <si>
    <t>MOITA BONITA</t>
  </si>
  <si>
    <t>49560000</t>
  </si>
  <si>
    <t>7934531185</t>
  </si>
  <si>
    <t>79999525386</t>
  </si>
  <si>
    <t>nubiamaria.cunha@yahoo.com.br</t>
  </si>
  <si>
    <t>JOSE VIDERLANIO DE FRANÇA</t>
  </si>
  <si>
    <t>RUA CORONEL BOTELHO</t>
  </si>
  <si>
    <t>CARIRIACU</t>
  </si>
  <si>
    <t>63220000</t>
  </si>
  <si>
    <t>88 99604 0702</t>
  </si>
  <si>
    <t>francacalcados20@hotmail.com</t>
  </si>
  <si>
    <t>JOSE VIEIRA FILHO VALPARAISO</t>
  </si>
  <si>
    <t>AVENIDA MANOEL PARADA DE CARVALHO</t>
  </si>
  <si>
    <t>VALPARAISO</t>
  </si>
  <si>
    <t>16880000</t>
  </si>
  <si>
    <t>1834012217</t>
  </si>
  <si>
    <t>18991191978</t>
  </si>
  <si>
    <t>sapatariapopularvalpa@hotmail.com</t>
  </si>
  <si>
    <t>JOSE VIEIRA PEDROSO 75020521868</t>
  </si>
  <si>
    <t>RUA JOAQUIM VIEIRA DE MEDEIROS</t>
  </si>
  <si>
    <t>578</t>
  </si>
  <si>
    <t>PARANAPANEMA</t>
  </si>
  <si>
    <t>18720000</t>
  </si>
  <si>
    <t>14996746102</t>
  </si>
  <si>
    <t>zezinhopedroso@hotmail.com</t>
  </si>
  <si>
    <t>JOSE VILMAR DA SILVA - EPP</t>
  </si>
  <si>
    <t>R. BELO HORIZONTE 510</t>
  </si>
  <si>
    <t>ITAOBIM</t>
  </si>
  <si>
    <t>39625000</t>
  </si>
  <si>
    <t>3337341341</t>
  </si>
  <si>
    <t>33991321494</t>
  </si>
  <si>
    <t>contato@mazinhocalcados.com.br</t>
  </si>
  <si>
    <t>JOSE WILSON CARNEIRO E FILHO LTDA</t>
  </si>
  <si>
    <t>RUA: SILVA JARDIM, 550</t>
  </si>
  <si>
    <t>8935221040</t>
  </si>
  <si>
    <t>89988035973</t>
  </si>
  <si>
    <t>GALERIADOSCALCADOSNFE@HOTMAIL.COM</t>
  </si>
  <si>
    <t>JOSE WILSON CARNEIRO FILHO SHOES LTDA</t>
  </si>
  <si>
    <t>PCA CORONEL BORGES</t>
  </si>
  <si>
    <t>Floriano</t>
  </si>
  <si>
    <t>64800044</t>
  </si>
  <si>
    <t>89999370033</t>
  </si>
  <si>
    <t>JOSEANE SANTOS CARDOSO COMERCIO LTDA</t>
  </si>
  <si>
    <t>AVN DOUTOR SERGIO VIEIRA DE MELLO</t>
  </si>
  <si>
    <t>LAGOMAR</t>
  </si>
  <si>
    <t>27966620</t>
  </si>
  <si>
    <t>22998972519</t>
  </si>
  <si>
    <t>JOSEANECARDOSO927@GMAIL.COM</t>
  </si>
  <si>
    <t>JOSEFA ALMEIDA SERGIO E CIA LTDA</t>
  </si>
  <si>
    <t>RUA JOVELINO PEREIRA DOS SANTOS</t>
  </si>
  <si>
    <t>CICERO DANTAS</t>
  </si>
  <si>
    <t>48410000</t>
  </si>
  <si>
    <t>75 3278 2471</t>
  </si>
  <si>
    <t>75997009151</t>
  </si>
  <si>
    <t>ortecsil@megainfoline.com.br</t>
  </si>
  <si>
    <t>JOSEFA CARDOSO REIS</t>
  </si>
  <si>
    <t>RUA ADEUVALDO DE MORAIS 1121</t>
  </si>
  <si>
    <t>77790000</t>
  </si>
  <si>
    <t>63 9228-8101</t>
  </si>
  <si>
    <t>63992288101</t>
  </si>
  <si>
    <t>lucardoso10@hotmail.com</t>
  </si>
  <si>
    <t>JOSEFA DOS S PEREIRA VESTUARIOS EM GERAL</t>
  </si>
  <si>
    <t>AVENIDA RUBENS CARAMEZ</t>
  </si>
  <si>
    <t>1145537655</t>
  </si>
  <si>
    <t>BEBECIA1@UOL.COM.BR</t>
  </si>
  <si>
    <t>JOSEFA PEDRO DA SILVA</t>
  </si>
  <si>
    <t>R JOAQUIM LOPES RIBEIRO</t>
  </si>
  <si>
    <t>IBIARA</t>
  </si>
  <si>
    <t>58980000</t>
  </si>
  <si>
    <t>83987341649</t>
  </si>
  <si>
    <t>ZEFINHAP@HOTMAIL.COM</t>
  </si>
  <si>
    <t>JOSEFA SOLEANE XAVIER SANTANA</t>
  </si>
  <si>
    <t>RUA NEMEZIO RODRIGUES 205, CENTRO, CUSTODIA - PE, CEP: 56640000</t>
  </si>
  <si>
    <t>8799125857</t>
  </si>
  <si>
    <t>soleanes77@gmail.com</t>
  </si>
  <si>
    <t>JOSEFINA SARKIS EL KHOURI DE HOLANDA ME.</t>
  </si>
  <si>
    <t>R. DOS LAVRADORES</t>
  </si>
  <si>
    <t>PQ. NOVO HORIZONTE</t>
  </si>
  <si>
    <t>12225620</t>
  </si>
  <si>
    <t>1239074359</t>
  </si>
  <si>
    <t>12981274390</t>
  </si>
  <si>
    <t>JOSELIA ARAUJO DA SILVA XAVIER 02438922338</t>
  </si>
  <si>
    <t>RUA FREI ANICETO</t>
  </si>
  <si>
    <t>Tuntum</t>
  </si>
  <si>
    <t>9991785767</t>
  </si>
  <si>
    <t>99991521817</t>
  </si>
  <si>
    <t>jucileia.ruan@hotmail.com</t>
  </si>
  <si>
    <t>JOSELINO JOSE DA SILVA</t>
  </si>
  <si>
    <t>AVENIDA SOLON DE LUCENA</t>
  </si>
  <si>
    <t>88996520303</t>
  </si>
  <si>
    <t>NORASTRODAMODAPB@HOTMAIL.COM</t>
  </si>
  <si>
    <t>JOSELITO RODRIGUES DE MACEDO- EPP</t>
  </si>
  <si>
    <t>RUA CEL ELPIDIOCOELHO</t>
  </si>
  <si>
    <t>ESTACAO</t>
  </si>
  <si>
    <t>PAULISTANA</t>
  </si>
  <si>
    <t>64750000</t>
  </si>
  <si>
    <t>8934711175</t>
  </si>
  <si>
    <t>8994046635</t>
  </si>
  <si>
    <t>belezapura508@hotmail.com</t>
  </si>
  <si>
    <t>JOSELMA CALCADOS DA VILA EIRELI</t>
  </si>
  <si>
    <t>AVENIDA MARROCOS</t>
  </si>
  <si>
    <t>21852590</t>
  </si>
  <si>
    <t>2124052663</t>
  </si>
  <si>
    <t>selmalindo@hotmail.com</t>
  </si>
  <si>
    <t>JOSENALDO JOSE SANTOS</t>
  </si>
  <si>
    <t>RUA DO COMERCIO,121</t>
  </si>
  <si>
    <t>POMBOS</t>
  </si>
  <si>
    <t>55630000</t>
  </si>
  <si>
    <t>81 3336-1107</t>
  </si>
  <si>
    <t>JOSENIAS MAGALHAES DA SILVA 01159200211</t>
  </si>
  <si>
    <t>RUA EVANGELICA PAIVA</t>
  </si>
  <si>
    <t>MANAQUIRI</t>
  </si>
  <si>
    <t>69435000</t>
  </si>
  <si>
    <t>92 98402 8516</t>
  </si>
  <si>
    <t>jesus_josenias@hotmail.com</t>
  </si>
  <si>
    <t>JOSIANE APARECIDA MARTINS DOS REIS</t>
  </si>
  <si>
    <t>RUA CORONEL JOAQUIM TORQUATO , 28</t>
  </si>
  <si>
    <t>NATERCIA</t>
  </si>
  <si>
    <t>37524000</t>
  </si>
  <si>
    <t>3534561214</t>
  </si>
  <si>
    <t>PERFUMARIASANTARITA@YAHOO.COM.BR</t>
  </si>
  <si>
    <t>JOSIANE DE A. PORTELA</t>
  </si>
  <si>
    <t>RUA: BARAO DO RIO BRANCO, 421</t>
  </si>
  <si>
    <t>65550000</t>
  </si>
  <si>
    <t>00 0000-0098</t>
  </si>
  <si>
    <t>JOSIANE EUFRASIO RAMOS 11065695470</t>
  </si>
  <si>
    <t>AV DALMO TEIXEIRA</t>
  </si>
  <si>
    <t>JURU</t>
  </si>
  <si>
    <t>58750000</t>
  </si>
  <si>
    <t>8399885348</t>
  </si>
  <si>
    <t>josianeeufrasioramos@gmail.com</t>
  </si>
  <si>
    <t>JOSIANE MARCA TOMAZONI</t>
  </si>
  <si>
    <t>RUA PEDRO ROSO</t>
  </si>
  <si>
    <t>Nonoai</t>
  </si>
  <si>
    <t>99600000</t>
  </si>
  <si>
    <t>54996010319</t>
  </si>
  <si>
    <t>marcatomazonijosiane@gmail.com</t>
  </si>
  <si>
    <t>JOSIAS ALVES DA SILVA</t>
  </si>
  <si>
    <t>RUA CLETO CAMPELO</t>
  </si>
  <si>
    <t>57004100</t>
  </si>
  <si>
    <t>82 9426 8686</t>
  </si>
  <si>
    <t>82994268686</t>
  </si>
  <si>
    <t>josias.alves_silva@hotmail.com</t>
  </si>
  <si>
    <t>JOSILENE PEREIRA DE LIMA BERTOLDO</t>
  </si>
  <si>
    <t>AV JULIO CAMPOS 990</t>
  </si>
  <si>
    <t>DENISE</t>
  </si>
  <si>
    <t>78380000</t>
  </si>
  <si>
    <t>(65)33421054</t>
  </si>
  <si>
    <t>josilene_30@hotmail.com</t>
  </si>
  <si>
    <t>JOSIMAR ALVES PEREIRA ME</t>
  </si>
  <si>
    <t>RUA  6</t>
  </si>
  <si>
    <t>SETOR INDUSTRIAL MUNIR CALIXTO</t>
  </si>
  <si>
    <t>75133700</t>
  </si>
  <si>
    <t>(95)3534-1183</t>
  </si>
  <si>
    <t>62992129397</t>
  </si>
  <si>
    <t>josimar_alves2008@hotmail.com</t>
  </si>
  <si>
    <t>JOSINEIDE CRISTIANE ANDRADE E SOUZA</t>
  </si>
  <si>
    <t>RUA DANTAS BARRETO</t>
  </si>
  <si>
    <t>RIACHO DO MEIO</t>
  </si>
  <si>
    <t>8739511053</t>
  </si>
  <si>
    <t xml:space="preserve"> 87999601645</t>
  </si>
  <si>
    <t>DOUGLAS-CALCADOS@HOTMAIL.COM</t>
  </si>
  <si>
    <t>JOSIVALDO DORNELAS DE ARAUJO</t>
  </si>
  <si>
    <t>8136411870</t>
  </si>
  <si>
    <t xml:space="preserve"> 81998518483</t>
  </si>
  <si>
    <t>JOCALCADOS@YAHOO.COM.BR</t>
  </si>
  <si>
    <t>JOSNEI ZIERUHT CONFECCOES ME</t>
  </si>
  <si>
    <t>AV DALZOTO 461</t>
  </si>
  <si>
    <t>BOA VENTURA DE SAO ROQUE</t>
  </si>
  <si>
    <t>85225000</t>
  </si>
  <si>
    <t>4236521099</t>
  </si>
  <si>
    <t>JOSNEI_LOJAODOBRAZ@HOTMAIL.COM</t>
  </si>
  <si>
    <t>JOSUE ALVES MOREIRA COMERCIO</t>
  </si>
  <si>
    <t>AVENIDA DAS NACOES</t>
  </si>
  <si>
    <t>2753</t>
  </si>
  <si>
    <t>AZEVEC</t>
  </si>
  <si>
    <t>Ourilândia do Norte</t>
  </si>
  <si>
    <t>9491978747</t>
  </si>
  <si>
    <t>94991978774</t>
  </si>
  <si>
    <t>JC.MCTCOMERCIO@GMAIL.COM</t>
  </si>
  <si>
    <t>JOSUE DE LIMA OLIVEIRA -ME</t>
  </si>
  <si>
    <t>RUA SANTO ANTONIO,345</t>
  </si>
  <si>
    <t>8993422150</t>
  </si>
  <si>
    <t>89999794172</t>
  </si>
  <si>
    <t>MORENOCALC@HOTMAIL.COM</t>
  </si>
  <si>
    <t>JOSY KILL 31.821.194</t>
  </si>
  <si>
    <t>RUA ALFREDO VELTEN</t>
  </si>
  <si>
    <t>29260000</t>
  </si>
  <si>
    <t>27 999973180</t>
  </si>
  <si>
    <t>27999973180</t>
  </si>
  <si>
    <t>josi_kill@hotmail.com</t>
  </si>
  <si>
    <t>JOSÉ ANTÔNIO RAMOS CALÇADOS - ME</t>
  </si>
  <si>
    <t>R. VINTE E UM DE MARÇO</t>
  </si>
  <si>
    <t>228 - A</t>
  </si>
  <si>
    <t>SANTA ERNESTINA</t>
  </si>
  <si>
    <t>15970000</t>
  </si>
  <si>
    <t>1632561106</t>
  </si>
  <si>
    <t>16991751674</t>
  </si>
  <si>
    <t>jose.ramoscalcados@gmail.com</t>
  </si>
  <si>
    <t>JOSÉ GONZAGA PEREIRA DA SILVA</t>
  </si>
  <si>
    <t>RUA NELSON DE SOUZA</t>
  </si>
  <si>
    <t>SOBREIRA</t>
  </si>
  <si>
    <t>87998095306</t>
  </si>
  <si>
    <t xml:space="preserve"> 87999840694</t>
  </si>
  <si>
    <t>GONZAGAPEREIRA@HOTMAIL.COM</t>
  </si>
  <si>
    <t>JOSÉ LINO COMERCIO DE CALÇADOS LTDA</t>
  </si>
  <si>
    <t>2234</t>
  </si>
  <si>
    <t>89229102</t>
  </si>
  <si>
    <t>4196826624</t>
  </si>
  <si>
    <t>41996826624</t>
  </si>
  <si>
    <t>paguemenosjoinville21@gmail.com</t>
  </si>
  <si>
    <t>JOSÉ LINO COMÉRCIO DE CALÇADOS LTDA</t>
  </si>
  <si>
    <t>636</t>
  </si>
  <si>
    <t>47 344514786</t>
  </si>
  <si>
    <t>paguemenosgaruva@gmail.com</t>
  </si>
  <si>
    <t>JOVANA KIDS LTDA</t>
  </si>
  <si>
    <t>1970</t>
  </si>
  <si>
    <t>14400710</t>
  </si>
  <si>
    <t>1637212111</t>
  </si>
  <si>
    <t>16999691335</t>
  </si>
  <si>
    <t>JOVINA ATUAL LTDA</t>
  </si>
  <si>
    <t>AV.DR.JOSAPHAT MACEDO</t>
  </si>
  <si>
    <t>37-98409-1261 adalbe</t>
  </si>
  <si>
    <t>3798409126</t>
  </si>
  <si>
    <t>adalbertoteodoro@yahoo.com.br</t>
  </si>
  <si>
    <t>JOWI CALCADOS E ACESSORIOS LTDA.</t>
  </si>
  <si>
    <t>RUA TENENTE ALMEIDA, 293</t>
  </si>
  <si>
    <t>PILAR DO SUL</t>
  </si>
  <si>
    <t>18185000</t>
  </si>
  <si>
    <t>0152781818</t>
  </si>
  <si>
    <t>JOZANE SANTOS VITORIO</t>
  </si>
  <si>
    <t>JOZIA MENDES DA ROCHA EPP</t>
  </si>
  <si>
    <t>AV. JAPAO</t>
  </si>
  <si>
    <t>JARDIM SANTO ANDRE</t>
  </si>
  <si>
    <t>1633425052</t>
  </si>
  <si>
    <t xml:space="preserve"> 16981475710</t>
  </si>
  <si>
    <t>COMERCIALCONFIANCA@COMERCIALCONFIANCA.COM.BR</t>
  </si>
  <si>
    <t>JOZILDA SALES DE ARAUJO</t>
  </si>
  <si>
    <t>RUA SANTA RITA,147</t>
  </si>
  <si>
    <t>AREIA</t>
  </si>
  <si>
    <t>58397000</t>
  </si>
  <si>
    <t>8333622636</t>
  </si>
  <si>
    <t>JOSEMIR.JC@HOTMAIL.COM</t>
  </si>
  <si>
    <t>JOÃO VYCTTOR TEIXEIRA DA SILVA</t>
  </si>
  <si>
    <t>AV DR JOÃO MEDEIROS FILHO LOJA 1388</t>
  </si>
  <si>
    <t>2395</t>
  </si>
  <si>
    <t>POTENGI</t>
  </si>
  <si>
    <t>59110200</t>
  </si>
  <si>
    <t>84996065445</t>
  </si>
  <si>
    <t>marekidszn@hotmail.com</t>
  </si>
  <si>
    <t>JP BARBOSA PASSOS ME</t>
  </si>
  <si>
    <t>RUA CENTRO COM JOSE TENÓRIO BOX 10</t>
  </si>
  <si>
    <t>57046970</t>
  </si>
  <si>
    <t>82 3328 1903</t>
  </si>
  <si>
    <t>elzani.a.barbosa@hotmail.com</t>
  </si>
  <si>
    <t>JP CALCADOS CABO LTDA</t>
  </si>
  <si>
    <t>RUA CRISTOVAM JOSE DA SILVA</t>
  </si>
  <si>
    <t>Ipojuca</t>
  </si>
  <si>
    <t>55590138</t>
  </si>
  <si>
    <t>Cabo de Santo Agostinho</t>
  </si>
  <si>
    <t>JP CALCADOS IPOJUCA LTDA</t>
  </si>
  <si>
    <t>IPOJUCA</t>
  </si>
  <si>
    <t>55590132</t>
  </si>
  <si>
    <t>8191278886</t>
  </si>
  <si>
    <t>81912788886</t>
  </si>
  <si>
    <t>jadsonjrcalcados@gmail.com</t>
  </si>
  <si>
    <t>JP CALCADOS PALMARES LTDA</t>
  </si>
  <si>
    <t>PRACA DOUTOR PAULO PARANHOS</t>
  </si>
  <si>
    <t>(81)3671-1111</t>
  </si>
  <si>
    <t>81983733167</t>
  </si>
  <si>
    <t>JP MODAS LTDA</t>
  </si>
  <si>
    <t>8191272447</t>
  </si>
  <si>
    <t>JPS ARTIGOS VESTUARIO E ACESS LTDA</t>
  </si>
  <si>
    <t>RUA HAEL BOM FAKER 2877</t>
  </si>
  <si>
    <t>2877</t>
  </si>
  <si>
    <t>79806000</t>
  </si>
  <si>
    <t>67 3422-9192</t>
  </si>
  <si>
    <t>JQG COMERCIAL DE CALCADOS EIRELI</t>
  </si>
  <si>
    <t>QNN 01 CONJ. H LOTE 04 1036 A</t>
  </si>
  <si>
    <t>72225018</t>
  </si>
  <si>
    <t>JR COMERCIO DE CALCADOS LTDA</t>
  </si>
  <si>
    <t>AV CÔNEGO JOÃO LIMA, 2159</t>
  </si>
  <si>
    <t>2159</t>
  </si>
  <si>
    <t>77805010</t>
  </si>
  <si>
    <t>(64)3412-8429</t>
  </si>
  <si>
    <t>JR ESTACAO DA MODA LTDA</t>
  </si>
  <si>
    <t>R ANACA</t>
  </si>
  <si>
    <t>VILA MORENINHA II</t>
  </si>
  <si>
    <t>79065070</t>
  </si>
  <si>
    <t>67996427352</t>
  </si>
  <si>
    <t>JR KIDS E TEEN LTDA</t>
  </si>
  <si>
    <t>RUA TENENTE AURÉLIO</t>
  </si>
  <si>
    <t>PARAMIRIM</t>
  </si>
  <si>
    <t>59140260</t>
  </si>
  <si>
    <t>84999853403</t>
  </si>
  <si>
    <t>JRC.FORNECEDORES2022@GMAIL.COM</t>
  </si>
  <si>
    <t>JR V CALÇADOS EIRELI LOJA 05</t>
  </si>
  <si>
    <t>RUA HUMBERTO PIZZO</t>
  </si>
  <si>
    <t>JD PETRÓPOLIS</t>
  </si>
  <si>
    <t>37006715</t>
  </si>
  <si>
    <t>3532147651</t>
  </si>
  <si>
    <t>11972371549</t>
  </si>
  <si>
    <t>auxcompra@rlta.com.br</t>
  </si>
  <si>
    <t>JRC CALCADOS LTDA</t>
  </si>
  <si>
    <t>R DOUTOR SADI MENDES</t>
  </si>
  <si>
    <t>59141085</t>
  </si>
  <si>
    <t>84994713160</t>
  </si>
  <si>
    <t>JS COMÉRCIO DE ROUPAS E ACESSÓRIOS LTDA</t>
  </si>
  <si>
    <t>RUA AMBROSIO</t>
  </si>
  <si>
    <t>VILA EMIL</t>
  </si>
  <si>
    <t>MESQUITA</t>
  </si>
  <si>
    <t>26580250</t>
  </si>
  <si>
    <t>21 37462260</t>
  </si>
  <si>
    <t>2137462260</t>
  </si>
  <si>
    <t>donafiloambrosio@gmail.com</t>
  </si>
  <si>
    <t>JS LIMA ESTRELA &amp; CIA LTDA ME</t>
  </si>
  <si>
    <t>RUA ANTONIO BARROS EVANGELISTA</t>
  </si>
  <si>
    <t>SANTA BARBARA</t>
  </si>
  <si>
    <t>44150000</t>
  </si>
  <si>
    <t>75 3236-1305</t>
  </si>
  <si>
    <t>75999868010</t>
  </si>
  <si>
    <t>ESTRELAMODAS@HOTMAIL.COM</t>
  </si>
  <si>
    <t>JUAN CARLOS FREITAS DOS SANTOS</t>
  </si>
  <si>
    <t>RUA DA REPUBLICA</t>
  </si>
  <si>
    <t>808</t>
  </si>
  <si>
    <t>58010181</t>
  </si>
  <si>
    <t>JUAREZ SANTOS OLIVEIRA COMERCIO LTDA</t>
  </si>
  <si>
    <t>AVENIDA JOAO LEAL SALES</t>
  </si>
  <si>
    <t>Milagres</t>
  </si>
  <si>
    <t>45315000</t>
  </si>
  <si>
    <t>75983452878</t>
  </si>
  <si>
    <t>chicoboll@hotmail.com</t>
  </si>
  <si>
    <t>JUCA TECIDOS LTDA</t>
  </si>
  <si>
    <t>AV PE TRAJANO 361</t>
  </si>
  <si>
    <t>POSSE</t>
  </si>
  <si>
    <t>73900000</t>
  </si>
  <si>
    <t>62 3481 3120</t>
  </si>
  <si>
    <t>62986312300</t>
  </si>
  <si>
    <t>aidealtecidos.posse@globo.com</t>
  </si>
  <si>
    <t>JUCAJAN COMERCIO CALCADOS LTDA.</t>
  </si>
  <si>
    <t>AV. GETULIO VARGAS 867</t>
  </si>
  <si>
    <t>(43) 3432 3621</t>
  </si>
  <si>
    <t>Adm_jucalli@terra.com.br</t>
  </si>
  <si>
    <t>JUCAJAN COMERCIO DE CALCADOS LTDA</t>
  </si>
  <si>
    <t>3434</t>
  </si>
  <si>
    <t>ZONA 01</t>
  </si>
  <si>
    <t>4430316323</t>
  </si>
  <si>
    <t>44999716011</t>
  </si>
  <si>
    <t>jrgriffe@terra.com.br</t>
  </si>
  <si>
    <t>AVENIDA VEREADOR SILVIO ALVES</t>
  </si>
  <si>
    <t>998</t>
  </si>
  <si>
    <t>JARDIM PIONEIROS III</t>
  </si>
  <si>
    <t>PAICANDU</t>
  </si>
  <si>
    <t>87140000</t>
  </si>
  <si>
    <t>44 3031 6323</t>
  </si>
  <si>
    <t>adm_jucalli@terra.com.br</t>
  </si>
  <si>
    <t>JUCALLI COM. CALCADOS LTDA - ME</t>
  </si>
  <si>
    <t>AV. PRESIDENTE GETULIO VARGAS. 08</t>
  </si>
  <si>
    <t>44 3031-6323</t>
  </si>
  <si>
    <t>JUCELAINE SIQUEIRA RAMPELOTTO</t>
  </si>
  <si>
    <t>AV JOAO IZIDORO LORENTZ</t>
  </si>
  <si>
    <t>FORMIGUEIRO</t>
  </si>
  <si>
    <t>55999353235</t>
  </si>
  <si>
    <t>JUCELAINE_SIQUEIRA@YAHOO.COM</t>
  </si>
  <si>
    <t>JUCICLEIA VALE ALCANTARA</t>
  </si>
  <si>
    <t>TV CURUCA</t>
  </si>
  <si>
    <t>9137522498</t>
  </si>
  <si>
    <t>62998556870</t>
  </si>
  <si>
    <t>IDEALMAGAZINETAILANDIA@HOTMAIL.COM</t>
  </si>
  <si>
    <t>JUCIELE PEREIRA RODRIGUES</t>
  </si>
  <si>
    <t>AV HERMINIA ALVES RUAS</t>
  </si>
  <si>
    <t>204 A</t>
  </si>
  <si>
    <t>Divisa Alegre</t>
  </si>
  <si>
    <t>39995000</t>
  </si>
  <si>
    <t>3387062633</t>
  </si>
  <si>
    <t>jucieleemauricio.erick@live.com</t>
  </si>
  <si>
    <t>JUCILENE PEREIRA DA SILVA 02535547481</t>
  </si>
  <si>
    <t>RUA CORONEL JUVENCIO CARNEIRO</t>
  </si>
  <si>
    <t>187</t>
  </si>
  <si>
    <t>83993380168</t>
  </si>
  <si>
    <t>83993802140</t>
  </si>
  <si>
    <t>creuza_vale@hotmail.com</t>
  </si>
  <si>
    <t>JUCINEIDE LEITE DA SILVA ME</t>
  </si>
  <si>
    <t>RUA HIDROLANDIA</t>
  </si>
  <si>
    <t>Jaboatão dos Guararapes</t>
  </si>
  <si>
    <t>54420160</t>
  </si>
  <si>
    <t>81991097429</t>
  </si>
  <si>
    <t>papelaria.com1@gmail.com</t>
  </si>
  <si>
    <t>JUDITE MARIA KASPARY KOBER 52059820049</t>
  </si>
  <si>
    <t>R CASTELO BRANCO</t>
  </si>
  <si>
    <t>715</t>
  </si>
  <si>
    <t>SAO PEDRO DO BUTIA</t>
  </si>
  <si>
    <t>97920000</t>
  </si>
  <si>
    <t>55 996667001</t>
  </si>
  <si>
    <t>vanussamenin@hotmail.com</t>
  </si>
  <si>
    <t>JUDITH N. LEITAO - ME - ME</t>
  </si>
  <si>
    <t>RUA SOARES MELO   82</t>
  </si>
  <si>
    <t>98 3655-0573</t>
  </si>
  <si>
    <t>JUJUBA KIDS ROUPAS E ACESSORIOS INFANTIS EIRELI ME</t>
  </si>
  <si>
    <t>RUA PIRAI 27 SV</t>
  </si>
  <si>
    <t>BOA ESPERANï¿½A</t>
  </si>
  <si>
    <t>SEROPEDICA</t>
  </si>
  <si>
    <t>23894874</t>
  </si>
  <si>
    <t>(21)971302646</t>
  </si>
  <si>
    <t>21971302646</t>
  </si>
  <si>
    <t>jujuba_kids@yahoo.com.br</t>
  </si>
  <si>
    <t>JULIA BABY MODA INFANTIL LTDA</t>
  </si>
  <si>
    <t>1519</t>
  </si>
  <si>
    <t>Rio Fortuna</t>
  </si>
  <si>
    <t>88760000</t>
  </si>
  <si>
    <t>48996605548</t>
  </si>
  <si>
    <t>larisilva_1512@icloud.com</t>
  </si>
  <si>
    <t>JULIA CALCADOS TDA</t>
  </si>
  <si>
    <t>RUA FRANCISCO NEVES FILHO 158 SL 2</t>
  </si>
  <si>
    <t>42 3447-1571</t>
  </si>
  <si>
    <t>42 9800-1256</t>
  </si>
  <si>
    <t>josegralaki@hotmail.com</t>
  </si>
  <si>
    <t>JULIA VOLTAN FIOROTO 42735715876</t>
  </si>
  <si>
    <t>RUA JOAO BATISTA FERNANDES</t>
  </si>
  <si>
    <t>594</t>
  </si>
  <si>
    <t>IBIRA</t>
  </si>
  <si>
    <t>15860000</t>
  </si>
  <si>
    <t>1781867778</t>
  </si>
  <si>
    <t>17981230084</t>
  </si>
  <si>
    <t>JULIA_VOLTANFIOROTO@HOTMAIL.COM</t>
  </si>
  <si>
    <t>JULIANA BORELLI - ME</t>
  </si>
  <si>
    <t>AV. CENTRAL 815</t>
  </si>
  <si>
    <t>88330091</t>
  </si>
  <si>
    <t>47 3360-8038</t>
  </si>
  <si>
    <t>47991065824</t>
  </si>
  <si>
    <t>h1calcadosnfe@gmail.com</t>
  </si>
  <si>
    <t>JULIANA DA COSTA LIMA</t>
  </si>
  <si>
    <t>RUA DOS PAMPAS</t>
  </si>
  <si>
    <t>93821630</t>
  </si>
  <si>
    <t>51995495086</t>
  </si>
  <si>
    <t>julianadacostalima.lima@gmail.com</t>
  </si>
  <si>
    <t>JULIANA DALPONTE MATTIOLI MARCATTO VESTUARIO</t>
  </si>
  <si>
    <t>17201480</t>
  </si>
  <si>
    <t>TERRITORIODOCHINELO@GMAIL.COM</t>
  </si>
  <si>
    <t>JULIANA DE MOURA DIAS</t>
  </si>
  <si>
    <t>3532957465</t>
  </si>
  <si>
    <t>35999923131</t>
  </si>
  <si>
    <t>JULIANA E JUNIOR FERREIRA &amp; CIA</t>
  </si>
  <si>
    <t>AV PREFEITO JOSE ALVES DUARTE</t>
  </si>
  <si>
    <t>SAO SEBASTIAO DA VARGEM ALEGRE</t>
  </si>
  <si>
    <t>36793000</t>
  </si>
  <si>
    <t>3233216740</t>
  </si>
  <si>
    <t>32984584684</t>
  </si>
  <si>
    <t>juniorbicalho23@yahoo.com.br</t>
  </si>
  <si>
    <t>JULIANA FAVATO</t>
  </si>
  <si>
    <t>RUA LOANDA 350</t>
  </si>
  <si>
    <t>LOTEAMENTO ALTOS DO HIGIENOPOLIS</t>
  </si>
  <si>
    <t>15804185</t>
  </si>
  <si>
    <t>17991169328</t>
  </si>
  <si>
    <t>JUFAVATO@HOTMAIL.COM</t>
  </si>
  <si>
    <t>JULIANA MEZADRI C. DE SOUZA COM DE R. ME</t>
  </si>
  <si>
    <t xml:space="preserve"> RUA PALMEIRAS</t>
  </si>
  <si>
    <t>29047550</t>
  </si>
  <si>
    <t>JULIANA NAUMES DE SOUZA</t>
  </si>
  <si>
    <t>AVENIDA PERI RONCHETTI</t>
  </si>
  <si>
    <t>737</t>
  </si>
  <si>
    <t>JARDIM PERI</t>
  </si>
  <si>
    <t>2633000</t>
  </si>
  <si>
    <t>1122351272</t>
  </si>
  <si>
    <t>ESPERANCAJULIANAUMES@GMAIL.COM</t>
  </si>
  <si>
    <t>JULIANA VALENTINA ANTONIO MENDES - ME</t>
  </si>
  <si>
    <t>AV DA SAUDADE</t>
  </si>
  <si>
    <t>1759</t>
  </si>
  <si>
    <t>PALESTINA</t>
  </si>
  <si>
    <t>15470000</t>
  </si>
  <si>
    <t>17991954094</t>
  </si>
  <si>
    <t>VALENTINI.CALCADOS@HOTMAIL.COM</t>
  </si>
  <si>
    <t>JULIANA VETTORAZZI DOS SANTOS</t>
  </si>
  <si>
    <t>AV VISCONDE DE MAUA</t>
  </si>
  <si>
    <t>1571</t>
  </si>
  <si>
    <t>84045100</t>
  </si>
  <si>
    <t>4232432000</t>
  </si>
  <si>
    <t>financeiroluiza@outlook.com</t>
  </si>
  <si>
    <t>JULIANE LOPES DA SILVA</t>
  </si>
  <si>
    <t>AVN DR FRANCISCO M CASTRO</t>
  </si>
  <si>
    <t>641</t>
  </si>
  <si>
    <t>PARQUE MAMBUCABA (MAMBUCABA)</t>
  </si>
  <si>
    <t>23953080</t>
  </si>
  <si>
    <t>2498119085</t>
  </si>
  <si>
    <t>JULIANE MARCONDES &amp; CIA LTDA</t>
  </si>
  <si>
    <t>RUA 19 DE DEZEMBRO,532</t>
  </si>
  <si>
    <t>42 9862-8335</t>
  </si>
  <si>
    <t>JULIANO MILLEO KRUBNIKI &amp; CIA. LTDA.</t>
  </si>
  <si>
    <t>RUA RIO GR. DO SUL</t>
  </si>
  <si>
    <t>1317</t>
  </si>
  <si>
    <t>1437331722</t>
  </si>
  <si>
    <t>14996280701</t>
  </si>
  <si>
    <t>JKRUBNIKI@GMAIL.COM</t>
  </si>
  <si>
    <t>JULIANO SILEZIO DA SILVA</t>
  </si>
  <si>
    <t>PRACA</t>
  </si>
  <si>
    <t>48 32630676</t>
  </si>
  <si>
    <t>48984142429</t>
  </si>
  <si>
    <t>contato@lojababyshop.com.br</t>
  </si>
  <si>
    <t>JULIANO ZANOELLO</t>
  </si>
  <si>
    <t>RUA CEL.VIDAL RAMOS</t>
  </si>
  <si>
    <t>CURITIBANOS</t>
  </si>
  <si>
    <t>89520000</t>
  </si>
  <si>
    <t>46988028229</t>
  </si>
  <si>
    <t>GPQRAFA@HOTMAIL.COM</t>
  </si>
  <si>
    <t>JULIENTINA DA CONCEICAO 11107326869</t>
  </si>
  <si>
    <t>12A RUA ILARINO VIEIRA</t>
  </si>
  <si>
    <t>CUNHA</t>
  </si>
  <si>
    <t>12530000</t>
  </si>
  <si>
    <t>12996479222</t>
  </si>
  <si>
    <t>mundokidsbabyy@gmail.com</t>
  </si>
  <si>
    <t>JULIO CESAR BECK IVANOSKI</t>
  </si>
  <si>
    <t>RUA DOUTOR JAVERT MADUREIRA, 1585</t>
  </si>
  <si>
    <t>1585</t>
  </si>
  <si>
    <t>V.RIO BRANCO</t>
  </si>
  <si>
    <t xml:space="preserve">4232321672 </t>
  </si>
  <si>
    <t>CASAGERSON@UOL.COM.BR</t>
  </si>
  <si>
    <t>JULIO CESAR GELALETI - ME</t>
  </si>
  <si>
    <t>RUA JOÃO GALO</t>
  </si>
  <si>
    <t>786</t>
  </si>
  <si>
    <t>16200086</t>
  </si>
  <si>
    <t>18 3642 7264</t>
  </si>
  <si>
    <t>sonia_calcados@hotmail.com</t>
  </si>
  <si>
    <t>JULIO CESAR MUNIZ - ME</t>
  </si>
  <si>
    <t>RUA RUI BARBOSA 303</t>
  </si>
  <si>
    <t>1735522536</t>
  </si>
  <si>
    <t>JULIO CEZAR DE ARAUJO E CIA LTDA</t>
  </si>
  <si>
    <t>RUA ITABERAI. NR.689 QD.11 LT.05</t>
  </si>
  <si>
    <t>JD.POMPEIA</t>
  </si>
  <si>
    <t>74685350</t>
  </si>
  <si>
    <t>62-3205.4289</t>
  </si>
  <si>
    <t>JULIO DEUSDEDIT DE SOUSA EPP</t>
  </si>
  <si>
    <t>AVE MARECHAL DEODORO</t>
  </si>
  <si>
    <t>681</t>
  </si>
  <si>
    <t>ESTAÇÃO</t>
  </si>
  <si>
    <t>89999293342</t>
  </si>
  <si>
    <t xml:space="preserve"> 89999293342</t>
  </si>
  <si>
    <t>LOJA1001NOVIDADES@GMAIL.COM</t>
  </si>
  <si>
    <t>JULIO VERES</t>
  </si>
  <si>
    <t>RUA CAETANO ZRPELLON 425</t>
  </si>
  <si>
    <t>4234221729</t>
  </si>
  <si>
    <t>JULIVAN JAIME BELO</t>
  </si>
  <si>
    <t>AV CORONEL TUBERTINO 575  QD 06 LT 26</t>
  </si>
  <si>
    <t>Jaraguá</t>
  </si>
  <si>
    <t>62 3326 4134</t>
  </si>
  <si>
    <t>julivanjaimebelojaragua@gmail.com</t>
  </si>
  <si>
    <t>JULIVAN JAIME BELO - ME</t>
  </si>
  <si>
    <t>AVENIDA  JOSE ALVES TOLEDO Q 36 L 10</t>
  </si>
  <si>
    <t>62 3326-1959 FINANC</t>
  </si>
  <si>
    <t>djc.uruana@gmail.com</t>
  </si>
  <si>
    <t>JULLY Y JULLY MAGAZINE LJ 02</t>
  </si>
  <si>
    <t>AV  ACADEMIA DE SAO PAULO</t>
  </si>
  <si>
    <t>8121400</t>
  </si>
  <si>
    <t>11 3678 2470</t>
  </si>
  <si>
    <t>JULLY Y JULLY MAGAZINE LTDA EPP LJ 15</t>
  </si>
  <si>
    <t>AV JOAO VENTURA DOS SANTOS</t>
  </si>
  <si>
    <t>BARONESA</t>
  </si>
  <si>
    <t>6260170</t>
  </si>
  <si>
    <t>11 4653 3096</t>
  </si>
  <si>
    <t>JULY E TATY</t>
  </si>
  <si>
    <t xml:space="preserve">RUA- IBITIGUAIA </t>
  </si>
  <si>
    <t>36030000</t>
  </si>
  <si>
    <t>(32) 3234-2618</t>
  </si>
  <si>
    <t>julyetaty@yahoo.com.br</t>
  </si>
  <si>
    <t>JUMBO CALCADOS LTDA</t>
  </si>
  <si>
    <t>RUA ONZE, 445</t>
  </si>
  <si>
    <t>445</t>
  </si>
  <si>
    <t>14790000</t>
  </si>
  <si>
    <t>1733312425</t>
  </si>
  <si>
    <t>17999793069</t>
  </si>
  <si>
    <t>PAULO@GRUPOJUMBO.COM.BR</t>
  </si>
  <si>
    <t>JUNIELLE MERCANTIL LTDA ME</t>
  </si>
  <si>
    <t>R. HEITOR CLAUDIO DE SALES,562</t>
  </si>
  <si>
    <t>FELIPE CLAUDIO</t>
  </si>
  <si>
    <t>31 3662-6804</t>
  </si>
  <si>
    <t>juniellemercantil@gmail.com</t>
  </si>
  <si>
    <t>JUNIOR CALCADOS &amp; MULTIMARCAS LTDA</t>
  </si>
  <si>
    <t>VILA REGINA</t>
  </si>
  <si>
    <t>Barão de Cocais</t>
  </si>
  <si>
    <t>35970000</t>
  </si>
  <si>
    <t>+55213197093199</t>
  </si>
  <si>
    <t xml:space="preserve"> (31)997093199</t>
  </si>
  <si>
    <t>uenderson_junior@yahoo.com.br</t>
  </si>
  <si>
    <t>JUNIVALDO B. LIMA - EPP</t>
  </si>
  <si>
    <t>AV. MARECHAL RONDON</t>
  </si>
  <si>
    <t>9134442206</t>
  </si>
  <si>
    <t>91980324143</t>
  </si>
  <si>
    <t>MAEDORIO03@NACIONALPARA.COM.BR</t>
  </si>
  <si>
    <t>JUNMAR CALCADOS LTDA</t>
  </si>
  <si>
    <t>PRACA NOVE DE JULHO</t>
  </si>
  <si>
    <t>15800225</t>
  </si>
  <si>
    <t>1632044138</t>
  </si>
  <si>
    <t>16-99742-8375</t>
  </si>
  <si>
    <t>JUPH COMERCIO DE ROUPAS LTDA</t>
  </si>
  <si>
    <t>R.FRANCISCO SA</t>
  </si>
  <si>
    <t>38991142532</t>
  </si>
  <si>
    <t>NOVAPASSARELAJBA@GMAIL.COM</t>
  </si>
  <si>
    <t>JUPTER TECIDOS LTDA  EPP</t>
  </si>
  <si>
    <t>PRACA RIO BRANCO  95</t>
  </si>
  <si>
    <t>74 3621 2206</t>
  </si>
  <si>
    <t>idealtecidosjacobina@gmail.com</t>
  </si>
  <si>
    <t>JURACI JENSEN CARDOSO ME</t>
  </si>
  <si>
    <t>RUA DAVID HILGEMBERG JÚNIOR  507 SL 02</t>
  </si>
  <si>
    <t>JD ESPLANADA</t>
  </si>
  <si>
    <t>84072200</t>
  </si>
  <si>
    <t>42998045600</t>
  </si>
  <si>
    <t>EBENEZERPAPEL@HOTMAIL.COM</t>
  </si>
  <si>
    <t>JURANDIR JOÃO TOFOLO</t>
  </si>
  <si>
    <t>AVENIDA JOSE FOLADOR</t>
  </si>
  <si>
    <t>4936520665</t>
  </si>
  <si>
    <t>49991034605</t>
  </si>
  <si>
    <t>JURENE A FIGUEIRA CALCADOS LTDA.</t>
  </si>
  <si>
    <t>RUA RIBEIRO DE ALMEIDA</t>
  </si>
  <si>
    <t>24900885</t>
  </si>
  <si>
    <t>21 2702-6550</t>
  </si>
  <si>
    <t>JURUTI COMERCIO DE CALCADOS E CONFECCOES LTDA</t>
  </si>
  <si>
    <t>Juruti</t>
  </si>
  <si>
    <t>93981172351</t>
  </si>
  <si>
    <t>grupoalianca_juruti@hotmail.com</t>
  </si>
  <si>
    <t>JUSCELINO COMERCIO VAREJISTA DE ARTIGOS DO VESTUARIO E ACESSORIOS LTDA</t>
  </si>
  <si>
    <t>AV DOIS RIOS 894 - IBURA BAIXO</t>
  </si>
  <si>
    <t>81995661282</t>
  </si>
  <si>
    <t>jtpedra@hotmail.com</t>
  </si>
  <si>
    <t>JUSSANA MARIA DE SOUZA BEZERRA VIEIRA</t>
  </si>
  <si>
    <t>PC JOSE VARELA</t>
  </si>
  <si>
    <t>AFONSO BEZERRA</t>
  </si>
  <si>
    <t>59510000</t>
  </si>
  <si>
    <t>84988706358</t>
  </si>
  <si>
    <t>jussanabezerra@icloud.com</t>
  </si>
  <si>
    <t>JUSTO COMERCIO REPRE. LTDA</t>
  </si>
  <si>
    <t>AV. PRES. GETULIO VARGAS</t>
  </si>
  <si>
    <t>94810002</t>
  </si>
  <si>
    <t>5130447003</t>
  </si>
  <si>
    <t>kimodas@terra.com.br</t>
  </si>
  <si>
    <t>JUVENTUDE MODAS LTDA.</t>
  </si>
  <si>
    <t>RODOVIA BR  354</t>
  </si>
  <si>
    <t>ITAMONTE</t>
  </si>
  <si>
    <t>37466000</t>
  </si>
  <si>
    <t>3533631074</t>
  </si>
  <si>
    <t>35992380001</t>
  </si>
  <si>
    <t>JUVENTUDEMODAS@GMAIL.COM</t>
  </si>
  <si>
    <t>JVL COMERCIAL DE CALCADOS LTDA</t>
  </si>
  <si>
    <t>RUA CORONEL CASCUDO, 230-A</t>
  </si>
  <si>
    <t>59025260</t>
  </si>
  <si>
    <t>84 3221-6043</t>
  </si>
  <si>
    <t>84996282888</t>
  </si>
  <si>
    <t>sapassos@interjato.com.br</t>
  </si>
  <si>
    <t>JVL COMERCIO DE ROUPAS LTDA</t>
  </si>
  <si>
    <t>AVENIDA CARLOS CHAGAS</t>
  </si>
  <si>
    <t>CIDADE NOBRE</t>
  </si>
  <si>
    <t>35162359</t>
  </si>
  <si>
    <t>31986024080</t>
  </si>
  <si>
    <t>lojababyjoy01@gmail.com</t>
  </si>
  <si>
    <t>JVS LAGNI CALCADOS</t>
  </si>
  <si>
    <t>RUA DALTRO FILHO</t>
  </si>
  <si>
    <t>92</t>
  </si>
  <si>
    <t>Viamão</t>
  </si>
  <si>
    <t>94410070</t>
  </si>
  <si>
    <t>5134856253</t>
  </si>
  <si>
    <t>acaiacalcados@hotmail.com</t>
  </si>
  <si>
    <t>JWA COMERCIO DE CALCADOS LTDA ME</t>
  </si>
  <si>
    <t>CIDADE DE DEUS</t>
  </si>
  <si>
    <t>69099331</t>
  </si>
  <si>
    <t>9235828305</t>
  </si>
  <si>
    <t>92991513885</t>
  </si>
  <si>
    <t>REBEKADISTRIBUIDORA@HOTMAIL.COM</t>
  </si>
  <si>
    <t>K &amp; D COMERCIO DE CALCADOS E MATERIAIS  ESPORTIVOS LTDA EPP</t>
  </si>
  <si>
    <t>RUA LAURO SODRE, 379</t>
  </si>
  <si>
    <t>68456000</t>
  </si>
  <si>
    <t>9437872205</t>
  </si>
  <si>
    <t>94981196525</t>
  </si>
  <si>
    <t>LOJACENTROMAGAZINE@LOJACENTRO.COM.BR</t>
  </si>
  <si>
    <t>K C REIS DANTAS</t>
  </si>
  <si>
    <t>RUA SENADOR LEITE</t>
  </si>
  <si>
    <t>9936412142</t>
  </si>
  <si>
    <t>99981700027</t>
  </si>
  <si>
    <t>talentuscoroata@hotmail.com; dsmachado@hotmail.com.br</t>
  </si>
  <si>
    <t>K DA SILVA CALCADOS EPP</t>
  </si>
  <si>
    <t>AVENIDA MARECHAL RONDON 2461</t>
  </si>
  <si>
    <t>2 DE ABRIL</t>
  </si>
  <si>
    <t>76900881</t>
  </si>
  <si>
    <t>69 34231813</t>
  </si>
  <si>
    <t>69993078507</t>
  </si>
  <si>
    <t>kscalcados.escritorio@gmail.com</t>
  </si>
  <si>
    <t>K DE CASTRO VIANA</t>
  </si>
  <si>
    <t>RUA JOSE DE FREITAS</t>
  </si>
  <si>
    <t>ALTAMIRA DO MARANHAO</t>
  </si>
  <si>
    <t>65310000</t>
  </si>
  <si>
    <t>98991028009</t>
  </si>
  <si>
    <t xml:space="preserve"> 98991028009</t>
  </si>
  <si>
    <t>KESIADECASTRO@HOTMAIL.COM</t>
  </si>
  <si>
    <t>K M SOLER ORTEGA CALÇADOS</t>
  </si>
  <si>
    <t>RUA PASTOR CARLOS FRANK, LJ 23</t>
  </si>
  <si>
    <t>1621</t>
  </si>
  <si>
    <t>BOQUEIRÃO</t>
  </si>
  <si>
    <t>81750420</t>
  </si>
  <si>
    <t>4132865200</t>
  </si>
  <si>
    <t xml:space="preserve"> unipecalcados@hotmail.com</t>
  </si>
  <si>
    <t>K MODAS CALCADOS LTDA</t>
  </si>
  <si>
    <t>R AYRES BELO</t>
  </si>
  <si>
    <t>8136751179</t>
  </si>
  <si>
    <t>81985714542</t>
  </si>
  <si>
    <t>betaniac@gmail.com</t>
  </si>
  <si>
    <t>K S CALCADOS E CONFECCOES EIRELI</t>
  </si>
  <si>
    <t>AV. BRASIL 797</t>
  </si>
  <si>
    <t>6934229533</t>
  </si>
  <si>
    <t>6999795828</t>
  </si>
  <si>
    <t>K SPORTS SHOPPING LTDA</t>
  </si>
  <si>
    <t>AVENIDA GUANABARA</t>
  </si>
  <si>
    <t>2919</t>
  </si>
  <si>
    <t>STELLA MARIS</t>
  </si>
  <si>
    <t>ANDRADINA</t>
  </si>
  <si>
    <t>16901100</t>
  </si>
  <si>
    <t>1888130923</t>
  </si>
  <si>
    <t>67981546565</t>
  </si>
  <si>
    <t>josekariocasilva@gmail.com</t>
  </si>
  <si>
    <t>K VASCONCELOS LIMA</t>
  </si>
  <si>
    <t>RUA DA BANDEIRA 14</t>
  </si>
  <si>
    <t>BURITI DE INACIA VAZ</t>
  </si>
  <si>
    <t>65515000</t>
  </si>
  <si>
    <t>(98)98243-9818</t>
  </si>
  <si>
    <t>KENNEDYLIMA30@HOTMAIL.COM</t>
  </si>
  <si>
    <t>K. BEHISNILIAN AHARONIAN - LJ 03</t>
  </si>
  <si>
    <t>AV PADRE JOSÉ MARIA</t>
  </si>
  <si>
    <t>4753060</t>
  </si>
  <si>
    <t>11933300063</t>
  </si>
  <si>
    <t>11950801796</t>
  </si>
  <si>
    <t>K. M. SAPATARIA LTDA</t>
  </si>
  <si>
    <t>RUA CORONEL SALGUEIRO</t>
  </si>
  <si>
    <t>CARDOSO MOREIRA</t>
  </si>
  <si>
    <t>28180000</t>
  </si>
  <si>
    <t>2227851369</t>
  </si>
  <si>
    <t>22996016605</t>
  </si>
  <si>
    <t>sapatariatania@yahoo.com.br</t>
  </si>
  <si>
    <t>K.J.A. COMERCIO DE CALÇADOS E CONFECÇÕES LTDA ME</t>
  </si>
  <si>
    <t>RUA: MATOS COSTA 112</t>
  </si>
  <si>
    <t>4235226943</t>
  </si>
  <si>
    <t>42 88699222</t>
  </si>
  <si>
    <t>viabrasilcleuza@outlook.com</t>
  </si>
  <si>
    <t>K.V.COMERCIO DE CALCADOS LTDA</t>
  </si>
  <si>
    <t>RUA AUGUSTO STRESSER, 420 lj 27</t>
  </si>
  <si>
    <t>ALTO GLORIA</t>
  </si>
  <si>
    <t>80030340</t>
  </si>
  <si>
    <t>41 3027-2233</t>
  </si>
  <si>
    <t>41991051005</t>
  </si>
  <si>
    <t>katiarbv@gmail.com</t>
  </si>
  <si>
    <t>K1 STORE MAGAZINE EIRELI</t>
  </si>
  <si>
    <t>AV. DO ORATÓRIO</t>
  </si>
  <si>
    <t>4567</t>
  </si>
  <si>
    <t>JARDIM GUAIRACA</t>
  </si>
  <si>
    <t>1121431644</t>
  </si>
  <si>
    <t>KADOCHE CALCADOS E CONF LTDA</t>
  </si>
  <si>
    <t>R PE MONTE 560 QD34 LT01 SL 05.06</t>
  </si>
  <si>
    <t>GOIA</t>
  </si>
  <si>
    <t>74485150</t>
  </si>
  <si>
    <t>(62)3941-5585</t>
  </si>
  <si>
    <t>62984196507</t>
  </si>
  <si>
    <t>joel-sandra@hotmail.com</t>
  </si>
  <si>
    <t>KAIO KADU CALCADOS LTDA</t>
  </si>
  <si>
    <t>RUA NICOLAU GRASSI</t>
  </si>
  <si>
    <t>74991363962</t>
  </si>
  <si>
    <t>edgar64souza@hotmail.com</t>
  </si>
  <si>
    <t>KAIROS IPIRA CALCADOS EIRELLI - APP</t>
  </si>
  <si>
    <t>AV CESAR CABRAL</t>
  </si>
  <si>
    <t>75-3423-3812</t>
  </si>
  <si>
    <t>KAISER MODAS LTDA</t>
  </si>
  <si>
    <t>AVENI DO COMERCIO</t>
  </si>
  <si>
    <t>01170</t>
  </si>
  <si>
    <t>4936460050</t>
  </si>
  <si>
    <t>49985020051</t>
  </si>
  <si>
    <t>KAISERMODAS@GMAIL.COM</t>
  </si>
  <si>
    <t>KAIU S CALCADOS E ARTIGOS ESPORTIVOS LTDA</t>
  </si>
  <si>
    <t>ESTRADA DO SABOO</t>
  </si>
  <si>
    <t>JARDIM SAO JOAO</t>
  </si>
  <si>
    <t>7152000</t>
  </si>
  <si>
    <t>1122074818</t>
  </si>
  <si>
    <t>11996380534</t>
  </si>
  <si>
    <t>kaiscalcados1@terra.com.br</t>
  </si>
  <si>
    <t>KAIU S CALCADOS E ARTIGOS ESPORTIVOS LTDA- LJ 02</t>
  </si>
  <si>
    <t>1652</t>
  </si>
  <si>
    <t>1125475245</t>
  </si>
  <si>
    <t>kaiuscalcados1@terra.com.br</t>
  </si>
  <si>
    <t>KAIU S CALCADOS E ARTIGOS ESPORTIVOS LTDA- LJ 04</t>
  </si>
  <si>
    <t>ESTRADA PRESIDENTE JUSCELINO KUBITSCHEK DE OLIVEIRA</t>
  </si>
  <si>
    <t>3964</t>
  </si>
  <si>
    <t>JARDIM ALBERTINA</t>
  </si>
  <si>
    <t>KAIU S CALCADOS E ARTIGOS ESPORTIVOS LTDA- LJ 06</t>
  </si>
  <si>
    <t>ESTRADA GUARULHOS-NAZARE</t>
  </si>
  <si>
    <t>2487</t>
  </si>
  <si>
    <t>JARDIM NOVO PORTUGAL</t>
  </si>
  <si>
    <t>7160050</t>
  </si>
  <si>
    <t>KAKAU CHARME CONFECCOES LTDA</t>
  </si>
  <si>
    <t>RUA JOSE ALVES CABRAL</t>
  </si>
  <si>
    <t>NOVA ESPERANCA</t>
  </si>
  <si>
    <t>88336030</t>
  </si>
  <si>
    <t>04799892890</t>
  </si>
  <si>
    <t>47999892890</t>
  </si>
  <si>
    <t>kakaucharme@gmail.com</t>
  </si>
  <si>
    <t>KALANGOTANGO KIDS LTDA</t>
  </si>
  <si>
    <t>RUA 19 - QD 62 - LT 01</t>
  </si>
  <si>
    <t>642</t>
  </si>
  <si>
    <t>POPULAR</t>
  </si>
  <si>
    <t>75903505</t>
  </si>
  <si>
    <t>64 3623-4359</t>
  </si>
  <si>
    <t>64992412436</t>
  </si>
  <si>
    <t>lojakalangotango@gmail.com</t>
  </si>
  <si>
    <t>KALCE E VESTE COM D CAL E CONF LTDA</t>
  </si>
  <si>
    <t>NATALINO JOAO BRESCANSIN</t>
  </si>
  <si>
    <t>1054</t>
  </si>
  <si>
    <t>6635447300</t>
  </si>
  <si>
    <t>66996547972</t>
  </si>
  <si>
    <t>MARINACALCADOS@HOTMAIL.COM</t>
  </si>
  <si>
    <t>KALE KIDS COM DE ROUPAS LTDA</t>
  </si>
  <si>
    <t>R AUGUSTO VASCONCELOS</t>
  </si>
  <si>
    <t>23050340</t>
  </si>
  <si>
    <t>21984154542</t>
  </si>
  <si>
    <t>kalekidsbrandili@gmail.com</t>
  </si>
  <si>
    <t>KALIANDRA CALCADOS LTDA</t>
  </si>
  <si>
    <t>R VIGARIO AUGUSTO</t>
  </si>
  <si>
    <t>TIMBAUBA</t>
  </si>
  <si>
    <t>55870000</t>
  </si>
  <si>
    <t>81 3631 1046</t>
  </si>
  <si>
    <t>81991064497</t>
  </si>
  <si>
    <t>kaliandracacalcados@gmail.com</t>
  </si>
  <si>
    <t>KALIL SILVA FARIAS CRUZ</t>
  </si>
  <si>
    <t>AFONSO RIBEIRO</t>
  </si>
  <si>
    <t>Missão Velha</t>
  </si>
  <si>
    <t>63200000</t>
  </si>
  <si>
    <t>88997004700</t>
  </si>
  <si>
    <t>ariadnecruz@gmail.com</t>
  </si>
  <si>
    <t>KALINE DA C DOS S SILVA</t>
  </si>
  <si>
    <t>FRA MERCADO DE CARNE EXTERNA  BOX</t>
  </si>
  <si>
    <t>91980965633</t>
  </si>
  <si>
    <t>MCSSILVA1@BOL.COM.BR</t>
  </si>
  <si>
    <t>KALITA LAIARA DE LIMA MENDONCA LAMIM 03488131122</t>
  </si>
  <si>
    <t>AVENIDA VITORIA REGIA</t>
  </si>
  <si>
    <t>1232</t>
  </si>
  <si>
    <t>MORRO AGUDO DE GOIAS</t>
  </si>
  <si>
    <t>76355000</t>
  </si>
  <si>
    <t>62985404909</t>
  </si>
  <si>
    <t>kalitalai@hotmail.com</t>
  </si>
  <si>
    <t>KALLAN CALCADOS LTDA CD</t>
  </si>
  <si>
    <t xml:space="preserve"> RUA LOURDES</t>
  </si>
  <si>
    <t>CASA BRANCA</t>
  </si>
  <si>
    <t>9015340</t>
  </si>
  <si>
    <t>11 3352 0600</t>
  </si>
  <si>
    <t>contas.pagar@kallan.com.br</t>
  </si>
  <si>
    <t>KAMEL MAGAZINE PRACA LTDA</t>
  </si>
  <si>
    <t>R PRES OLEGARIO MACIEL  375</t>
  </si>
  <si>
    <t>3436621139</t>
  </si>
  <si>
    <t xml:space="preserve">  KAMELPRACA@KAMELMAGAZINE.COM.BR</t>
  </si>
  <si>
    <t>KAMIKAZE ARTIGOS INFANTIS LTDA.</t>
  </si>
  <si>
    <t>RUA SOUZA NAVES, 3.932</t>
  </si>
  <si>
    <t>4532224364</t>
  </si>
  <si>
    <t>4598438967</t>
  </si>
  <si>
    <t>MIREXC@HOTMAIL.COM</t>
  </si>
  <si>
    <t>KAMILLO'S CALCADOS &amp; CHOCOLATERIA LTDA</t>
  </si>
  <si>
    <t>N.SRA.DE FATIMA</t>
  </si>
  <si>
    <t>38000000</t>
  </si>
  <si>
    <t>3436712192</t>
  </si>
  <si>
    <t>31993521111</t>
  </si>
  <si>
    <t>MARCIOCAMILOSOUZA@GMAIL.COM</t>
  </si>
  <si>
    <t>KAMYLLE CASTRO PADUA VIEIRA</t>
  </si>
  <si>
    <t>RUA JOSE FRUTUOSO SA BENEVIDES 54</t>
  </si>
  <si>
    <t>88996541615</t>
  </si>
  <si>
    <t xml:space="preserve"> 88996541615</t>
  </si>
  <si>
    <t>MUNDODOSBAIXINHOS@HOTMAIL.COM</t>
  </si>
  <si>
    <t>KANANDA KIDS LTDA</t>
  </si>
  <si>
    <t>ETR DO PORTELA</t>
  </si>
  <si>
    <t>00222</t>
  </si>
  <si>
    <t>21351051</t>
  </si>
  <si>
    <t>21970147768</t>
  </si>
  <si>
    <t>kanandaoliveirasilva@gmail.com</t>
  </si>
  <si>
    <t>KAPIVA CALCADOS LTDA</t>
  </si>
  <si>
    <t>RUA GENERAL OSVALDO PINTO DA VEIGA</t>
  </si>
  <si>
    <t>Capivari de Baixo</t>
  </si>
  <si>
    <t>88745000</t>
  </si>
  <si>
    <t>48 3623-1991</t>
  </si>
  <si>
    <t>48996214312</t>
  </si>
  <si>
    <t>KAPIVACALCADOS@GMAIL.COM</t>
  </si>
  <si>
    <t>KARA MELADA VESTUARIO LTDA</t>
  </si>
  <si>
    <t>AVENIDA VER. JOSE MOREIRA DE LACERDA</t>
  </si>
  <si>
    <t>PEDRA MENINA</t>
  </si>
  <si>
    <t>32984795201</t>
  </si>
  <si>
    <t>karamelada1528@hotmail.com</t>
  </si>
  <si>
    <t>KAREM COMERCIAL DE CALCADOS EIRELLI</t>
  </si>
  <si>
    <t>QS 410 CONJ. D LOTE 4</t>
  </si>
  <si>
    <t>SAMANBAIA</t>
  </si>
  <si>
    <t>72320524</t>
  </si>
  <si>
    <t xml:space="preserve"> 6133137700</t>
  </si>
  <si>
    <t>KAREN P TEIXEIRA OLIVEIRA</t>
  </si>
  <si>
    <t>R FRANCISCO CAETANO PIMENTEL</t>
  </si>
  <si>
    <t>1492</t>
  </si>
  <si>
    <t>VILA ISA</t>
  </si>
  <si>
    <t>35044110</t>
  </si>
  <si>
    <t>33988880115</t>
  </si>
  <si>
    <t>karen.engenharia@yahoo.com.br</t>
  </si>
  <si>
    <t>KARIN KLEN PALLONE ME</t>
  </si>
  <si>
    <t>RUA CORONEL TEOFILO LEME, 1215</t>
  </si>
  <si>
    <t>1140340312</t>
  </si>
  <si>
    <t xml:space="preserve"> 1140340312</t>
  </si>
  <si>
    <t>CARLA_COMPRAS@SCARPECALCADOS.COM.BR</t>
  </si>
  <si>
    <t>KARIN MARIA HARTMANN LTDA</t>
  </si>
  <si>
    <t>RUA ALFERES RODRIGO</t>
  </si>
  <si>
    <t>(54)3332-1404</t>
  </si>
  <si>
    <t>comprasvarejo@grupohartmann.com.br</t>
  </si>
  <si>
    <t>KARINA KELLEN SINOTTI BATISTELLA LTDA</t>
  </si>
  <si>
    <t>R PROFESSOR HUGO SARMENTO</t>
  </si>
  <si>
    <t>SAO JOAO DA BOA VISTA</t>
  </si>
  <si>
    <t>13870030</t>
  </si>
  <si>
    <t>1936351717</t>
  </si>
  <si>
    <t xml:space="preserve"> 1936351717</t>
  </si>
  <si>
    <t>MADRISAOJOAO@MADRIMAGAZINE.COM.BR</t>
  </si>
  <si>
    <t>KARINA KWASNEY SCHRAMM</t>
  </si>
  <si>
    <t>R PREFEITO JOSE BUHRER JUNIOR</t>
  </si>
  <si>
    <t>Imbituva</t>
  </si>
  <si>
    <t>4234364527</t>
  </si>
  <si>
    <t>42998218525</t>
  </si>
  <si>
    <t>CONTATO@KAUANAMALHAS.COM.BR</t>
  </si>
  <si>
    <t>KARINA SILVA FERREIRA</t>
  </si>
  <si>
    <t>JD EUROPA</t>
  </si>
  <si>
    <t>35 999643069</t>
  </si>
  <si>
    <t>karinasilvaferreira599@gmail.com</t>
  </si>
  <si>
    <t>KARINE CAMARGOS MEIRA DE SOUSA</t>
  </si>
  <si>
    <t>AVENIDA DOUTOR JOAO DE SOUZA LIMA</t>
  </si>
  <si>
    <t>901</t>
  </si>
  <si>
    <t>Frei Inocêncio</t>
  </si>
  <si>
    <t>karinecamargos1@gmail.com</t>
  </si>
  <si>
    <t>KARINE F.BARRETO</t>
  </si>
  <si>
    <t>AVENIDA CEL.VICTOR VILA VERDE</t>
  </si>
  <si>
    <t>5136627095</t>
  </si>
  <si>
    <t>51998710720</t>
  </si>
  <si>
    <t>PLANETACALCADOS2010@HOTMAIL.COM</t>
  </si>
  <si>
    <t>KARINE SOARES DA SILVA E CIA LTDA</t>
  </si>
  <si>
    <t>D. PEDRO LL</t>
  </si>
  <si>
    <t>6734531039</t>
  </si>
  <si>
    <t xml:space="preserve"> 67999995161</t>
  </si>
  <si>
    <t>ADRIANA_QUEIROZ@HOTMAIL.COM</t>
  </si>
  <si>
    <t>KARLA KARMINETE FERREIRA LEAL LTDA</t>
  </si>
  <si>
    <t>RUA LUIZ PUCA</t>
  </si>
  <si>
    <t>Amarante</t>
  </si>
  <si>
    <t>64400000</t>
  </si>
  <si>
    <t>86998007769</t>
  </si>
  <si>
    <t>karlaleal@hotmail.com</t>
  </si>
  <si>
    <t>KARLA STAATZMANN</t>
  </si>
  <si>
    <t>AVENIDA JOINVILE</t>
  </si>
  <si>
    <t>AGUAS DE CHAPECO</t>
  </si>
  <si>
    <t>89883000</t>
  </si>
  <si>
    <t>4933390447</t>
  </si>
  <si>
    <t xml:space="preserve"> 49988173001</t>
  </si>
  <si>
    <t>KARLASTAATZMANN@BOL.COM.BR</t>
  </si>
  <si>
    <t>KARLEO LTDA</t>
  </si>
  <si>
    <t>AV. JULIO ASSIS CAVALHEIRO 558</t>
  </si>
  <si>
    <t>KARUFA CONFEC LTDA</t>
  </si>
  <si>
    <t>RUA ANAPIO GOMES</t>
  </si>
  <si>
    <t>1613</t>
  </si>
  <si>
    <t>GRAVATAI</t>
  </si>
  <si>
    <t>94010011</t>
  </si>
  <si>
    <t>51 3488 3019</t>
  </si>
  <si>
    <t>5193242073</t>
  </si>
  <si>
    <t>fyunis@terra.com.br</t>
  </si>
  <si>
    <t>KARYSMA CONF CALC LTDA</t>
  </si>
  <si>
    <t>AV  NEREU RAMOS 425</t>
  </si>
  <si>
    <t>4932440020</t>
  </si>
  <si>
    <t>49999146543</t>
  </si>
  <si>
    <t>KARYSMACAL@HOTMAIL.COM</t>
  </si>
  <si>
    <t>KAT &amp; NET COMERCIAL LTDA</t>
  </si>
  <si>
    <t>RUA CONSELHEIRO MAFRA. 316</t>
  </si>
  <si>
    <t>88010101</t>
  </si>
  <si>
    <t>4833330912</t>
  </si>
  <si>
    <t>48999329922</t>
  </si>
  <si>
    <t>mixcalcados@hotmail.com</t>
  </si>
  <si>
    <t>KATIA CILENE DE FREITAS STOFEL ME</t>
  </si>
  <si>
    <t>PRAÇA BENEDITO VALADARES</t>
  </si>
  <si>
    <t>MUTUM</t>
  </si>
  <si>
    <t>36955000</t>
  </si>
  <si>
    <t>3333121438</t>
  </si>
  <si>
    <t>33999539880</t>
  </si>
  <si>
    <t>kitt_vest@hotmail.com</t>
  </si>
  <si>
    <t>KATIA FERNANDA MEIRA 32088484809</t>
  </si>
  <si>
    <t>RUA BANDEIRANTES</t>
  </si>
  <si>
    <t>PALMARES PAULISTA</t>
  </si>
  <si>
    <t>15828000</t>
  </si>
  <si>
    <t>1735871309</t>
  </si>
  <si>
    <t>17997532987</t>
  </si>
  <si>
    <t>KATIAFMEIRA12@GMAIL.COM</t>
  </si>
  <si>
    <t>KATIA NASCIMENTO BARBOSA DE OLIVEIRA 25624098847</t>
  </si>
  <si>
    <t>AV. GUILHERME COTHING, 1898</t>
  </si>
  <si>
    <t>1898</t>
  </si>
  <si>
    <t>2113011</t>
  </si>
  <si>
    <t>11 2967 3819</t>
  </si>
  <si>
    <t>alberto_katia@hotmail.com</t>
  </si>
  <si>
    <t>KATIA REGINA MILESKI DA LUZ</t>
  </si>
  <si>
    <t>AV ANTONIO CUNHA</t>
  </si>
  <si>
    <t>4399071339</t>
  </si>
  <si>
    <t>KATIAMILESKILUZ@GMAIL.COM</t>
  </si>
  <si>
    <t>KATIANE DA MATA SILVA 01087387280</t>
  </si>
  <si>
    <t>RUA CRATO</t>
  </si>
  <si>
    <t>7230590</t>
  </si>
  <si>
    <t>11956188964</t>
  </si>
  <si>
    <t>katianedamata@gmail.com</t>
  </si>
  <si>
    <t>KATRINE NAZARIODE SOUSA</t>
  </si>
  <si>
    <t>2441</t>
  </si>
  <si>
    <t>51995376462</t>
  </si>
  <si>
    <t>kingkidsatacado@gmail.com</t>
  </si>
  <si>
    <t>KATY CALCADOS LTDA</t>
  </si>
  <si>
    <t>EST BR 116 (RIO BRANCO)</t>
  </si>
  <si>
    <t>93310205</t>
  </si>
  <si>
    <t>51 3066 8907</t>
  </si>
  <si>
    <t>51993710878</t>
  </si>
  <si>
    <t>compras@katy.com.br</t>
  </si>
  <si>
    <t>KATYA ALESSANDRA LANG &amp; CIA LTDA</t>
  </si>
  <si>
    <t>AV. PROGRESSO, 551</t>
  </si>
  <si>
    <t>SALA</t>
  </si>
  <si>
    <t>49998289090</t>
  </si>
  <si>
    <t xml:space="preserve"> BOACOMPRACAIBI@YAHOO.COM.BR</t>
  </si>
  <si>
    <t>KATYA SORAYA M. DA SILVA</t>
  </si>
  <si>
    <t>MERCADO PUBLICO, 16</t>
  </si>
  <si>
    <t>PIQUET CARNEIRO</t>
  </si>
  <si>
    <t>63605000</t>
  </si>
  <si>
    <t>88996716970</t>
  </si>
  <si>
    <t>KATYAVARIEDADES@HOTMAIL.COM</t>
  </si>
  <si>
    <t>KATZER COMERCIO DE CALCADOS LTDA</t>
  </si>
  <si>
    <t>RUA JULIO DE CASTILHOS,</t>
  </si>
  <si>
    <t>CACHOEIRA DO SUL</t>
  </si>
  <si>
    <t>96501001</t>
  </si>
  <si>
    <t>51 3723-8203</t>
  </si>
  <si>
    <t>51992686485</t>
  </si>
  <si>
    <t>lleandrodefreitas@gmail.com</t>
  </si>
  <si>
    <t>KAWA COMERCIO DE CALCADOS LTDA</t>
  </si>
  <si>
    <t>FAXINAL</t>
  </si>
  <si>
    <t>86840000</t>
  </si>
  <si>
    <t>veracalcadoskut@hotmail.com; taila_veracalcados@hotmail.com</t>
  </si>
  <si>
    <t>KAWACKI COMERCIO DE CALÇADOS LTDA</t>
  </si>
  <si>
    <t>RUA SÃO PAULO 850</t>
  </si>
  <si>
    <t>4532541681</t>
  </si>
  <si>
    <t>45999031918</t>
  </si>
  <si>
    <t>PEDIDOS@GRUPOBRACIA.COM.BR</t>
  </si>
  <si>
    <t>KAWAKAMI &amp; FRENZEL LTDA</t>
  </si>
  <si>
    <t>AV. ADOLFO PINHEIRO.56</t>
  </si>
  <si>
    <t>4734000</t>
  </si>
  <si>
    <t>11556866661</t>
  </si>
  <si>
    <t xml:space="preserve"> 1155686661</t>
  </si>
  <si>
    <t>KAWAKAMIFNFE@GMAIL.COM</t>
  </si>
  <si>
    <t>KAZZU CIDADE JARDIM LTDA</t>
  </si>
  <si>
    <t>AVENIDA NERO MACEDO</t>
  </si>
  <si>
    <t xml:space="preserve">400 </t>
  </si>
  <si>
    <t>74423250</t>
  </si>
  <si>
    <t>6236025144</t>
  </si>
  <si>
    <t>KAZZU OUTLET LTDA</t>
  </si>
  <si>
    <t>RUA 44</t>
  </si>
  <si>
    <t xml:space="preserve">399 </t>
  </si>
  <si>
    <t>74063920</t>
  </si>
  <si>
    <t>6236375096</t>
  </si>
  <si>
    <t>KBELI COMERCIO DE CALCADOS LTDA</t>
  </si>
  <si>
    <t>QUI 17 LOTES 6, 7 E</t>
  </si>
  <si>
    <t>SETOR INDUSTRIAL TAGUATINGA</t>
  </si>
  <si>
    <t>72135170</t>
  </si>
  <si>
    <t>6133552855</t>
  </si>
  <si>
    <t>contamaisgerencia@hotmail.com</t>
  </si>
  <si>
    <t>KECIA REGINA P DE SOUZA ME</t>
  </si>
  <si>
    <t>8737841157</t>
  </si>
  <si>
    <t xml:space="preserve"> 87981594378</t>
  </si>
  <si>
    <t>AL_CALCADOS@HOTMAIL.COM</t>
  </si>
  <si>
    <t>KEDS CALCADOS MONGAGUA LTDA</t>
  </si>
  <si>
    <t>MONGAGUA</t>
  </si>
  <si>
    <t>11730000</t>
  </si>
  <si>
    <t>1334482419</t>
  </si>
  <si>
    <t xml:space="preserve"> 13997777951</t>
  </si>
  <si>
    <t>RCJMDEBERNARDI@GMAIL.COM</t>
  </si>
  <si>
    <t>KEIKO FUJITA CALCADOS - EIRELI - LJ 19</t>
  </si>
  <si>
    <t>AVENIDA DOUTOR LISBOA</t>
  </si>
  <si>
    <t>37550110</t>
  </si>
  <si>
    <t>11974926451</t>
  </si>
  <si>
    <t>KEILA CANDIDO DA ROCHA 04232731679</t>
  </si>
  <si>
    <t>R SANTA LUZIA</t>
  </si>
  <si>
    <t>35030630</t>
  </si>
  <si>
    <t>33988648715</t>
  </si>
  <si>
    <t>llolipop.gv123@hotmail.com</t>
  </si>
  <si>
    <t>KEILE APARECIDA GOMES DA SILVA</t>
  </si>
  <si>
    <t>AV DEPUTADO QUINTINO VARGAS</t>
  </si>
  <si>
    <t>193</t>
  </si>
  <si>
    <t>Paracatu</t>
  </si>
  <si>
    <t>38600214</t>
  </si>
  <si>
    <t>3884130546</t>
  </si>
  <si>
    <t>38999231456</t>
  </si>
  <si>
    <t>maniakids077@gmail.com</t>
  </si>
  <si>
    <t>KELEN DE LIMA CONFECCOES</t>
  </si>
  <si>
    <t>BR. 116 KM 145  NUMERO 15030  SALA 01</t>
  </si>
  <si>
    <t>SAO CIRO</t>
  </si>
  <si>
    <t>95059520</t>
  </si>
  <si>
    <t>54 30293849</t>
  </si>
  <si>
    <t>54991482228</t>
  </si>
  <si>
    <t>kelen.delima@hotmail.com</t>
  </si>
  <si>
    <t>KELI SOARES RODRIGUES MARINHO</t>
  </si>
  <si>
    <t>AVENIDA JONES DOS SANTOS NEVES</t>
  </si>
  <si>
    <t>27 3756 1308</t>
  </si>
  <si>
    <t>33988896264</t>
  </si>
  <si>
    <t>kelisoaresro@hotmail.com</t>
  </si>
  <si>
    <t>KELIMAR GHIZZI</t>
  </si>
  <si>
    <t>RUA JOAO ARISI</t>
  </si>
  <si>
    <t>FLOR DA SERRA DO SUL</t>
  </si>
  <si>
    <t>85618000</t>
  </si>
  <si>
    <t>4684084602</t>
  </si>
  <si>
    <t>kelindamodas@hotmail.com</t>
  </si>
  <si>
    <t>KELLEN CRISTIANY SOARES CERQUEIRA 04386165452</t>
  </si>
  <si>
    <t>R LAGOA DA QUIXABA</t>
  </si>
  <si>
    <t>NOVO JUREMAL</t>
  </si>
  <si>
    <t>São Paulo do Potengi</t>
  </si>
  <si>
    <t>8484561240</t>
  </si>
  <si>
    <t>kellen_bela@hotmail.com</t>
  </si>
  <si>
    <t>KELLES CALCADOS EIRELI</t>
  </si>
  <si>
    <t>R MANOEL FRANCISCO DA COSTA</t>
  </si>
  <si>
    <t>VIEIRA</t>
  </si>
  <si>
    <t>89257000</t>
  </si>
  <si>
    <t>47 30748865</t>
  </si>
  <si>
    <t>47984317972</t>
  </si>
  <si>
    <t>thiago.tellesjsul@gmail.com</t>
  </si>
  <si>
    <t>KELLY ARAUJO SANTOS</t>
  </si>
  <si>
    <t>R JOSE MARIA VERAS</t>
  </si>
  <si>
    <t>CAMOCIM</t>
  </si>
  <si>
    <t>8836210250</t>
  </si>
  <si>
    <t>KELLY DANKER EIRELI - ME</t>
  </si>
  <si>
    <t>RUA WILLY SCHROEDER, 531</t>
  </si>
  <si>
    <t>LONTRAS</t>
  </si>
  <si>
    <t>89182000</t>
  </si>
  <si>
    <t>KELLY SOUZA MARQUES</t>
  </si>
  <si>
    <t>AVENIDA DOUTOR ABRAHAO BRICKMANN</t>
  </si>
  <si>
    <t>1339</t>
  </si>
  <si>
    <t>PARQUE VICENTE LEPORACE I</t>
  </si>
  <si>
    <t>14407010</t>
  </si>
  <si>
    <t>1637035863</t>
  </si>
  <si>
    <t>16992680528</t>
  </si>
  <si>
    <t>KELLYSOUZAMARQUES@HOTMAIL.COM</t>
  </si>
  <si>
    <t>KELTTI CRIACOES EM CONFEC LTDA</t>
  </si>
  <si>
    <t>2027</t>
  </si>
  <si>
    <t>5430253498</t>
  </si>
  <si>
    <t>KELTTI@HOTMAIL.COM</t>
  </si>
  <si>
    <t>KENIA CRISTINA QUEIROS</t>
  </si>
  <si>
    <t>AV.GENESIO FRANCO DE MORAIS</t>
  </si>
  <si>
    <t>SANTA VITORIA</t>
  </si>
  <si>
    <t>38320000</t>
  </si>
  <si>
    <t>34 3251-2830</t>
  </si>
  <si>
    <t>alternativa_calcados@hotmail.com</t>
  </si>
  <si>
    <t>KENIA G C MARCHETI EIRELI</t>
  </si>
  <si>
    <t>AV GOVERNADOR SANTOS NEVES</t>
  </si>
  <si>
    <t>1026</t>
  </si>
  <si>
    <t>29900032</t>
  </si>
  <si>
    <t>27 3264 1160</t>
  </si>
  <si>
    <t>27988595050</t>
  </si>
  <si>
    <t>marketkidscalcados@gmail.com;kgcoutinho@yahoo.com.br</t>
  </si>
  <si>
    <t>KENIAK COMERCIO DE CALCADO LTDA - LJ.14</t>
  </si>
  <si>
    <t>RUA TREZE DE MAIO, 521</t>
  </si>
  <si>
    <t>13010071</t>
  </si>
  <si>
    <t>KENOSHA CALC E CONF LTDA EPP - LJ 53</t>
  </si>
  <si>
    <t>RUA AMDOR BUENO LJ 10312</t>
  </si>
  <si>
    <t>STO AMARO</t>
  </si>
  <si>
    <t>4752000</t>
  </si>
  <si>
    <t>KENT CALCADOS LTDA</t>
  </si>
  <si>
    <t>AV. ALBERTO BRAUNE, 52</t>
  </si>
  <si>
    <t>KETIS CALCADOS LTDA</t>
  </si>
  <si>
    <t>AV. SANTO ANTONIO. 1090</t>
  </si>
  <si>
    <t>BAIRRO SERRANO</t>
  </si>
  <si>
    <t>95059260</t>
  </si>
  <si>
    <t>(54)3238-3935</t>
  </si>
  <si>
    <t>ketiscalcados@yahoo.com.br</t>
  </si>
  <si>
    <t>KEV CALCADOS LTDA -LJ 22</t>
  </si>
  <si>
    <t>9710000</t>
  </si>
  <si>
    <t>1122925324</t>
  </si>
  <si>
    <t>11 994870357</t>
  </si>
  <si>
    <t>compras@zukenshoes.com.br</t>
  </si>
  <si>
    <t>KHALIL AL JAWABRI</t>
  </si>
  <si>
    <t>AV. RIO GRANDE DO SUL, 260 NE</t>
  </si>
  <si>
    <t>6533821333</t>
  </si>
  <si>
    <t>65996975954</t>
  </si>
  <si>
    <t>KHALIL.I.J@HOTMAIL.COM</t>
  </si>
  <si>
    <t>KHIAM COMERCIO DE CALCADOS E CONF. LTDA</t>
  </si>
  <si>
    <t>R FRANCISCO DE PAULA PEREIRA, 494</t>
  </si>
  <si>
    <t>4736227140</t>
  </si>
  <si>
    <t>47984215504</t>
  </si>
  <si>
    <t>CASA.ESTRELA@HOTMAIL.COM</t>
  </si>
  <si>
    <t>KI BARATO CALCADOS LTDA</t>
  </si>
  <si>
    <t>R SETE DE SETEMBRO</t>
  </si>
  <si>
    <t>Aquidauana</t>
  </si>
  <si>
    <t>6732412573</t>
  </si>
  <si>
    <t>KIBARATOCALCADOS10@HOTMAIL.COM</t>
  </si>
  <si>
    <t>KI MALHA CONFECOES LTDA</t>
  </si>
  <si>
    <t>AV FILINTO MULLER 340</t>
  </si>
  <si>
    <t>67 3291-1127</t>
  </si>
  <si>
    <t>67999182933</t>
  </si>
  <si>
    <t>kimalhafashion@hotmail.com</t>
  </si>
  <si>
    <t>KI MODAS COM. CALC. LTDA</t>
  </si>
  <si>
    <t>2109</t>
  </si>
  <si>
    <t>5130446003</t>
  </si>
  <si>
    <t>KI PASSO COMERCIO DE CALCADOS EIRELLI EPP</t>
  </si>
  <si>
    <t>656</t>
  </si>
  <si>
    <t>2737561240</t>
  </si>
  <si>
    <t>KIPASSOS.NFE@GMAIL.COM</t>
  </si>
  <si>
    <t>KI SONHO MODA INFANTIL LTDA.</t>
  </si>
  <si>
    <t>AV. AFONSO PENA, 253</t>
  </si>
  <si>
    <t>067 32421685</t>
  </si>
  <si>
    <t>67 9840-4482</t>
  </si>
  <si>
    <t>marlucesantos1@gmail.com</t>
  </si>
  <si>
    <t>KIANDA CALCADOS  LTDA ME</t>
  </si>
  <si>
    <t>AV FLORESTAL, 555 LJ 15</t>
  </si>
  <si>
    <t>SEGATTO</t>
  </si>
  <si>
    <t>(27)3256-1125</t>
  </si>
  <si>
    <t>27981904600</t>
  </si>
  <si>
    <t>KIBUTY &amp; CALCADOS DIADEMA</t>
  </si>
  <si>
    <t>AV DOM JOÃO VI</t>
  </si>
  <si>
    <t>CANHEMA</t>
  </si>
  <si>
    <t>9941115</t>
  </si>
  <si>
    <t>1127744451</t>
  </si>
  <si>
    <t>KIBUTYCALCADOS185@GMAIL.COM</t>
  </si>
  <si>
    <t>KIBUTY &amp; CALCADOS IPIRANGA LTDA</t>
  </si>
  <si>
    <t>RUA SILVA BUENO,2479/2485</t>
  </si>
  <si>
    <t>2479</t>
  </si>
  <si>
    <t>4208053</t>
  </si>
  <si>
    <t>1149048201</t>
  </si>
  <si>
    <t xml:space="preserve"> 11985609874</t>
  </si>
  <si>
    <t>KIBUTY &amp; CALCADOS LTDA</t>
  </si>
  <si>
    <t>R. ORATORIO,11</t>
  </si>
  <si>
    <t>1566</t>
  </si>
  <si>
    <t>PQ DAS NACOE</t>
  </si>
  <si>
    <t>KIBUTY &amp; CALCADOS OLIVEIRA LIMA LTDA</t>
  </si>
  <si>
    <t>R. CORONEL OLIVEIRA LIMA,</t>
  </si>
  <si>
    <t>9010000</t>
  </si>
  <si>
    <t>11985699874</t>
  </si>
  <si>
    <t>11 98560-9874</t>
  </si>
  <si>
    <t>KIBUTY &amp; CALCADOS SAO CAETANO LTDA</t>
  </si>
  <si>
    <t>RUA VISCONDE DE INHAUMA</t>
  </si>
  <si>
    <t>667</t>
  </si>
  <si>
    <t>OLIMPICO</t>
  </si>
  <si>
    <t>9571390</t>
  </si>
  <si>
    <t>1144388446</t>
  </si>
  <si>
    <t>11985609874</t>
  </si>
  <si>
    <t>KIBUTY &amp; CALCADOS XAVIER DE TOLEDO LTDA</t>
  </si>
  <si>
    <t>RUA XAVIER DE TOLEDO 105</t>
  </si>
  <si>
    <t>9010130</t>
  </si>
  <si>
    <t>KIBUTY CALCADOS NOGUEIRA LTDA</t>
  </si>
  <si>
    <t>PRACA FRANCISCO VICENTE</t>
  </si>
  <si>
    <t>VILA NOGUEIRA</t>
  </si>
  <si>
    <t>9960450</t>
  </si>
  <si>
    <t>1144360835</t>
  </si>
  <si>
    <t>KIBUTY K2 LTDA</t>
  </si>
  <si>
    <t>AVENIDA DOM JOAO VI</t>
  </si>
  <si>
    <t>1140752915</t>
  </si>
  <si>
    <t>valdumiro@ig.com.br</t>
  </si>
  <si>
    <t>KIDDY COMERCIAL DANTAS E SILVA LTDA EPP</t>
  </si>
  <si>
    <t>RUA CENTO E UM</t>
  </si>
  <si>
    <t>533</t>
  </si>
  <si>
    <t>CAPINOPOLIS</t>
  </si>
  <si>
    <t>38360000</t>
  </si>
  <si>
    <t>34 3263 3772</t>
  </si>
  <si>
    <t>3499739203</t>
  </si>
  <si>
    <t>arcoiriskids@hotmail.com</t>
  </si>
  <si>
    <t>KIDS CALCADOS E CONF. LTDA</t>
  </si>
  <si>
    <t>R.DR.ODILON BEHERENS</t>
  </si>
  <si>
    <t>3334214401</t>
  </si>
  <si>
    <t>33988623813</t>
  </si>
  <si>
    <t>vivianeclarinda@hotmail.com</t>
  </si>
  <si>
    <t>KIDS PLACE ROUPAS E ACESSORIOS LTDA EPP</t>
  </si>
  <si>
    <t>23909567</t>
  </si>
  <si>
    <t>2433241341</t>
  </si>
  <si>
    <t>24999786546</t>
  </si>
  <si>
    <t>dedalmodas@gmail.com</t>
  </si>
  <si>
    <t>KIDS ROUPAS E ACESSORIOS LTDA</t>
  </si>
  <si>
    <t>RUA PADRE ROLIM</t>
  </si>
  <si>
    <t>30130090</t>
  </si>
  <si>
    <t>(31)3222-1671</t>
  </si>
  <si>
    <t xml:space="preserve"> (31991204419</t>
  </si>
  <si>
    <t>kidsroupas@hotmail.com</t>
  </si>
  <si>
    <t>KIDS SHOES COMERCIO VAREJISTA DE CALCADOS LTDA ME</t>
  </si>
  <si>
    <t>AV T-12, 171 -QUADRA124 LOTE 17 CASA 1</t>
  </si>
  <si>
    <t>74223080</t>
  </si>
  <si>
    <t>623241-5051</t>
  </si>
  <si>
    <t>bueno@pezinhoecia.com.br</t>
  </si>
  <si>
    <t>KIKOS CALCADOS &amp; CONFECCOES LTDA - EPP</t>
  </si>
  <si>
    <t>1532633184</t>
  </si>
  <si>
    <t>15 981732345</t>
  </si>
  <si>
    <t>cris.codificacao@lojaskikos.com.br</t>
  </si>
  <si>
    <t>KIKOS CALCADOS E CONFECCOES</t>
  </si>
  <si>
    <t>CEL. EUGENIO MOTTA</t>
  </si>
  <si>
    <t>18550000</t>
  </si>
  <si>
    <t>KIKOS CALCADOS E CONFECÇÕES EIRELI</t>
  </si>
  <si>
    <t>FLORIANO PEIXOTO</t>
  </si>
  <si>
    <t>13300005</t>
  </si>
  <si>
    <t>1533631362</t>
  </si>
  <si>
    <t>15981732345</t>
  </si>
  <si>
    <t>KIMALHA CONFECCOES LTDA ME</t>
  </si>
  <si>
    <t>1369</t>
  </si>
  <si>
    <t>67 32475019</t>
  </si>
  <si>
    <t>kimalhafinanceira@hotmail.com</t>
  </si>
  <si>
    <t>KINDER COM DE VEST LTDA</t>
  </si>
  <si>
    <t>55996163424</t>
  </si>
  <si>
    <t>JOICELANAMARIAMENEGOL@GMAIL.COM</t>
  </si>
  <si>
    <t>KINEI CALCADOS LTDA</t>
  </si>
  <si>
    <t>RUA. PORTAO</t>
  </si>
  <si>
    <t>ESTANCIA VELHA</t>
  </si>
  <si>
    <t>93600000</t>
  </si>
  <si>
    <t>51 3561-6600</t>
  </si>
  <si>
    <t>51998020066</t>
  </si>
  <si>
    <t>compras@kinei.com.br</t>
  </si>
  <si>
    <t>KINERHUUS MODA INFANTIL LTDA</t>
  </si>
  <si>
    <t>AVE FREDERICO GRULKE</t>
  </si>
  <si>
    <t>840</t>
  </si>
  <si>
    <t>Santa Maria de Jetibá</t>
  </si>
  <si>
    <t>29645000</t>
  </si>
  <si>
    <t>732632602</t>
  </si>
  <si>
    <t>27999709395</t>
  </si>
  <si>
    <t>kinerhuusmodainfantil@gmail.com</t>
  </si>
  <si>
    <t>KIPASSO CALCADOS E CONFECCOES LTDA - EPP</t>
  </si>
  <si>
    <t>AV MODESTO DE CARVALHO</t>
  </si>
  <si>
    <t>1421</t>
  </si>
  <si>
    <t>SETOR OESTE</t>
  </si>
  <si>
    <t>75526488</t>
  </si>
  <si>
    <t>6434043100</t>
  </si>
  <si>
    <t>6499993141</t>
  </si>
  <si>
    <t>PEDIDO@KIPASSO.COM.BR</t>
  </si>
  <si>
    <t>KITT VEST COMÉRCIO VARJ DE CONFEC E CALÇADOS EIRELLI</t>
  </si>
  <si>
    <t>36950000</t>
  </si>
  <si>
    <t>33991386401</t>
  </si>
  <si>
    <t>KITTVESTIP@GMAIL.COM</t>
  </si>
  <si>
    <t>KITTAS MODAS LTDA ME</t>
  </si>
  <si>
    <t>RUA DJALMA DUTRA,S/N</t>
  </si>
  <si>
    <t>73 32552302</t>
  </si>
  <si>
    <t>kittasmodas@hotmail.com</t>
  </si>
  <si>
    <t>KITY COMERCIO DE CALCADOS LTDA</t>
  </si>
  <si>
    <t>45999827545</t>
  </si>
  <si>
    <t>adm01@centercalcados.com</t>
  </si>
  <si>
    <t>KJ COMERCIAL DE CALÇADOS E CONFECÇÕES LTDA</t>
  </si>
  <si>
    <t>RUA EZEQUIEL CARDOSO COSTA</t>
  </si>
  <si>
    <t>7436511594</t>
  </si>
  <si>
    <t>KLAYTON ALVES SOARES ME</t>
  </si>
  <si>
    <t>AV GOV ALBERTO SILVA</t>
  </si>
  <si>
    <t>ITAUEIRA</t>
  </si>
  <si>
    <t>64820000</t>
  </si>
  <si>
    <t>89 99937 3134</t>
  </si>
  <si>
    <t>(89)99937-3134</t>
  </si>
  <si>
    <t>klayton.soares@hotmail.com.br</t>
  </si>
  <si>
    <t>KLEBER MARQUES DOS REIS</t>
  </si>
  <si>
    <t>RIO PARDO</t>
  </si>
  <si>
    <t>96640000</t>
  </si>
  <si>
    <t>5199990826</t>
  </si>
  <si>
    <t>klebermarques1983@gmail.com</t>
  </si>
  <si>
    <t>KLYK COM. DE CALCADOS CONF E ACESSORIOS LTDA ME</t>
  </si>
  <si>
    <t>AV MAURILIO BIAGI, 1600 LJ E-02</t>
  </si>
  <si>
    <t>STA CRUZ JOSE JACQUE</t>
  </si>
  <si>
    <t>14020750</t>
  </si>
  <si>
    <t>1634419503</t>
  </si>
  <si>
    <t>16981001383</t>
  </si>
  <si>
    <t>LOJASKLYK@GMAIL.COM</t>
  </si>
  <si>
    <t>KM CEM COMERCIO DE ROUPAS LTDA</t>
  </si>
  <si>
    <t>AV SAO GERALDO</t>
  </si>
  <si>
    <t>ELDORADO DOS CARAJAS</t>
  </si>
  <si>
    <t>68524000</t>
  </si>
  <si>
    <t>9433151616</t>
  </si>
  <si>
    <t>64984191739</t>
  </si>
  <si>
    <t>lojasnacionaleldorado@hotmail.com</t>
  </si>
  <si>
    <t>KMJ COMERCIO E ACESSORIOS LTDA</t>
  </si>
  <si>
    <t>QUADRA QUADRA 476</t>
  </si>
  <si>
    <t>PARQUE ESTRELA DALVA VI (PEDREGAL)</t>
  </si>
  <si>
    <t>Novo Gama</t>
  </si>
  <si>
    <t>72860439</t>
  </si>
  <si>
    <t>6132142314</t>
  </si>
  <si>
    <t>61993159159</t>
  </si>
  <si>
    <t>josely.jw2017@gmail.com</t>
  </si>
  <si>
    <t>KMTC COMERCIAL LTDA</t>
  </si>
  <si>
    <t>RUA SEBASTIAO CHAVES</t>
  </si>
  <si>
    <t>339</t>
  </si>
  <si>
    <t>8135511102</t>
  </si>
  <si>
    <t>81987430376</t>
  </si>
  <si>
    <t>SENSACAOIPOJUCA@GMAIL.COM</t>
  </si>
  <si>
    <t>KOMPLETA CALCADOS LTDA</t>
  </si>
  <si>
    <t>RUA IZAAC FERREIRA DA CRUZ.</t>
  </si>
  <si>
    <t>3521</t>
  </si>
  <si>
    <t>4133495233</t>
  </si>
  <si>
    <t>4195903549</t>
  </si>
  <si>
    <t>KONZEN - COMERCIO DE CALCADOS LTDA</t>
  </si>
  <si>
    <t>RUA RAMIRO BARCELOS,</t>
  </si>
  <si>
    <t>2339</t>
  </si>
  <si>
    <t>51 3632-1022</t>
  </si>
  <si>
    <t>51985081022</t>
  </si>
  <si>
    <t>konzen.cal@hotmail.com</t>
  </si>
  <si>
    <t>KORPUS KIDS CONFECCOES LTDA</t>
  </si>
  <si>
    <t>AV. DO COMERCIO</t>
  </si>
  <si>
    <t>38991296000</t>
  </si>
  <si>
    <t>GILMARECC.GS@GMAIL.COM</t>
  </si>
  <si>
    <t>KRAUTLERE CIA LTDA ME</t>
  </si>
  <si>
    <t>AV EXPEDICIONARIO 1036</t>
  </si>
  <si>
    <t>1036</t>
  </si>
  <si>
    <t>CAMPO DA AGUA VERDE</t>
  </si>
  <si>
    <t>(47)99959-9646</t>
  </si>
  <si>
    <t>4799599646</t>
  </si>
  <si>
    <t>escritoriocide_chaiana@hotmail.com</t>
  </si>
  <si>
    <t>KRAVO E KANELA CALÇADOS LTDA - ME</t>
  </si>
  <si>
    <t>AVENIDA 1, QD.0, LT.0, CASA 1</t>
  </si>
  <si>
    <t>BONFINOPOLIS</t>
  </si>
  <si>
    <t>75195000</t>
  </si>
  <si>
    <t>233341103</t>
  </si>
  <si>
    <t>kravoekanela@gmail.com</t>
  </si>
  <si>
    <t>KREFTA KIDS ROUPAS E VARIEDADES LTDA</t>
  </si>
  <si>
    <t>RUA PAULO DE FRONTIN</t>
  </si>
  <si>
    <t>ITAGUAI</t>
  </si>
  <si>
    <t>23815490</t>
  </si>
  <si>
    <t>21988613740</t>
  </si>
  <si>
    <t>maniababyy@hotmail.com</t>
  </si>
  <si>
    <t>KREMER E KUNTZ LTDA.</t>
  </si>
  <si>
    <t>AV. IGUACU 960</t>
  </si>
  <si>
    <t>.960</t>
  </si>
  <si>
    <t>SULINA</t>
  </si>
  <si>
    <t>85565000</t>
  </si>
  <si>
    <t>046 3244 1288</t>
  </si>
  <si>
    <t>natanael_kremer@hotmail.com</t>
  </si>
  <si>
    <t>KRINSKI DOS SANTOS COMERCIO DE CALCADOS E CONFECCOES LTDA - ME</t>
  </si>
  <si>
    <t>RUA TTE. MAX WOLFF FILHO</t>
  </si>
  <si>
    <t>4235326703</t>
  </si>
  <si>
    <t>GIRASSOL_LOJA@HOTMAIL.COM</t>
  </si>
  <si>
    <t>KSW LAJEADO COMERCIO DE CALCADOS LTDA</t>
  </si>
  <si>
    <t>EST. BR 386, S/N, KM 346 - SALA 44</t>
  </si>
  <si>
    <t>5137090309</t>
  </si>
  <si>
    <t xml:space="preserve"> 51997509745</t>
  </si>
  <si>
    <t>LOJA09.CALCI@GMAIL.COM</t>
  </si>
  <si>
    <t>KUELHOS SAPATOS</t>
  </si>
  <si>
    <t>RUA BARAO DO MONTE ALTO, 12</t>
  </si>
  <si>
    <t>36880018</t>
  </si>
  <si>
    <t>3237214578</t>
  </si>
  <si>
    <t>32988319745</t>
  </si>
  <si>
    <t>KUELHOSSAPATOS@YAHOO.COM.BR</t>
  </si>
  <si>
    <t>KURT HAAS E CIA LTDA</t>
  </si>
  <si>
    <t>6634781968</t>
  </si>
  <si>
    <t xml:space="preserve"> 66999979484</t>
  </si>
  <si>
    <t>MARCIOROGERIOHAAS3@HOTMAIL.COM</t>
  </si>
  <si>
    <t>KUTSU CALCADOS DE PAPUCAIA LTDA</t>
  </si>
  <si>
    <t>PAPUCAIA</t>
  </si>
  <si>
    <t>28695000</t>
  </si>
  <si>
    <t>21970042269</t>
  </si>
  <si>
    <t>21964451612</t>
  </si>
  <si>
    <t>virgilio.paz@gmail.com</t>
  </si>
  <si>
    <t>KV COMERCIAL DE CALÇADOS LTDA - ME</t>
  </si>
  <si>
    <t>AVENIDA GOIANIA</t>
  </si>
  <si>
    <t>74675320</t>
  </si>
  <si>
    <t>(62)3224-3060</t>
  </si>
  <si>
    <t>kamila.claudia@gmail.com</t>
  </si>
  <si>
    <t>KYRALY COMERCIO DE CALCADOS LT</t>
  </si>
  <si>
    <t>18010170</t>
  </si>
  <si>
    <t>11991009100</t>
  </si>
  <si>
    <t>KYRALY COMERCIO DE CALCADOS LTDA FL 45</t>
  </si>
  <si>
    <t>RUA SERGIPE 822</t>
  </si>
  <si>
    <t>KYRALY COMERCIO DE CALCADOS LTDA LJ 08</t>
  </si>
  <si>
    <t>KYRALY COMERCIO DE CALCADOS LTDA LJ 46</t>
  </si>
  <si>
    <t>AV LIMEIRA,722 SUC A5 TERREO, 722</t>
  </si>
  <si>
    <t>VILA AREIAO</t>
  </si>
  <si>
    <t>L  M C ROMA CONFECCAO E COMERCIO</t>
  </si>
  <si>
    <t>RUA ALCIDES MOURAO</t>
  </si>
  <si>
    <t>27945401</t>
  </si>
  <si>
    <t>2299072393</t>
  </si>
  <si>
    <t>lumacaro@yahoo.com.br</t>
  </si>
  <si>
    <t>L &amp; C TECIDOS LTDA - EPP</t>
  </si>
  <si>
    <t>AV. GOIAS. NR. 865 Q-020 L-13A</t>
  </si>
  <si>
    <t>6436368888</t>
  </si>
  <si>
    <t>64999379158</t>
  </si>
  <si>
    <t>bigcenterjatai@gmail.com</t>
  </si>
  <si>
    <t>L &amp; J MAGAZINE LTDA</t>
  </si>
  <si>
    <t>L &amp; M COMERCIO DE CALCADOS LTDA</t>
  </si>
  <si>
    <t>R 02 A - JARDIM SAO CRISTOVAO</t>
  </si>
  <si>
    <t>1898007267</t>
  </si>
  <si>
    <t>L 2 I COMERCIO VAREJISTA DE CALCADOS LTDA</t>
  </si>
  <si>
    <t>RUA DR. SILVA BARROS</t>
  </si>
  <si>
    <t>12080300</t>
  </si>
  <si>
    <t>1234243507</t>
  </si>
  <si>
    <t>artpeloja@outlook.com</t>
  </si>
  <si>
    <t>L A COMERCIO DE CONFECCES LTDA</t>
  </si>
  <si>
    <t xml:space="preserve">AV PREFEITO SIZENANDO JAIME </t>
  </si>
  <si>
    <t>6233311130</t>
  </si>
  <si>
    <t>ATUALPIRI@HOTMAIL.COM</t>
  </si>
  <si>
    <t>L A DO AMARAL EIRELI</t>
  </si>
  <si>
    <t>AVENIDA DOUTOR HUGO DE MENDONCA</t>
  </si>
  <si>
    <t>68181000</t>
  </si>
  <si>
    <t>9335181025</t>
  </si>
  <si>
    <t>93999040729</t>
  </si>
  <si>
    <t>aliancacalcados.itb@hotmail.com</t>
  </si>
  <si>
    <t>L B DE LIMA SPORT</t>
  </si>
  <si>
    <t>AV ARMANAY COUTO</t>
  </si>
  <si>
    <t>68180240</t>
  </si>
  <si>
    <t>9335181744</t>
  </si>
  <si>
    <t>93991933900</t>
  </si>
  <si>
    <t>PEQUENTI@HOTMAIL.COM</t>
  </si>
  <si>
    <t>L B ROLAND</t>
  </si>
  <si>
    <t>PCA DAS LUZES</t>
  </si>
  <si>
    <t>Mirinzal</t>
  </si>
  <si>
    <t>65265000</t>
  </si>
  <si>
    <t>98988872620</t>
  </si>
  <si>
    <t>LOJALEAO2016@HOTMAIL.COM</t>
  </si>
  <si>
    <t>L BASSO CALCADOS - ME</t>
  </si>
  <si>
    <t>44998044909</t>
  </si>
  <si>
    <t>lbassocalcados@outlook.com</t>
  </si>
  <si>
    <t>L C FLEX LTDA</t>
  </si>
  <si>
    <t>IACANGA</t>
  </si>
  <si>
    <t>17180007</t>
  </si>
  <si>
    <t>14996552303</t>
  </si>
  <si>
    <t>L C NASCIMENTO DA SILVA ME</t>
  </si>
  <si>
    <t>RUA ITAITE ,171 TERREO</t>
  </si>
  <si>
    <t>69099220</t>
  </si>
  <si>
    <t>L C O GALVAO COMERCIO</t>
  </si>
  <si>
    <t>R GETULIO VARGAS</t>
  </si>
  <si>
    <t>ESPERANTINOPOLIS</t>
  </si>
  <si>
    <t>65750000</t>
  </si>
  <si>
    <t>99981384278</t>
  </si>
  <si>
    <t>lojaghadima01@hotmail.com</t>
  </si>
  <si>
    <t>L DA S SOUSA ESTIMULOS VARIEDADES</t>
  </si>
  <si>
    <t>R NOVA</t>
  </si>
  <si>
    <t>São João do Paraíso</t>
  </si>
  <si>
    <t>65973000</t>
  </si>
  <si>
    <t>9981577632</t>
  </si>
  <si>
    <t>99981577632</t>
  </si>
  <si>
    <t>luzinetesousadasilva323@gmail.com</t>
  </si>
  <si>
    <t>L DE A BENOLIEL MAIA</t>
  </si>
  <si>
    <t>96991183120</t>
  </si>
  <si>
    <t>COMPRAS@BENOLIEL.COM.BR</t>
  </si>
  <si>
    <t>L DE MACEDO MELO EIRELI ME</t>
  </si>
  <si>
    <t>AVENIDA CASTELO BRANCO  106</t>
  </si>
  <si>
    <t>(98)3655-0019</t>
  </si>
  <si>
    <t>l.demacedo@hotmail.com</t>
  </si>
  <si>
    <t>L DE S GOMES FILHO</t>
  </si>
  <si>
    <t>R GENERAL AURELIO DE AMORIM</t>
  </si>
  <si>
    <t>69090753</t>
  </si>
  <si>
    <t>92984834168</t>
  </si>
  <si>
    <t>LUCIANOJRTNT@HOTMAIL.COM</t>
  </si>
  <si>
    <t>L E COMERCIAL DE CALCADOS LTDA ME</t>
  </si>
  <si>
    <t>RUA CONSELHEIRO SARAIVA 68</t>
  </si>
  <si>
    <t>CASA CENTRO</t>
  </si>
  <si>
    <t>7436128451</t>
  </si>
  <si>
    <t xml:space="preserve"> 7436128451</t>
  </si>
  <si>
    <t>NFE19@REALCALCADOS.COM</t>
  </si>
  <si>
    <t>L F COMERCIO DE ARTIGOS DO VESTUARIO LTDA</t>
  </si>
  <si>
    <t>AV MONS. TABOSA</t>
  </si>
  <si>
    <t>00252</t>
  </si>
  <si>
    <t>60165010</t>
  </si>
  <si>
    <t>85997970904</t>
  </si>
  <si>
    <t>MALUZINHACOMPRAS@GMAIL.COM</t>
  </si>
  <si>
    <t>L F MENDES LTDA</t>
  </si>
  <si>
    <t>9884012105</t>
  </si>
  <si>
    <t>98984554426</t>
  </si>
  <si>
    <t>CONTATO.DELUXECALCADOS@GMAIL.COM</t>
  </si>
  <si>
    <t>L G C CONCEICAO  ME</t>
  </si>
  <si>
    <t>4936</t>
  </si>
  <si>
    <t>ALVORADA DO OESTE</t>
  </si>
  <si>
    <t>76930000</t>
  </si>
  <si>
    <t>6934123768</t>
  </si>
  <si>
    <t>69984746737</t>
  </si>
  <si>
    <t>LIDIANE@GMAIL.COM</t>
  </si>
  <si>
    <t>L G MACIEL SOUZA</t>
  </si>
  <si>
    <t>69010040</t>
  </si>
  <si>
    <t>92 3232 7659</t>
  </si>
  <si>
    <t>92981272475</t>
  </si>
  <si>
    <t>LILIAN_GRAICY@YAHOO.COM.BR</t>
  </si>
  <si>
    <t>L J COMERCIO DE CALCADOS LTDA</t>
  </si>
  <si>
    <t>RUA AUGUSTO DOS ANJOS</t>
  </si>
  <si>
    <t>PEDRA DE FOGO</t>
  </si>
  <si>
    <t>58328000</t>
  </si>
  <si>
    <t>8136351658</t>
  </si>
  <si>
    <t>MILSONCALCADOS@HOTMAIL.COM</t>
  </si>
  <si>
    <t>L M COMERCIO DE CALCADOS E CONFECCOES LTDA</t>
  </si>
  <si>
    <t>AV AROEIRA</t>
  </si>
  <si>
    <t>(62)3325-1496</t>
  </si>
  <si>
    <t>casamineirarb@hotmail.com</t>
  </si>
  <si>
    <t>L M L CALCADOS LTDA</t>
  </si>
  <si>
    <t>RUA PAULO BARBOSA</t>
  </si>
  <si>
    <t>2422456602</t>
  </si>
  <si>
    <t>21981503000</t>
  </si>
  <si>
    <t>liabella_xulezinho@yahoo.com.br</t>
  </si>
  <si>
    <t>L M TORRES LTDA</t>
  </si>
  <si>
    <t>AVENIDA GERALDO MANSO PALMEIRAS</t>
  </si>
  <si>
    <t>JURUNAS</t>
  </si>
  <si>
    <t>68710000</t>
  </si>
  <si>
    <t>9134481456</t>
  </si>
  <si>
    <t>9184534404</t>
  </si>
  <si>
    <t>magazine.modari@hotmail.com</t>
  </si>
  <si>
    <t>L MARTINS E SANTO FARIA CALC EPP- LJ 85</t>
  </si>
  <si>
    <t>AV REBOUÇAS LJ 04</t>
  </si>
  <si>
    <t>3400</t>
  </si>
  <si>
    <t>JD PAULISTA</t>
  </si>
  <si>
    <t>13171065</t>
  </si>
  <si>
    <t>L MODAS COMERCIO DE VESTUARIO EIRELI</t>
  </si>
  <si>
    <t>RUA ANTONIO SARAIVA RABELO</t>
  </si>
  <si>
    <t>L N DE LIMA CALCADOS</t>
  </si>
  <si>
    <t>RUA PARANA, 823</t>
  </si>
  <si>
    <t>4335512796</t>
  </si>
  <si>
    <t>43984313867</t>
  </si>
  <si>
    <t>LNDELIMACALCADOS@GMAIL.COM</t>
  </si>
  <si>
    <t>L NASCIMENTO DE ALMEIDA BARBOSA EIRELI</t>
  </si>
  <si>
    <t>RUA BARÃO DO RIO BRANCO</t>
  </si>
  <si>
    <t>SAO FELIPE</t>
  </si>
  <si>
    <t>44550000</t>
  </si>
  <si>
    <t>7531190192</t>
  </si>
  <si>
    <t xml:space="preserve"> 75982170264</t>
  </si>
  <si>
    <t>LILIANEALMEIDA.83@HOTMAIL.COM</t>
  </si>
  <si>
    <t>L P ALVES CALCADOS E CONFECCOES</t>
  </si>
  <si>
    <t>75991544347</t>
  </si>
  <si>
    <t>lp.alves234@gmail.com</t>
  </si>
  <si>
    <t>L P P DE LIMA</t>
  </si>
  <si>
    <t>AVENIDA FRANCISCO ERMANDO PULICANO</t>
  </si>
  <si>
    <t>1445</t>
  </si>
  <si>
    <t>JARDIM PULICANO</t>
  </si>
  <si>
    <t>14406733</t>
  </si>
  <si>
    <t>16911136091</t>
  </si>
  <si>
    <t>16993675151</t>
  </si>
  <si>
    <t>luizparti@gmail.com</t>
  </si>
  <si>
    <t>L P QUINTAO</t>
  </si>
  <si>
    <t>DOS BANDEIRANTES</t>
  </si>
  <si>
    <t>95991148458</t>
  </si>
  <si>
    <t>lohannaloja1@gmail.com</t>
  </si>
  <si>
    <t>L P SALGADO - ARTIGOS INFANTIS</t>
  </si>
  <si>
    <t>AVN NILO PECANHA</t>
  </si>
  <si>
    <t>27600000</t>
  </si>
  <si>
    <t>2424524828</t>
  </si>
  <si>
    <t>24999562820</t>
  </si>
  <si>
    <t>escritoriogrupoviaz@gmail.com</t>
  </si>
  <si>
    <t>L PAULISTANAS CALC E CONF LTDA-L1</t>
  </si>
  <si>
    <t>ESTR. KIZAEMON TAKEUTI</t>
  </si>
  <si>
    <t>3032</t>
  </si>
  <si>
    <t>PIRAJUSSAR</t>
  </si>
  <si>
    <t>11 4137 6000</t>
  </si>
  <si>
    <t>L S DE SOUSA COMERCIO</t>
  </si>
  <si>
    <t>AVENIDA LAGO AZUL</t>
  </si>
  <si>
    <t>9434271441</t>
  </si>
  <si>
    <t>94992035949</t>
  </si>
  <si>
    <t>LOURINETECARVALHO@HOTMAIL.COM</t>
  </si>
  <si>
    <t>L S NOVA ESPERANCA - CALCADOS E CONFECCOES LTDA</t>
  </si>
  <si>
    <t>RUA DOMINGOS ROSOLIA</t>
  </si>
  <si>
    <t>JARDIM SAO JORGE (RAPOSO TAVARES)</t>
  </si>
  <si>
    <t>5567000</t>
  </si>
  <si>
    <t>1137822247</t>
  </si>
  <si>
    <t xml:space="preserve"> 1137822247</t>
  </si>
  <si>
    <t>FINANCEIRO.AQUARIO@HOTMAIL.COM</t>
  </si>
  <si>
    <t>L S OTTOBONI LTDA</t>
  </si>
  <si>
    <t>AV. MANDACARU,357</t>
  </si>
  <si>
    <t>JD MARAVILHA</t>
  </si>
  <si>
    <t>87080000</t>
  </si>
  <si>
    <t>4432626061</t>
  </si>
  <si>
    <t xml:space="preserve"> 44999360646</t>
  </si>
  <si>
    <t>CINDERELA_CALCADOS@HOTMAIL.COM</t>
  </si>
  <si>
    <t>L S R DA SILVA</t>
  </si>
  <si>
    <t>9884925355</t>
  </si>
  <si>
    <t>L S RODRIGUES DOS SANTOS</t>
  </si>
  <si>
    <t>AVE OLIVEIRA ROMA</t>
  </si>
  <si>
    <t>9834714454</t>
  </si>
  <si>
    <t>98991742120</t>
  </si>
  <si>
    <t>livia.sorelly@hotmail.com</t>
  </si>
  <si>
    <t>L S S CALCADOS LTDA</t>
  </si>
  <si>
    <t>AV PEDRO LUDUVICO TEXEIRA SN</t>
  </si>
  <si>
    <t>INDIARA</t>
  </si>
  <si>
    <t>75955000</t>
  </si>
  <si>
    <t>6435471555</t>
  </si>
  <si>
    <t>64981230392</t>
  </si>
  <si>
    <t>geracaocalcados@hotmail.com</t>
  </si>
  <si>
    <t>L S TECIDOS E CONFEC LTDA</t>
  </si>
  <si>
    <t>AV ADELINO AMERICO DE AZEVEDO</t>
  </si>
  <si>
    <t>(62) 3367-2209</t>
  </si>
  <si>
    <t>62999652109</t>
  </si>
  <si>
    <t>lstecidosporangatu@gmail.com</t>
  </si>
  <si>
    <t>L SANTOS CALCADOS LTDA LOJA 142</t>
  </si>
  <si>
    <t>PRACA LUIZ NOGUEIRA</t>
  </si>
  <si>
    <t>7532612009</t>
  </si>
  <si>
    <t xml:space="preserve"> 7532612009</t>
  </si>
  <si>
    <t>CLEITON@MERSAN.COM.BR</t>
  </si>
  <si>
    <t>L SANTOS LTDA LJ 141</t>
  </si>
  <si>
    <t>AV ANTONIO RODRIGUES NOGUEIRA,63</t>
  </si>
  <si>
    <t>L T DE SOUSA PREGO</t>
  </si>
  <si>
    <t>TRAVESSA FRANCISCO RAMOS  N88</t>
  </si>
  <si>
    <t>65708000</t>
  </si>
  <si>
    <t>9936611553</t>
  </si>
  <si>
    <t>99985125035</t>
  </si>
  <si>
    <t>CYNTHYA_SOUSA14@HOTMAIL.COM</t>
  </si>
  <si>
    <t>L TAKASHIBA DE FREITAS LTDA</t>
  </si>
  <si>
    <t>AV BRASIL 1238</t>
  </si>
  <si>
    <t>4435422979</t>
  </si>
  <si>
    <t xml:space="preserve"> 44997362281</t>
  </si>
  <si>
    <t>LUCINDATAKASHIBA@HOTMAIL.COM</t>
  </si>
  <si>
    <t>L V BORGES DE SOUSA- ME</t>
  </si>
  <si>
    <t xml:space="preserve">AV.BRASIL </t>
  </si>
  <si>
    <t>ANANAS</t>
  </si>
  <si>
    <t>77890000</t>
  </si>
  <si>
    <t>63-3442-1624</t>
  </si>
  <si>
    <t>lourilmafashion@hotmail.com</t>
  </si>
  <si>
    <t>L V DOS SANTOS CONFECCOES ME</t>
  </si>
  <si>
    <t>RUA NOVO CENTRO COMERCIAL</t>
  </si>
  <si>
    <t>SAO JOSE DA LAJE</t>
  </si>
  <si>
    <t>57860000</t>
  </si>
  <si>
    <t>82993263679</t>
  </si>
  <si>
    <t>RIBEIROMODAECALCADOS@GMAIL.COM</t>
  </si>
  <si>
    <t>L. A. BARBOSA CONFECCOES E CALCADOS - LTDA</t>
  </si>
  <si>
    <t>SAO JOAO DO IVAI</t>
  </si>
  <si>
    <t>86930000</t>
  </si>
  <si>
    <t>4334771850</t>
  </si>
  <si>
    <t>43 9640-0165</t>
  </si>
  <si>
    <t>labarbosa.esc@gmail.com</t>
  </si>
  <si>
    <t>L. A. COMERCIO DE ARTIGOS INFANTIS LTDA</t>
  </si>
  <si>
    <t>Joaquim Távora</t>
  </si>
  <si>
    <t>86455000</t>
  </si>
  <si>
    <t>4335591820</t>
  </si>
  <si>
    <t>44996204655</t>
  </si>
  <si>
    <t>hfparana@gmail.com</t>
  </si>
  <si>
    <t>L. C. LIMA COMERCIO DE MERCADORIAS LTDA</t>
  </si>
  <si>
    <t>TRAVESSA PADRE VITORIO</t>
  </si>
  <si>
    <t>MATINHA</t>
  </si>
  <si>
    <t>91986182929</t>
  </si>
  <si>
    <t>leolima557@gmail.com</t>
  </si>
  <si>
    <t>L. C. MODAS LTDA ME</t>
  </si>
  <si>
    <t>PRACA TEOFILO VIEIRA MOTA</t>
  </si>
  <si>
    <t xml:space="preserve">144 </t>
  </si>
  <si>
    <t>PETROLINA DE GOIAS</t>
  </si>
  <si>
    <t>75480000</t>
  </si>
  <si>
    <t>6233346607</t>
  </si>
  <si>
    <t>62986365261</t>
  </si>
  <si>
    <t>lcmodas.petrolina@gmail.com</t>
  </si>
  <si>
    <t>L. C. SCHERER CALCADOS E CONFECCOES - ME</t>
  </si>
  <si>
    <t>AV VISCONDE CHARLES DE LAGUICHE</t>
  </si>
  <si>
    <t>CANDIDO DE ABREU</t>
  </si>
  <si>
    <t>84470000</t>
  </si>
  <si>
    <t>4291050237</t>
  </si>
  <si>
    <t>SCHERER06@HOTMAIL.COM</t>
  </si>
  <si>
    <t>L. DA S. PEREIRA VARIEDADES ME</t>
  </si>
  <si>
    <t>RUA JOÃO DIAS DA SILVA</t>
  </si>
  <si>
    <t>NITERÓI</t>
  </si>
  <si>
    <t>22996095461</t>
  </si>
  <si>
    <t>leandroeverica@gmail.com</t>
  </si>
  <si>
    <t>L. DE ALMEIDA FIRMINO ME</t>
  </si>
  <si>
    <t>PRAÇA CASTELO BRANCO   37</t>
  </si>
  <si>
    <t>9936440274</t>
  </si>
  <si>
    <t xml:space="preserve"> 99981318676</t>
  </si>
  <si>
    <t>BIDICALCADOS@HOTMAIL.COM</t>
  </si>
  <si>
    <t>L. L. A. DA CRUZ</t>
  </si>
  <si>
    <t>RUA ANTONIO PALACIO DE QUEIROZ</t>
  </si>
  <si>
    <t>63508660</t>
  </si>
  <si>
    <t>88996666580</t>
  </si>
  <si>
    <t>LIDIALEITEBOADIKA@YAHOO.COM</t>
  </si>
  <si>
    <t>L. LILLYAN COSTA ARAGAO LTDA</t>
  </si>
  <si>
    <t>RUA CORONEL JOSE SABOIA</t>
  </si>
  <si>
    <t>88997084242</t>
  </si>
  <si>
    <t>luanalillyan12@gmail.com</t>
  </si>
  <si>
    <t>L. PAULISTANAS CALCADOS E CONF LTDA lj 02</t>
  </si>
  <si>
    <t>AV SENADOR TEOTONIO VILELA</t>
  </si>
  <si>
    <t>11 5665 8787</t>
  </si>
  <si>
    <t>nf-e@lojaspaulistanas.com.br</t>
  </si>
  <si>
    <t>L. PAULISTANAS CALCADOS E CONF LTDA lj 04</t>
  </si>
  <si>
    <t>PRACA FLORIANO PEIXOTO</t>
  </si>
  <si>
    <t>4751030</t>
  </si>
  <si>
    <t>11 5523 2826</t>
  </si>
  <si>
    <t>L. QUALHANO CARVALHO EPP</t>
  </si>
  <si>
    <t>PCA SEIS DE JANEIRO</t>
  </si>
  <si>
    <t>ALEGRE</t>
  </si>
  <si>
    <t>29500000</t>
  </si>
  <si>
    <t>(28)3552-1323</t>
  </si>
  <si>
    <t>grupocrcarvalho@hotmail.com</t>
  </si>
  <si>
    <t>L. SCHIER &amp; CIA.</t>
  </si>
  <si>
    <t>AV. REPUBLICA ARGENTINA. 4025</t>
  </si>
  <si>
    <t>41 3346-4546</t>
  </si>
  <si>
    <t>41999267007</t>
  </si>
  <si>
    <t>casaschier@uol.com.br</t>
  </si>
  <si>
    <t>L.A. MARCHIORI CONFECCOES E CALCADOS LTDA</t>
  </si>
  <si>
    <t>4232221246</t>
  </si>
  <si>
    <t>LUCAS@LOJAODOKEIMA.COM.BR</t>
  </si>
  <si>
    <t>L.A.G CALCADOS EIRELI - EPP</t>
  </si>
  <si>
    <t>RUA WENCESLAU BRAZ</t>
  </si>
  <si>
    <t>L.BORIM COMERCIO DE ROUPAS E CALCADOS LTDA- LJ 34</t>
  </si>
  <si>
    <t>RUA AFRÂNIO PEIXOTO</t>
  </si>
  <si>
    <t>RIBEIRAO PIRES</t>
  </si>
  <si>
    <t>9400230</t>
  </si>
  <si>
    <t>11 4387 1448</t>
  </si>
  <si>
    <t>1198706554</t>
  </si>
  <si>
    <t>L.C.R. COMERCIO DE CALCADOS LTDA</t>
  </si>
  <si>
    <t>AVENIDA DOUTOR AFONSO VERGUEIRO 1766 BOX 115 E 116</t>
  </si>
  <si>
    <t>1766</t>
  </si>
  <si>
    <t>VILA AUGUSTA</t>
  </si>
  <si>
    <t>18040000</t>
  </si>
  <si>
    <t>15 3021 9892</t>
  </si>
  <si>
    <t>financeiro.towin@hotmail.com</t>
  </si>
  <si>
    <t>L.C.R. COMERCIO DE CALCADOS LTDA.</t>
  </si>
  <si>
    <t>RODOVIA RAPOSO TAVARES</t>
  </si>
  <si>
    <t>REGIAO SUL</t>
  </si>
  <si>
    <t>18023000</t>
  </si>
  <si>
    <t>1533278830</t>
  </si>
  <si>
    <t>15997428825</t>
  </si>
  <si>
    <t>towincalcados@hotmail.com</t>
  </si>
  <si>
    <t>L.F. SCHALLENBERGER ME</t>
  </si>
  <si>
    <t>AV. PARANA S/N-QD.35 LOTE 09</t>
  </si>
  <si>
    <t>RODA VELHA</t>
  </si>
  <si>
    <t>São Desidério</t>
  </si>
  <si>
    <t>47827000</t>
  </si>
  <si>
    <t>(77) 3684-2188</t>
  </si>
  <si>
    <t>77999717828</t>
  </si>
  <si>
    <t>lia.monalisa@hotmail.com</t>
  </si>
  <si>
    <t>L.J. CALCADOS E ROUPAS LTDA</t>
  </si>
  <si>
    <t>RUA BERNARDO SAYÃO</t>
  </si>
  <si>
    <t>TAQUARAL DE GOIAS</t>
  </si>
  <si>
    <t>76640000</t>
  </si>
  <si>
    <t>6233456785</t>
  </si>
  <si>
    <t xml:space="preserve"> 6233456785</t>
  </si>
  <si>
    <t>DUPESAOFRANCISCO10@GMAIL.COM</t>
  </si>
  <si>
    <t>L.M DE ANDRADE MELO ME</t>
  </si>
  <si>
    <t>R PASCOAL CARRAZZONE</t>
  </si>
  <si>
    <t>ITAMBE</t>
  </si>
  <si>
    <t>55920000</t>
  </si>
  <si>
    <t>8136351458</t>
  </si>
  <si>
    <t xml:space="preserve"> 81991528390</t>
  </si>
  <si>
    <t>LUCIACALCADOS@HOTMAIL.COM</t>
  </si>
  <si>
    <t>L.M.M. SANTOS CALCADOS LTDA</t>
  </si>
  <si>
    <t>RUA AMBROSIO MACHADOS</t>
  </si>
  <si>
    <t>55602230</t>
  </si>
  <si>
    <t>81999481764</t>
  </si>
  <si>
    <t>L.PAULISTANAS CALC E CONF LTDA L11</t>
  </si>
  <si>
    <t>RUA JOSE BOCCHIGLIERI</t>
  </si>
  <si>
    <t>4836000</t>
  </si>
  <si>
    <t>11 3807 1755</t>
  </si>
  <si>
    <t>compras@paulistanas.com.br;financeiro@lojaspaulistana.com.br</t>
  </si>
  <si>
    <t>LA BAMBINA MODAS LTDA ME</t>
  </si>
  <si>
    <t>RUA DA GLORIA, 547</t>
  </si>
  <si>
    <t>BLUMENAU</t>
  </si>
  <si>
    <t>89025301</t>
  </si>
  <si>
    <t>47 3324-2841</t>
  </si>
  <si>
    <t>47988260242</t>
  </si>
  <si>
    <t>labambinamodas@hotmail.com</t>
  </si>
  <si>
    <t>LA BELLA LUNA LTDA</t>
  </si>
  <si>
    <t>RUA PAUL LENZ</t>
  </si>
  <si>
    <t>ESCOLA AGRICOLA</t>
  </si>
  <si>
    <t>Blumenau</t>
  </si>
  <si>
    <t>89037584</t>
  </si>
  <si>
    <t>4732857266</t>
  </si>
  <si>
    <t>47999287773</t>
  </si>
  <si>
    <t>LABELLALUNA2024@GMAIL.COM</t>
  </si>
  <si>
    <t>LA FIOLA CALCADOS LTDA</t>
  </si>
  <si>
    <t>RUA DOS CACADORES</t>
  </si>
  <si>
    <t>2306</t>
  </si>
  <si>
    <t>VELHA</t>
  </si>
  <si>
    <t>89040002</t>
  </si>
  <si>
    <t>47992858954</t>
  </si>
  <si>
    <t>JEANJAGIELSKIME@GMAIL.COM</t>
  </si>
  <si>
    <t>LA HAMESTER COMERCIO DE CALCADOS EIRELI EPP</t>
  </si>
  <si>
    <t>51 3741.9555</t>
  </si>
  <si>
    <t>51981470505</t>
  </si>
  <si>
    <t>escritorio.lah@gmail.com</t>
  </si>
  <si>
    <t>LA RAGAZZA CALÇADOS LTDA</t>
  </si>
  <si>
    <t>RUA FRANCISCO VAHLDIECK</t>
  </si>
  <si>
    <t>1911</t>
  </si>
  <si>
    <t>89056001</t>
  </si>
  <si>
    <t>4733061588</t>
  </si>
  <si>
    <t>47997350374</t>
  </si>
  <si>
    <t>jeanjagielskime@outlook.com</t>
  </si>
  <si>
    <t>LA SORELLA MODAS LTDA</t>
  </si>
  <si>
    <t>RUA JOHANN SACHSE</t>
  </si>
  <si>
    <t>2473</t>
  </si>
  <si>
    <t>BADENFURT</t>
  </si>
  <si>
    <t>89070400</t>
  </si>
  <si>
    <t>47 9236-3609</t>
  </si>
  <si>
    <t>la_sorella@hotmail.com</t>
  </si>
  <si>
    <t>LABOR COSMETICOS PRESENTES E VESTUARIO LTDA</t>
  </si>
  <si>
    <t>5341</t>
  </si>
  <si>
    <t>MEIA PRAIA</t>
  </si>
  <si>
    <t>ITAPEMA</t>
  </si>
  <si>
    <t>88220000</t>
  </si>
  <si>
    <t>41999308320</t>
  </si>
  <si>
    <t>bordinluciula@hotmail.com</t>
  </si>
  <si>
    <t>LABS &amp; LABS LTDA ME</t>
  </si>
  <si>
    <t>AV. TARUMA, 468</t>
  </si>
  <si>
    <t>19820000</t>
  </si>
  <si>
    <t>1833291098</t>
  </si>
  <si>
    <t xml:space="preserve"> 1833291533</t>
  </si>
  <si>
    <t>LADMAR APARECIDA BARBOSA OLIVEIRA 08116129619</t>
  </si>
  <si>
    <t>AVENIDA PROFESSOR VICENTE GUIMARAES</t>
  </si>
  <si>
    <t>1313</t>
  </si>
  <si>
    <t>39401781</t>
  </si>
  <si>
    <t>3891314766</t>
  </si>
  <si>
    <t>38991314766</t>
  </si>
  <si>
    <t>LEYDIMAR12@YAHOO.COM.BR</t>
  </si>
  <si>
    <t>LAECIO LUCAS LINHARES E CIA LTDA ME</t>
  </si>
  <si>
    <t>AVENIDA COUTO MAGALHAES</t>
  </si>
  <si>
    <t>2231</t>
  </si>
  <si>
    <t>Várzea Grande</t>
  </si>
  <si>
    <t>65992313507</t>
  </si>
  <si>
    <t>lucaslaecio@hotmail.com</t>
  </si>
  <si>
    <t>LAERCIO QUINTINO PARAGUASSU</t>
  </si>
  <si>
    <t>RUA PADRE HENRIQUE 69</t>
  </si>
  <si>
    <t>JANUARIA</t>
  </si>
  <si>
    <t>(38) 99100-9909</t>
  </si>
  <si>
    <t>38991009909</t>
  </si>
  <si>
    <t>laercioqp@hotmail.com</t>
  </si>
  <si>
    <t>LAFEX COMERCIAL DE CALCADOS E CONFECCOES LTDA</t>
  </si>
  <si>
    <t xml:space="preserve"> 31-99968-7570</t>
  </si>
  <si>
    <t>loja09@lojascometa.com.br</t>
  </si>
  <si>
    <t>LAGARES CALCADOS E CONFECCOES LTDA-ME</t>
  </si>
  <si>
    <t>(75)3241-5958finance</t>
  </si>
  <si>
    <t>nfe50@realcalcados.com</t>
  </si>
  <si>
    <t>LAGO DA PEDRA MAGAZINE LTDA</t>
  </si>
  <si>
    <t>R RUA CORONEL PEDRO BOGEA</t>
  </si>
  <si>
    <t>9981299224</t>
  </si>
  <si>
    <t>IDEALMAGAINELAGODAPEDRA@HOTMAIL.COM</t>
  </si>
  <si>
    <t>LAGOA CALCADOS E ACESSORIOS LTDA</t>
  </si>
  <si>
    <t>RUA PADRE PEDRO PINTO</t>
  </si>
  <si>
    <t>6681</t>
  </si>
  <si>
    <t>LAGOINHA LEBLON</t>
  </si>
  <si>
    <t>31570000</t>
  </si>
  <si>
    <t>31996814106</t>
  </si>
  <si>
    <t>loja31@lojasplaneta.com.br;contasapagar01@gestoradm.com.br</t>
  </si>
  <si>
    <t>LAILSON PEREIRA GONZAGA 76880648487</t>
  </si>
  <si>
    <t>RUA ANTONIO FRANCISCO PIRES</t>
  </si>
  <si>
    <t>190 A</t>
  </si>
  <si>
    <t>58823000</t>
  </si>
  <si>
    <t>83981458462</t>
  </si>
  <si>
    <t>MARIANA.CALCADOSS@GMAIL.COM</t>
  </si>
  <si>
    <t>LAIRIARA MODAS LTDA</t>
  </si>
  <si>
    <t>AV.PREF ADOLFO NICOLATO,10</t>
  </si>
  <si>
    <t>RODEIRO</t>
  </si>
  <si>
    <t>36510000</t>
  </si>
  <si>
    <t>(32)3577-1441</t>
  </si>
  <si>
    <t>edsonpaschoalino@hotmail.com</t>
  </si>
  <si>
    <t>LAIRTON SAMPAIO PEREIRA ME</t>
  </si>
  <si>
    <t>920</t>
  </si>
  <si>
    <t>GARRAFAO DO NORTE</t>
  </si>
  <si>
    <t>68665000</t>
  </si>
  <si>
    <t>9134344201</t>
  </si>
  <si>
    <t>BAZARDOSESPORTES@HOTMAIL.COM</t>
  </si>
  <si>
    <t>LAIS CARVALHO</t>
  </si>
  <si>
    <t>R DJALMA DUTRA</t>
  </si>
  <si>
    <t>1165</t>
  </si>
  <si>
    <t>Bacabal</t>
  </si>
  <si>
    <t>9982236401</t>
  </si>
  <si>
    <t>99981623233</t>
  </si>
  <si>
    <t>laizinha.carvalho13@gmail.com</t>
  </si>
  <si>
    <t>LAIS REGINA VIANA NASCIMENTO</t>
  </si>
  <si>
    <t>LANA E SIQUEIRA LTDA</t>
  </si>
  <si>
    <t>Rua Benjamin Constant</t>
  </si>
  <si>
    <t>464</t>
  </si>
  <si>
    <t>Angélica</t>
  </si>
  <si>
    <t>Conselheiro Lafaiete</t>
  </si>
  <si>
    <t>36401002</t>
  </si>
  <si>
    <t>31992081484</t>
  </si>
  <si>
    <t>marlancalcados@gmail.com</t>
  </si>
  <si>
    <t>LANA LAKOPA CALCADOS LTDA</t>
  </si>
  <si>
    <t>RUA ARAUJO PINHO</t>
  </si>
  <si>
    <t>45653145</t>
  </si>
  <si>
    <t>75 3241-0761</t>
  </si>
  <si>
    <t>nfe52@realcalcados.com</t>
  </si>
  <si>
    <t>LANA MARES LISBOA PINTO</t>
  </si>
  <si>
    <t>RUA ALTINO TOME , 608 QD 35 LT 11</t>
  </si>
  <si>
    <t>62 3348-6875</t>
  </si>
  <si>
    <t>LANE MARCI JESUS DE CAMARGO</t>
  </si>
  <si>
    <t>R ANTONIO PAULINO</t>
  </si>
  <si>
    <t>Cassilândia</t>
  </si>
  <si>
    <t>67984471296</t>
  </si>
  <si>
    <t>lanejesuscamargo@gmail.com</t>
  </si>
  <si>
    <t>LANNA MODAS E CALCADOS LTDA</t>
  </si>
  <si>
    <t>RUA SIMONESIA</t>
  </si>
  <si>
    <t>INDUSTRIAL SAO LUIS</t>
  </si>
  <si>
    <t>32073100</t>
  </si>
  <si>
    <t>31996430796</t>
  </si>
  <si>
    <t>lannamodas@gmail.com</t>
  </si>
  <si>
    <t>LANZA &amp; CIA. LTDA.</t>
  </si>
  <si>
    <t>RUA NEWTON PRADO. 250</t>
  </si>
  <si>
    <t>13610120</t>
  </si>
  <si>
    <t>1935735300</t>
  </si>
  <si>
    <t xml:space="preserve"> 16987224566</t>
  </si>
  <si>
    <t>LANZACALCADOS@GMAIL.COM</t>
  </si>
  <si>
    <t>LAPUCHI COMRCIO DE CONFECES LTDA EPP</t>
  </si>
  <si>
    <t>AV MARCELINO PIRES</t>
  </si>
  <si>
    <t>2036</t>
  </si>
  <si>
    <t>79801003</t>
  </si>
  <si>
    <t>6730212331</t>
  </si>
  <si>
    <t>67992316350</t>
  </si>
  <si>
    <t>comprasgrupodazam@gmail.com</t>
  </si>
  <si>
    <t>LARA FEITOSA COMÉRCIO DE VESTUARIO LTDA</t>
  </si>
  <si>
    <t>RUA PRESIDENTE MEDICI</t>
  </si>
  <si>
    <t>MALACARNE</t>
  </si>
  <si>
    <t>Itabela</t>
  </si>
  <si>
    <t>7399279427</t>
  </si>
  <si>
    <t>larafeitosa41@gmail.com</t>
  </si>
  <si>
    <t>LARA KIDS LTDA - ME</t>
  </si>
  <si>
    <t>Araguatins</t>
  </si>
  <si>
    <t>63999127528</t>
  </si>
  <si>
    <t>katyaamanda7@gmail.com</t>
  </si>
  <si>
    <t>LARA SAMIRA CALCADOS LTDA ME</t>
  </si>
  <si>
    <t>RUA DO POCO VERDE</t>
  </si>
  <si>
    <t>HELIOPOLIS</t>
  </si>
  <si>
    <t>48445000</t>
  </si>
  <si>
    <t>(79) 99952 047</t>
  </si>
  <si>
    <t>LARANJEIRAS ESPERANCA CALC. BOLSAS LTDA - LJ 18</t>
  </si>
  <si>
    <t>AV PAULICEIA</t>
  </si>
  <si>
    <t>7744025</t>
  </si>
  <si>
    <t>1144411077</t>
  </si>
  <si>
    <t>ESPERANCALARANJEIRAS@GMAIL.COM</t>
  </si>
  <si>
    <t>LARISSA CARDOSO REPRESENTACAO COMER DE MACAUBAS LTDA</t>
  </si>
  <si>
    <t>MACAUBAS</t>
  </si>
  <si>
    <t>46500000</t>
  </si>
  <si>
    <t>(77) 3473-1355</t>
  </si>
  <si>
    <t>larissacardoso_rep_com@yahoo.com.br</t>
  </si>
  <si>
    <t>LARISSA S B NASCIMENTO</t>
  </si>
  <si>
    <t>R ANGELO VARELA</t>
  </si>
  <si>
    <t>Alto do Rodrigues</t>
  </si>
  <si>
    <t>59507000</t>
  </si>
  <si>
    <t>8499164270</t>
  </si>
  <si>
    <t>LARISOARES19@OUTLOOK.COM</t>
  </si>
  <si>
    <t>LARRI PEDRO DA SILVA BERTUOL</t>
  </si>
  <si>
    <t>AV. JULIO DE CASTILHOS, 356</t>
  </si>
  <si>
    <t>54991464161</t>
  </si>
  <si>
    <t>larribertuol1@gmail.com</t>
  </si>
  <si>
    <t>LAS LAJAS COMERCIO DE CALCADOS - EIRELI - EPP</t>
  </si>
  <si>
    <t>RUA:SANTOS DUMONT,26</t>
  </si>
  <si>
    <t>INFOTRIER@TIERCALCADOS.COM.BR</t>
  </si>
  <si>
    <t>LATIFA CALCADOS LTDA ME</t>
  </si>
  <si>
    <t>AV CINCO DE MARCO 630   SALA 02</t>
  </si>
  <si>
    <t>LAUANA CONFECCOES LTDA</t>
  </si>
  <si>
    <t>AV PAPAGAIOS</t>
  </si>
  <si>
    <t>85814760</t>
  </si>
  <si>
    <t>4530401500</t>
  </si>
  <si>
    <t>LAURA CALCADOS LTDA</t>
  </si>
  <si>
    <t>99982720038</t>
  </si>
  <si>
    <t>LAURACALCADOSCAXIAS@OUTLOOK.COM</t>
  </si>
  <si>
    <t>LAURINHA KIDS LTDA</t>
  </si>
  <si>
    <t>AVENIDA BOM JARDIM</t>
  </si>
  <si>
    <t>GUANABARA</t>
  </si>
  <si>
    <t>9491259434</t>
  </si>
  <si>
    <t>lidianemagalhaes60@gmail.com</t>
  </si>
  <si>
    <t>LAURO ELIAS HOLZ</t>
  </si>
  <si>
    <t>ARATIBA</t>
  </si>
  <si>
    <t>99770000</t>
  </si>
  <si>
    <t>54 3376 1313</t>
  </si>
  <si>
    <t>lauroholz@yahoo.com.br</t>
  </si>
  <si>
    <t>LAURO MANFRIN COMERCIO DE CALCADOS LTDA</t>
  </si>
  <si>
    <t>774</t>
  </si>
  <si>
    <t>15800030</t>
  </si>
  <si>
    <t>1735222300</t>
  </si>
  <si>
    <t xml:space="preserve"> 17991072440</t>
  </si>
  <si>
    <t>CAIOMANFRIN@AMODELARCALCADOS.COM.BR</t>
  </si>
  <si>
    <t>LAVOSIER ALVES DE OLIVEIRA</t>
  </si>
  <si>
    <t>RUA ADOLFO VIEIRA</t>
  </si>
  <si>
    <t>LUZILANDIA</t>
  </si>
  <si>
    <t>64160000</t>
  </si>
  <si>
    <t>8633932461</t>
  </si>
  <si>
    <t xml:space="preserve"> 86998164311</t>
  </si>
  <si>
    <t>SANDRAMARIA878@GMAIL.COM</t>
  </si>
  <si>
    <t>LAYLANNA CALCADOS E ENXOVAIS EIRELI</t>
  </si>
  <si>
    <t>QNP EQ 15/11 B-G LOTE 01 LJ E SLJ</t>
  </si>
  <si>
    <t>P NORTE</t>
  </si>
  <si>
    <t>72241527</t>
  </si>
  <si>
    <t>6133792138</t>
  </si>
  <si>
    <t xml:space="preserve"> 61981539999</t>
  </si>
  <si>
    <t>LAYLANNACALCADOS@GMAIL.COM</t>
  </si>
  <si>
    <t>LAYS CRISTINA DOS ANJOS LEITE CASSIMIRO DOCE INFANCIA LTDA</t>
  </si>
  <si>
    <t>RUA FRANCISCO FIGUEIRA SAMPAIO</t>
  </si>
  <si>
    <t>Cedro</t>
  </si>
  <si>
    <t>56130000</t>
  </si>
  <si>
    <t>8799605878</t>
  </si>
  <si>
    <t>87999605878</t>
  </si>
  <si>
    <t>doceinfancya@gmail.com</t>
  </si>
  <si>
    <t>LAZARO TAVARES DA SILVA O MINEIRO</t>
  </si>
  <si>
    <t>AV.21 DE ABRIL</t>
  </si>
  <si>
    <t>CAMPINACU</t>
  </si>
  <si>
    <t>76440000</t>
  </si>
  <si>
    <t>62-3377-3116</t>
  </si>
  <si>
    <t>simoneconfeccoes@hotmai.com</t>
  </si>
  <si>
    <t>LAZINHO MAGAZINE LTDA</t>
  </si>
  <si>
    <t>11-2408-0266</t>
  </si>
  <si>
    <t>11-96210-1428</t>
  </si>
  <si>
    <t>lazinhomagazine@terra.com.br</t>
  </si>
  <si>
    <t>LAZIZA CALCADOS LTDA</t>
  </si>
  <si>
    <t>1746</t>
  </si>
  <si>
    <t>84940000</t>
  </si>
  <si>
    <t>LB CALCADOS E ACESSORIOS COMERCIAL LTDA</t>
  </si>
  <si>
    <t>RUA GERALDO PEREIRA DE BARROS</t>
  </si>
  <si>
    <t>18680020</t>
  </si>
  <si>
    <t>14998435891</t>
  </si>
  <si>
    <t>LBSHIES39@GMAIL.COM</t>
  </si>
  <si>
    <t>LC CANGUSSU COMERCIO DE CALCADOS LTDA ME</t>
  </si>
  <si>
    <t>AVENIDA  GOIAS</t>
  </si>
  <si>
    <t>(64) 36210585</t>
  </si>
  <si>
    <t>redevillagegoias@gmail.com</t>
  </si>
  <si>
    <t>LC CONFECÇÕES &amp; CALÇADOS LTDA</t>
  </si>
  <si>
    <t>RUA JOAO SEIB</t>
  </si>
  <si>
    <t>Riqueza</t>
  </si>
  <si>
    <t>89895000</t>
  </si>
  <si>
    <t>4936750054</t>
  </si>
  <si>
    <t>49999730071</t>
  </si>
  <si>
    <t>letianaloja@gmail.com</t>
  </si>
  <si>
    <t>LC MOREIRA DA SILVA</t>
  </si>
  <si>
    <t>RUA SAO JOSE DO RIBAMAR  191</t>
  </si>
  <si>
    <t>50020310</t>
  </si>
  <si>
    <t>8132243289</t>
  </si>
  <si>
    <t>81999994109</t>
  </si>
  <si>
    <t>KIKOELUKA@HOTMAIL.COM</t>
  </si>
  <si>
    <t>LCFOLLY E CIA LDTA</t>
  </si>
  <si>
    <t>AV ALBERTO BRAUNE 136 NOVA FRIBURGO</t>
  </si>
  <si>
    <t>2225221022</t>
  </si>
  <si>
    <t xml:space="preserve"> 22998123411</t>
  </si>
  <si>
    <t>BFOLLYECIA01@GMAIL.COM</t>
  </si>
  <si>
    <t>LCR COMERCIO DE CALCADOS LTDA</t>
  </si>
  <si>
    <t>DR. AFONSO VERGUEIRO</t>
  </si>
  <si>
    <t>1530185598</t>
  </si>
  <si>
    <t>LDR CALCADOS EIRELI - LJ 9</t>
  </si>
  <si>
    <t>RUA SANTO ANTONIO AVENTUREIRO 146</t>
  </si>
  <si>
    <t>TABOAO</t>
  </si>
  <si>
    <t>7143040</t>
  </si>
  <si>
    <t>1122497035</t>
  </si>
  <si>
    <t>LDR CALCADOS EIRELI EPP LJ 6</t>
  </si>
  <si>
    <t>AV SAO LUCAS 93</t>
  </si>
  <si>
    <t>PQ SAO LUCAS</t>
  </si>
  <si>
    <t>3239000</t>
  </si>
  <si>
    <t>1122164900</t>
  </si>
  <si>
    <t>RCERATO.UNI@UOL.COM.BR</t>
  </si>
  <si>
    <t>LE AMICHE CALCADOS LTDA - LJ 02</t>
  </si>
  <si>
    <t>AV PROF.FRANCISCO MORATO,2718 LJ76</t>
  </si>
  <si>
    <t>5512300</t>
  </si>
  <si>
    <t>LE AMICHE CALCADOS LTDA - LJ 27</t>
  </si>
  <si>
    <t>ROD.REGIS BITTENCORT S/NKM271.5LJ27</t>
  </si>
  <si>
    <t>JARDIM HELENA</t>
  </si>
  <si>
    <t>6768100</t>
  </si>
  <si>
    <t>LE PIE CALCADOS INFANTIS LTDA</t>
  </si>
  <si>
    <t>13480100</t>
  </si>
  <si>
    <t>19996485791</t>
  </si>
  <si>
    <t>minipemini@gmail.com</t>
  </si>
  <si>
    <t>LEAL JUNIOR LTDA</t>
  </si>
  <si>
    <t>PRACA MAJOR TOINHO</t>
  </si>
  <si>
    <t>8993422071</t>
  </si>
  <si>
    <t>89994287914</t>
  </si>
  <si>
    <t>PITTER40@HOTMAIL.COM</t>
  </si>
  <si>
    <t>LEANDRA VELASQUE &amp; CIA LTDA</t>
  </si>
  <si>
    <t>4335711032</t>
  </si>
  <si>
    <t>leandravelasque86@gmail.com</t>
  </si>
  <si>
    <t>LEANDRINI E SILVA LTDA ME</t>
  </si>
  <si>
    <t>AV. SANTA ISABEL, 66</t>
  </si>
  <si>
    <t>BARAO GERALDO</t>
  </si>
  <si>
    <t>13084471</t>
  </si>
  <si>
    <t>1932894414</t>
  </si>
  <si>
    <t>leandrinicalcados@hotmail.com</t>
  </si>
  <si>
    <t>LEANDRINI E SILVA LTDA.</t>
  </si>
  <si>
    <t>AV.SANTA ISABEL,109</t>
  </si>
  <si>
    <t>BARAO DE GERALDO</t>
  </si>
  <si>
    <t>13084012</t>
  </si>
  <si>
    <t>1932859555</t>
  </si>
  <si>
    <t xml:space="preserve"> 1932859555</t>
  </si>
  <si>
    <t xml:space="preserve"> LEANDRINICALCADOS@GMAIL.COM</t>
  </si>
  <si>
    <t>LEANDRO APARECIDO SOUSA DE FREITAS-EPP. LJ-08</t>
  </si>
  <si>
    <t>RUA MANUEL VELOSO DA COSTA</t>
  </si>
  <si>
    <t>JARDIM VILA CARRAO</t>
  </si>
  <si>
    <t>8340460</t>
  </si>
  <si>
    <t>LEANDRO BANDEIRA MOTTA 05276097739</t>
  </si>
  <si>
    <t>ROD PRESIDENTE DUTRA</t>
  </si>
  <si>
    <t>2198497927</t>
  </si>
  <si>
    <t>leandrobandeira81@gmail.com</t>
  </si>
  <si>
    <t>LEANDRO CALCADOS E ACESSORIOS ESPORTIVOS LTDA</t>
  </si>
  <si>
    <t>RUA CONEGO JOSE NEVES</t>
  </si>
  <si>
    <t>Sousa</t>
  </si>
  <si>
    <t>58800190</t>
  </si>
  <si>
    <t>83986506855</t>
  </si>
  <si>
    <t>leandrocalcadosoficial2@gmail.com</t>
  </si>
  <si>
    <t>LEANDRO CANHADAS DE ARAUJO LJ 05</t>
  </si>
  <si>
    <t>AV.BRIGADEIRO FARIA LIMA 1193</t>
  </si>
  <si>
    <t>JD COCAIA</t>
  </si>
  <si>
    <t>7130000</t>
  </si>
  <si>
    <t>11 24051267</t>
  </si>
  <si>
    <t>LEANDRO FREIRE SOARES ME</t>
  </si>
  <si>
    <t>PC JOSE PRADO ALVES</t>
  </si>
  <si>
    <t xml:space="preserve">OUROLANDIA </t>
  </si>
  <si>
    <t>7436812117</t>
  </si>
  <si>
    <t>74-98102-4064 finc</t>
  </si>
  <si>
    <t>magazinejl@hotmail.com</t>
  </si>
  <si>
    <t>LEANDRO M COMERCIO DE VESTUARIO E ACESSORIOS - ME</t>
  </si>
  <si>
    <t>RUA OLGA COUTINHO</t>
  </si>
  <si>
    <t>UNAMAR</t>
  </si>
  <si>
    <t>CABO FRIO</t>
  </si>
  <si>
    <t>28928534</t>
  </si>
  <si>
    <t>2226463007</t>
  </si>
  <si>
    <t>22998803559</t>
  </si>
  <si>
    <t>dsmachado@hotmail.com.br</t>
  </si>
  <si>
    <t>LEANDRO OTAVIO DE ANDRADE CARVALHO ME</t>
  </si>
  <si>
    <t>PCA BENJAMIN GUIMARAES</t>
  </si>
  <si>
    <t>37220000</t>
  </si>
  <si>
    <t>3538411798</t>
  </si>
  <si>
    <t>35998280378</t>
  </si>
  <si>
    <t>CLAUDIAHOLANDAST@GMAIL.COM</t>
  </si>
  <si>
    <t>LEANDRO P. MARINHO EIRELI</t>
  </si>
  <si>
    <t>GRUPOCRROSARIO@HOTMAIL.COM</t>
  </si>
  <si>
    <t>LEGACIES COMERCIO DO VESTUARIO LTDA - ME</t>
  </si>
  <si>
    <t>AV B ESQ. C/ RUA 03, QD. 08, LT. 01</t>
  </si>
  <si>
    <t>Paranã</t>
  </si>
  <si>
    <t>77360000</t>
  </si>
  <si>
    <t>63992154560</t>
  </si>
  <si>
    <t>legaciescvestuario@gmail.com</t>
  </si>
  <si>
    <t>LEIDIANE PAIXAO COELHO</t>
  </si>
  <si>
    <t>AV JOSE INOCENCIO</t>
  </si>
  <si>
    <t>BETANIA DO PIAUI</t>
  </si>
  <si>
    <t>64753000</t>
  </si>
  <si>
    <t>89 94071776</t>
  </si>
  <si>
    <t>junielsonleidiane26@hotmail.com</t>
  </si>
  <si>
    <t>LEILA OLIVEIRA HILGERT</t>
  </si>
  <si>
    <t>RUA RAMIRO BARCELOS, 1820</t>
  </si>
  <si>
    <t>51 3632-8081</t>
  </si>
  <si>
    <t>51999197270</t>
  </si>
  <si>
    <t>leilaoh@hotmail.com</t>
  </si>
  <si>
    <t>LELA CALCADOS ACESSORIOS LTDA</t>
  </si>
  <si>
    <t>AV AMARAL PEIXOTO 256 260</t>
  </si>
  <si>
    <t>27253220</t>
  </si>
  <si>
    <t>2433420277</t>
  </si>
  <si>
    <t>lela.calcados@bol.com.br</t>
  </si>
  <si>
    <t>LELE PETIT COMERCIO LTDA - ME</t>
  </si>
  <si>
    <t>RUA SAO GERALDO</t>
  </si>
  <si>
    <t>NOVA SERRANA</t>
  </si>
  <si>
    <t>35519000</t>
  </si>
  <si>
    <t>3732268464</t>
  </si>
  <si>
    <t>37991774242</t>
  </si>
  <si>
    <t>galaxiakids@yahoo.com.br</t>
  </si>
  <si>
    <t>LEME CENTRO DE MODAS COMERCIO DE ROUPAS E CONFECCOES LTDA</t>
  </si>
  <si>
    <t>RUA JOSÉ CARDOSO DE LIMA</t>
  </si>
  <si>
    <t>Luís Eduardo Magalhães</t>
  </si>
  <si>
    <t>47850003</t>
  </si>
  <si>
    <t>77999270736</t>
  </si>
  <si>
    <t>cc.contabilidadelem@outlook.com</t>
  </si>
  <si>
    <t>LENARRAY MODAS LTDA-EPP</t>
  </si>
  <si>
    <t>QNO 3 CONJUNTO P S/N LOTE 41 LOJA 01</t>
  </si>
  <si>
    <t>CEILANDIA NORTE (CEILANDIA)</t>
  </si>
  <si>
    <t>72250316</t>
  </si>
  <si>
    <t>6133587000</t>
  </si>
  <si>
    <t>6199946098</t>
  </si>
  <si>
    <t>ATITUDEDAMODA@GMAIL.COM</t>
  </si>
  <si>
    <t>LENE CALÇADOS LTDA</t>
  </si>
  <si>
    <t>AV PARAMIRIM</t>
  </si>
  <si>
    <t>PATAGÔNIA</t>
  </si>
  <si>
    <t>45065180</t>
  </si>
  <si>
    <t>7734247794</t>
  </si>
  <si>
    <t>ADRIANACALCDOS02@GMAIL.COM</t>
  </si>
  <si>
    <t>LENO &amp; BRUNA LTDA</t>
  </si>
  <si>
    <t>RUA FREI ROGATO</t>
  </si>
  <si>
    <t>LENO JORGE DE OLIVEIRA SANTOS E CIA LTDA</t>
  </si>
  <si>
    <t>AVENIDA PROF ANTONIA GONCALVES REIS</t>
  </si>
  <si>
    <t>ITINGA</t>
  </si>
  <si>
    <t>39610000</t>
  </si>
  <si>
    <t>REDEESPACONOBRE@HOTMAIL.COM</t>
  </si>
  <si>
    <t>LEODECIO CORTEZ DA SILVA</t>
  </si>
  <si>
    <t>RUA JULIA BUENO</t>
  </si>
  <si>
    <t>Jaguariúna</t>
  </si>
  <si>
    <t>13910007</t>
  </si>
  <si>
    <t>1938673963</t>
  </si>
  <si>
    <t>19982196825</t>
  </si>
  <si>
    <t>lojatropicaljeans@gmail.com</t>
  </si>
  <si>
    <t>LEONARDO ANDRADE &amp; CIA LTDA ME</t>
  </si>
  <si>
    <t>(87)3773-2884</t>
  </si>
  <si>
    <t>leocalcados@gmail.com</t>
  </si>
  <si>
    <t>LEONARDO ANDRADE SILVA CALCADOS ME</t>
  </si>
  <si>
    <t>R. DUQUE DE CAXIAS, 160 SL01</t>
  </si>
  <si>
    <t>87 3773-1740</t>
  </si>
  <si>
    <t>87996370016</t>
  </si>
  <si>
    <t>LEONARDO BRUNO AJITA  LTDA</t>
  </si>
  <si>
    <t>AV COSTA E SILVA</t>
  </si>
  <si>
    <t>CATARATAS JL SHOPPING - POLO CENTRO</t>
  </si>
  <si>
    <t>85863901</t>
  </si>
  <si>
    <t>4530282545</t>
  </si>
  <si>
    <t>ADERSONRAFAEL@HOTMAIL.COM</t>
  </si>
  <si>
    <t>LEONARDO DE AVILA FERNANDEZ LTDA</t>
  </si>
  <si>
    <t>RUA GASPAR MARTINS</t>
  </si>
  <si>
    <t>97542000</t>
  </si>
  <si>
    <t>55991231299</t>
  </si>
  <si>
    <t>RUA TITO BECCON</t>
  </si>
  <si>
    <t>97700400</t>
  </si>
  <si>
    <t>55991526399</t>
  </si>
  <si>
    <t>LEONARDO DIAS NOVAES 89610563287</t>
  </si>
  <si>
    <t>11TV RUA SAO JOAO</t>
  </si>
  <si>
    <t>MARAMBAIA</t>
  </si>
  <si>
    <t>CURRALINHO</t>
  </si>
  <si>
    <t>68815000</t>
  </si>
  <si>
    <t>9199128013</t>
  </si>
  <si>
    <t>9192724211</t>
  </si>
  <si>
    <t>leonardonely@outlook.com</t>
  </si>
  <si>
    <t>LEONARDO MATHEUS COTIENSCHI LTDA</t>
  </si>
  <si>
    <t>AVENIDA PREFEITO JOSE JUVENAL MAFRA</t>
  </si>
  <si>
    <t>4167</t>
  </si>
  <si>
    <t>88372080</t>
  </si>
  <si>
    <t>47984453880</t>
  </si>
  <si>
    <t>leonardo.cotienschi@hotmail.com</t>
  </si>
  <si>
    <t>LEONARDO MODAS CONFECCOES E CALCADOS LTDA</t>
  </si>
  <si>
    <t xml:space="preserve"> 0425321332</t>
  </si>
  <si>
    <t>42 8843-4907</t>
  </si>
  <si>
    <t xml:space="preserve"> LEONARDOMODAS@LOJASLEONARDO.COM.BR</t>
  </si>
  <si>
    <t>LEONARDO PEREIRA DA TRINDADE 05780255580</t>
  </si>
  <si>
    <t>RUA LAUZINDO EVANGELISTA DA SILVA</t>
  </si>
  <si>
    <t>PEDRO ALCANTARA</t>
  </si>
  <si>
    <t>7499240035</t>
  </si>
  <si>
    <t>leonardopereira456@gmail.com</t>
  </si>
  <si>
    <t>LEONARDO SILVA DE OLIVEIRA</t>
  </si>
  <si>
    <t>AV DR JOAO DE SOUZA LIMA</t>
  </si>
  <si>
    <t>3384271777</t>
  </si>
  <si>
    <t>karinecarmargo1@gmail.com</t>
  </si>
  <si>
    <t>LEONCIO SANTOS NETO</t>
  </si>
  <si>
    <t>RUA BEIRA RIO</t>
  </si>
  <si>
    <t>CARAIBAS</t>
  </si>
  <si>
    <t>45177000</t>
  </si>
  <si>
    <t>77 3443-1193</t>
  </si>
  <si>
    <t>lonnyl7@hotmail.com</t>
  </si>
  <si>
    <t>LEONEL CALCADOS E CONFECCOES LTDA</t>
  </si>
  <si>
    <t>AVENIDA  MANOEL MONTEIRO</t>
  </si>
  <si>
    <t>VILA JARDIM SALVADOR</t>
  </si>
  <si>
    <t>75388454</t>
  </si>
  <si>
    <t>62 3305 2583</t>
  </si>
  <si>
    <t>6281506169</t>
  </si>
  <si>
    <t>lojamatriz@lojasduilson.com.br</t>
  </si>
  <si>
    <t>LEONEL CALCADOS LTDA</t>
  </si>
  <si>
    <t>AV. DR. SOARES DE OLIVEIRA, 496</t>
  </si>
  <si>
    <t>1638392800</t>
  </si>
  <si>
    <t xml:space="preserve"> 16992832055</t>
  </si>
  <si>
    <t>RAFAEL@CALCADOSLEONELO.COM.BR</t>
  </si>
  <si>
    <t>LEONIDAS SAPATARIA LTDA</t>
  </si>
  <si>
    <t>AV DOS PINHEIROS</t>
  </si>
  <si>
    <t>SANTA RITA DE MINAS</t>
  </si>
  <si>
    <t>35326000</t>
  </si>
  <si>
    <t>33999204591</t>
  </si>
  <si>
    <t>LEONILDE BOSA BOFF CALCADOS - ME</t>
  </si>
  <si>
    <t>AL.MANOEL RIBAS</t>
  </si>
  <si>
    <t>43999793535</t>
  </si>
  <si>
    <t>LOJAVESTBEM@GMAIL.COM</t>
  </si>
  <si>
    <t>LEONOR DEBORTOLLI &amp; CIA LTDA - EPP</t>
  </si>
  <si>
    <t>RUA SANTA CATARINA   610</t>
  </si>
  <si>
    <t>FAXINAL DOS GUEDES</t>
  </si>
  <si>
    <t>89694000</t>
  </si>
  <si>
    <t>(49)3436-0294 financ</t>
  </si>
  <si>
    <t>4988338220</t>
  </si>
  <si>
    <t>maurijn@redampturbo.com.br</t>
  </si>
  <si>
    <t>LEONOR PAULINO ESPOLADOR</t>
  </si>
  <si>
    <t>AV.RUI BARBOSA, 4970</t>
  </si>
  <si>
    <t>83040550</t>
  </si>
  <si>
    <t>41 3345-7654</t>
  </si>
  <si>
    <t>LEONOR TECIDOS LTDA</t>
  </si>
  <si>
    <t>R PARAIBA, 576 - QD 57 LT 22</t>
  </si>
  <si>
    <t>LUIS EDUARDO MAGALHAES</t>
  </si>
  <si>
    <t>(77) 3628-4894</t>
  </si>
  <si>
    <t>77988684897</t>
  </si>
  <si>
    <t>idealcaixalem@hotmail.com</t>
  </si>
  <si>
    <t>LESANTINI LTDA</t>
  </si>
  <si>
    <t>PC PRACA SANTO ANTONIO</t>
  </si>
  <si>
    <t>Mato Verde</t>
  </si>
  <si>
    <t>39527000</t>
  </si>
  <si>
    <t>3899736679</t>
  </si>
  <si>
    <t>38998504796</t>
  </si>
  <si>
    <t>lesantini@outlook.com</t>
  </si>
  <si>
    <t>LESPORT ARTIGOS ESPORTIVOSLTDA</t>
  </si>
  <si>
    <t>RUA BUENOS AIRES</t>
  </si>
  <si>
    <t>98780735</t>
  </si>
  <si>
    <t>55981189281</t>
  </si>
  <si>
    <t>55981189282</t>
  </si>
  <si>
    <t>teio@vencal.com.br</t>
  </si>
  <si>
    <t>LETICIA COMERCIO DE CALCADOS E ARTIGOS ESPORTIVOS LTDA</t>
  </si>
  <si>
    <t xml:space="preserve">AV FERNANDO COSTA QD 08 LT 06 E </t>
  </si>
  <si>
    <t>VILA JAIARA</t>
  </si>
  <si>
    <t>75064780</t>
  </si>
  <si>
    <t>62 3328 2329</t>
  </si>
  <si>
    <t>62999091598</t>
  </si>
  <si>
    <t>LETICIA COMERCIO DE CALCADOS LTDA</t>
  </si>
  <si>
    <t>Zé Doca</t>
  </si>
  <si>
    <t>9885892459</t>
  </si>
  <si>
    <t>7999852788</t>
  </si>
  <si>
    <t>leticiacomerciodecalcadosltda@gmail.com</t>
  </si>
  <si>
    <t>LETICIA E VERA ROUPAS E MODAS LTDA- LJ 10</t>
  </si>
  <si>
    <t>AV PADRE ARLINDO VIEIRA</t>
  </si>
  <si>
    <t>JD VERGUEIRO</t>
  </si>
  <si>
    <t>4166000</t>
  </si>
  <si>
    <t>11 2083 4070</t>
  </si>
  <si>
    <t>LETICIA MUCHA FURLAN</t>
  </si>
  <si>
    <t>RUA ALCIDES ZANIN</t>
  </si>
  <si>
    <t>89906000</t>
  </si>
  <si>
    <t>49984271060</t>
  </si>
  <si>
    <t>leticiamucha@hotmail.com</t>
  </si>
  <si>
    <t>LETICIA RIZZO MODAS MAGAZINE EIRELI</t>
  </si>
  <si>
    <t>BR.116. KM.145. 15125</t>
  </si>
  <si>
    <t>54 3229-3837</t>
  </si>
  <si>
    <t>LETICIA SOUSA RABELO</t>
  </si>
  <si>
    <t>RUA FERNANDES BARRETO</t>
  </si>
  <si>
    <t>UBAIRA</t>
  </si>
  <si>
    <t>45310000</t>
  </si>
  <si>
    <t>7535424216</t>
  </si>
  <si>
    <t>75982540045</t>
  </si>
  <si>
    <t>LETYMODASS@HOTMAIL.COM</t>
  </si>
  <si>
    <t>LETICIA VETTORAZZI DOS SANTOS ME</t>
  </si>
  <si>
    <t>AV SAO JOAO, 2265</t>
  </si>
  <si>
    <t xml:space="preserve"> 2265</t>
  </si>
  <si>
    <t>42 3446 1072</t>
  </si>
  <si>
    <t>casadocalc@hotmail.com</t>
  </si>
  <si>
    <t>LEUGIM MAGAZINE</t>
  </si>
  <si>
    <t>RUA PADRE PEDRO PINTO, 808</t>
  </si>
  <si>
    <t>VENDA NOVA</t>
  </si>
  <si>
    <t>31610000</t>
  </si>
  <si>
    <t>3134086000</t>
  </si>
  <si>
    <t>31986524952</t>
  </si>
  <si>
    <t>VINICIUS_LEUGIM@YAHOO.COM.BR</t>
  </si>
  <si>
    <t>LEVAL MAGAZINE E CALCADOS LTDA. LJ-07</t>
  </si>
  <si>
    <t>RUA PADRE VIEGAS DE MENEZES</t>
  </si>
  <si>
    <t>LEVE FOZ CALCADOS EIRELI</t>
  </si>
  <si>
    <t>4530292909</t>
  </si>
  <si>
    <t>LEVE MAIS &amp; LEVE MAIS CALCADOS LTDA</t>
  </si>
  <si>
    <t>RODOVIA SC 108</t>
  </si>
  <si>
    <t>JARDIM DAS PALMEIRAS</t>
  </si>
  <si>
    <t>COCAL DO SUL</t>
  </si>
  <si>
    <t>88845000</t>
  </si>
  <si>
    <t>4834420550</t>
  </si>
  <si>
    <t>4830452199</t>
  </si>
  <si>
    <t>LEVE MAIS &amp; LEVE MAIS CALÇADOS EIRELI</t>
  </si>
  <si>
    <t>PRACA DR. NEREU RAMOS</t>
  </si>
  <si>
    <t>326 - SALA A1</t>
  </si>
  <si>
    <t>88801505</t>
  </si>
  <si>
    <t>48 3045 2199</t>
  </si>
  <si>
    <t>48999319132</t>
  </si>
  <si>
    <t>LFM COMERCIAL DE CALCADOS EIRELI</t>
  </si>
  <si>
    <t>QUADRA NORTE 07 CONJUNTO 02 LOTE 02 LOJA 01</t>
  </si>
  <si>
    <t>71805702</t>
  </si>
  <si>
    <t>LH CALÇADOS LTDA ME</t>
  </si>
  <si>
    <t>AVENIDA SETE DE SETEMBRO 694</t>
  </si>
  <si>
    <t>6930267045</t>
  </si>
  <si>
    <t xml:space="preserve"> 69996078350</t>
  </si>
  <si>
    <t>LEANDROW999@GMAIL.COM</t>
  </si>
  <si>
    <t>LH DE ANDRADE</t>
  </si>
  <si>
    <t xml:space="preserve">05 </t>
  </si>
  <si>
    <t>RIO PRETO</t>
  </si>
  <si>
    <t>36130000</t>
  </si>
  <si>
    <t>3232831431</t>
  </si>
  <si>
    <t>32984641217</t>
  </si>
  <si>
    <t>la.deandrade@yahoo.com.br</t>
  </si>
  <si>
    <t>LHF MODA INFANTIL LTDA</t>
  </si>
  <si>
    <t>QNM 34 AREA ESPECIAL 1 LOJA 210</t>
  </si>
  <si>
    <t>61981317974</t>
  </si>
  <si>
    <t>contatojk@tutikids.com.br</t>
  </si>
  <si>
    <t>LHM COMÉRCIO DE CALÇADOS EIRELI ME</t>
  </si>
  <si>
    <t>RUA PEDRO ELIAS</t>
  </si>
  <si>
    <t>1046</t>
  </si>
  <si>
    <t>JD VISTA ALEGRE</t>
  </si>
  <si>
    <t>13487031</t>
  </si>
  <si>
    <t>1934512312</t>
  </si>
  <si>
    <t>CELLYLIM@TERRA.COM.BR</t>
  </si>
  <si>
    <t>LI &amp; RI CALCADOS LTDA</t>
  </si>
  <si>
    <t>AVENIDA DO CURSINO</t>
  </si>
  <si>
    <t>1574</t>
  </si>
  <si>
    <t>SAUDE</t>
  </si>
  <si>
    <t>4132001</t>
  </si>
  <si>
    <t>1150583678</t>
  </si>
  <si>
    <t>11971300736</t>
  </si>
  <si>
    <t>williancalcadoslj04@gmail.com</t>
  </si>
  <si>
    <t>LI ANGELA COMERCIO DE CALCADOS LTDA</t>
  </si>
  <si>
    <t>RUA ALVARES DE AZEVEDO</t>
  </si>
  <si>
    <t>9020140</t>
  </si>
  <si>
    <t>1126925145</t>
  </si>
  <si>
    <t>RUA BR DE LADARIO</t>
  </si>
  <si>
    <t>3010000</t>
  </si>
  <si>
    <t>1143778989</t>
  </si>
  <si>
    <t>LI ANNA COMERCIO DE CALCADOS LTDA</t>
  </si>
  <si>
    <t>RUA ALBARDAO</t>
  </si>
  <si>
    <t>8110400</t>
  </si>
  <si>
    <t>LIANA PICCOLI LTDA</t>
  </si>
  <si>
    <t>RUA JOSE DAL MAGRO</t>
  </si>
  <si>
    <t>Lajeado Grande</t>
  </si>
  <si>
    <t>89828000</t>
  </si>
  <si>
    <t>49988437973</t>
  </si>
  <si>
    <t>lianapiccolastore@gmail.com</t>
  </si>
  <si>
    <t>LIANCE CALÇADOS E CONFECÇÕES LTDA</t>
  </si>
  <si>
    <t>LENCOIS</t>
  </si>
  <si>
    <t>46960000</t>
  </si>
  <si>
    <t>7193253262</t>
  </si>
  <si>
    <t>CALCADOSEMP@GMAIL.COM</t>
  </si>
  <si>
    <t>LIANE FLECK BOFF</t>
  </si>
  <si>
    <t>RUA TELEMACO CARNEIRO</t>
  </si>
  <si>
    <t>4335572207</t>
  </si>
  <si>
    <t>4399667245</t>
  </si>
  <si>
    <t>LOJAAPASSARELA759@HOTMAIL.COM</t>
  </si>
  <si>
    <t>LIBERATOS COMERCIO VAREJISTA DE CALÇADOS EIRELI</t>
  </si>
  <si>
    <t>69036030</t>
  </si>
  <si>
    <t>92993503643</t>
  </si>
  <si>
    <t>SONHODOPE200@OUTLOOK.COM</t>
  </si>
  <si>
    <t>LIBERDADE COMERCIO DE CALCADOS LTDA ME</t>
  </si>
  <si>
    <t>RUA GETULIO VARGAS - LOJA 10 - SHOP CIDADE</t>
  </si>
  <si>
    <t>909</t>
  </si>
  <si>
    <t>4434239326</t>
  </si>
  <si>
    <t>LIBERTAS UNIFORMES</t>
  </si>
  <si>
    <t>R DOUTOR GORDIANO</t>
  </si>
  <si>
    <t>PRADO</t>
  </si>
  <si>
    <t>30411080</t>
  </si>
  <si>
    <t>3133344494</t>
  </si>
  <si>
    <t xml:space="preserve"> 32984381169</t>
  </si>
  <si>
    <t>LIBERTASBH@HOTMAIL.COM</t>
  </si>
  <si>
    <t>LICELI CALCADOS LTDA.</t>
  </si>
  <si>
    <t>2046</t>
  </si>
  <si>
    <t>SANTO ANTONIO DO SUDOESTE</t>
  </si>
  <si>
    <t>85710000</t>
  </si>
  <si>
    <t>46 3563 1273</t>
  </si>
  <si>
    <t>licelicalcados@hotmail.com</t>
  </si>
  <si>
    <t>LICIA CRISTINA BATISTA COSTA 05279403563</t>
  </si>
  <si>
    <t>RUA DA LIBERTACAO</t>
  </si>
  <si>
    <t>N S DE FATIMA</t>
  </si>
  <si>
    <t>Nova Soure</t>
  </si>
  <si>
    <t>48460000</t>
  </si>
  <si>
    <t>75 99903-8637</t>
  </si>
  <si>
    <t>thina_pop@hotmail.com</t>
  </si>
  <si>
    <t>LIDIA CAMPOS CONFECCOES E CALCADOS LTDA</t>
  </si>
  <si>
    <t>RUA JOAO ALFREDO</t>
  </si>
  <si>
    <t>MOCAJUBA</t>
  </si>
  <si>
    <t>68420000</t>
  </si>
  <si>
    <t>91981769710</t>
  </si>
  <si>
    <t>LIDIAMODASECALCADOS@GMAIL.COM</t>
  </si>
  <si>
    <t>LIDIA SILVA E MARINA LTDA</t>
  </si>
  <si>
    <t>RUA: 21,S/N QUADRA 56 LOTE 1</t>
  </si>
  <si>
    <t>72939999</t>
  </si>
  <si>
    <t>6233361444</t>
  </si>
  <si>
    <t>62991127080</t>
  </si>
  <si>
    <t>llidia@ig.com.br</t>
  </si>
  <si>
    <t>LIDIANE TREVISOL ROBAINO LTDA</t>
  </si>
  <si>
    <t>RUA PLACIDO CHIQUITI</t>
  </si>
  <si>
    <t>1188</t>
  </si>
  <si>
    <t>SAO SEPE</t>
  </si>
  <si>
    <t>97340000</t>
  </si>
  <si>
    <t>5532332537</t>
  </si>
  <si>
    <t>55999478554</t>
  </si>
  <si>
    <t>LIDI30@HOTMAIL.COM</t>
  </si>
  <si>
    <t>LIDIANE ZOTTI 01844227014</t>
  </si>
  <si>
    <t>10AV LUIZ PANISSON</t>
  </si>
  <si>
    <t>TUPANCI DO SUL</t>
  </si>
  <si>
    <t>99878000</t>
  </si>
  <si>
    <t>5436169242</t>
  </si>
  <si>
    <t>5484169039</t>
  </si>
  <si>
    <t>LIDIANEZOTTI_@HOTMAIL.COM</t>
  </si>
  <si>
    <t>LIDIANY MARCELA DINIZ XAVIER</t>
  </si>
  <si>
    <t>RUA MINAS GERAIS 510</t>
  </si>
  <si>
    <t>35500007</t>
  </si>
  <si>
    <t>3734140101</t>
  </si>
  <si>
    <t>37 98824-0198</t>
  </si>
  <si>
    <t>FALECOM@PILENOPE.COM.BR</t>
  </si>
  <si>
    <t>LIDUINA ATAO</t>
  </si>
  <si>
    <t>RUA HEPAMINONDAS NOGUEIRAS 200</t>
  </si>
  <si>
    <t>89 3465-2437</t>
  </si>
  <si>
    <t>89999720859</t>
  </si>
  <si>
    <t>barrigudinha2015@hotmail.com</t>
  </si>
  <si>
    <t>LIGIA A R CARVALHO ME</t>
  </si>
  <si>
    <t>AV DEZENOVE DE MAIO 202</t>
  </si>
  <si>
    <t>87 9920 7815</t>
  </si>
  <si>
    <t>carvalhocalcados@yahoo.com.br</t>
  </si>
  <si>
    <t>LIJAFRAN CALCADOS E CONFECCOES</t>
  </si>
  <si>
    <t>AV.PREZIDENTE VARGAS.777</t>
  </si>
  <si>
    <t>6436210305</t>
  </si>
  <si>
    <t>64999955757</t>
  </si>
  <si>
    <t>NEIRONKIDY@HOTMAIL.COM</t>
  </si>
  <si>
    <t>LILAC ESPORTES LTDA</t>
  </si>
  <si>
    <t>RUA MONTE AGULHAS NEGRAS</t>
  </si>
  <si>
    <t>MONTE ALEGRE (MONTE ALEGRE)</t>
  </si>
  <si>
    <t>Camboriú</t>
  </si>
  <si>
    <t>88348496</t>
  </si>
  <si>
    <t>47974005259</t>
  </si>
  <si>
    <t>FRANCIANITRISTAO@HOTMAIL.COM</t>
  </si>
  <si>
    <t>LILAC MODAS COMERCIO LTDA</t>
  </si>
  <si>
    <t>88348408</t>
  </si>
  <si>
    <t>47996343151</t>
  </si>
  <si>
    <t>LILANO RESENDE CALCADOS E BOLSAS LTDA</t>
  </si>
  <si>
    <t>AV.ALBINO DE ALMEIDA NR 268</t>
  </si>
  <si>
    <t>CAMPOS ELISIOS</t>
  </si>
  <si>
    <t>27542070</t>
  </si>
  <si>
    <t>24 3354-0911</t>
  </si>
  <si>
    <t>24 98124-0354</t>
  </si>
  <si>
    <t>makellcalcados@yahoo.com.br</t>
  </si>
  <si>
    <t>LILIAN DE SOUZA BARBOSA</t>
  </si>
  <si>
    <t>AV. GERALDA FRANCISCA BORGES</t>
  </si>
  <si>
    <t>SAO JORGE</t>
  </si>
  <si>
    <t>38410178</t>
  </si>
  <si>
    <t>(34) 3257-4865</t>
  </si>
  <si>
    <t>3432574865</t>
  </si>
  <si>
    <t>primaveramagazine2@hotmail.com</t>
  </si>
  <si>
    <t>LILIAN DEISI NOVINSKI OSTROVSKI</t>
  </si>
  <si>
    <t>RUA MAFRA</t>
  </si>
  <si>
    <t>Papanduva</t>
  </si>
  <si>
    <t>89370000</t>
  </si>
  <si>
    <t>4736532481</t>
  </si>
  <si>
    <t>47992746129</t>
  </si>
  <si>
    <t>planetacouro@gmail.com</t>
  </si>
  <si>
    <t>LILIAN DO PARAISO &amp; CIA LTDA</t>
  </si>
  <si>
    <t>R. BARÃO DE CAMPO MISTICO</t>
  </si>
  <si>
    <t>(35) 3463-1159</t>
  </si>
  <si>
    <t>3599773533</t>
  </si>
  <si>
    <t>lilianparaiso@gmail.com</t>
  </si>
  <si>
    <t>LILIAN FABIANA ALVES E CIA LTDA</t>
  </si>
  <si>
    <t>RUA 17 DE SETEMBRO,</t>
  </si>
  <si>
    <t>SANTANA DA BOA VISTA</t>
  </si>
  <si>
    <t>96590000</t>
  </si>
  <si>
    <t>5332581155</t>
  </si>
  <si>
    <t>53999245377</t>
  </si>
  <si>
    <t>jlconfeccoeslilian@hotmail.com</t>
  </si>
  <si>
    <t>LILIAN LOPES CARLOS COMERCIO ME</t>
  </si>
  <si>
    <t>AV PRIMAVERA</t>
  </si>
  <si>
    <t>MARACAJA</t>
  </si>
  <si>
    <t>NOVO REPARTIMENTO</t>
  </si>
  <si>
    <t>68473000</t>
  </si>
  <si>
    <t>9491351936</t>
  </si>
  <si>
    <t xml:space="preserve"> 94991351936</t>
  </si>
  <si>
    <t>LILIANGERACAO@HOTMAIL.COM</t>
  </si>
  <si>
    <t>LILIANE CENEDELLA MOLINA CUSTODIO - ME</t>
  </si>
  <si>
    <t>SETE DE SETEMBRO</t>
  </si>
  <si>
    <t>ARACOIABA DA SERRA</t>
  </si>
  <si>
    <t>18190000</t>
  </si>
  <si>
    <t>15 3281 3932</t>
  </si>
  <si>
    <t>15998049274</t>
  </si>
  <si>
    <t>imperiocalcados872@gmail.com</t>
  </si>
  <si>
    <t>LILIANE CRISTINA DA SILVA TEIXEIRA 34122904838</t>
  </si>
  <si>
    <t>RUA COMANDANTE FERNANDO DE BARROS MORGADO</t>
  </si>
  <si>
    <t>PARQUE AEROPORTO</t>
  </si>
  <si>
    <t>12051280</t>
  </si>
  <si>
    <t>12 3624-5940</t>
  </si>
  <si>
    <t>lojalilianepresentes@gmail.com</t>
  </si>
  <si>
    <t>LILIANE FERREIRA DA SERRA</t>
  </si>
  <si>
    <t>R T QUADRA 14 LOTE 16</t>
  </si>
  <si>
    <t>VILA COMUNITARIA</t>
  </si>
  <si>
    <t>62985648560</t>
  </si>
  <si>
    <t>LILIANCAFE17@GMAIL.COM</t>
  </si>
  <si>
    <t>LILIANE MARTINS DE SOUSA LTDA</t>
  </si>
  <si>
    <t>AGRICOLA NB-1 CHACARA 02 S/N GALPAO01 LOTE 02</t>
  </si>
  <si>
    <t>NUCLEO BANDEIRANTE</t>
  </si>
  <si>
    <t>71705402</t>
  </si>
  <si>
    <t>LILLEAN CALCADOS LTDA</t>
  </si>
  <si>
    <t>AV TUPI 2177</t>
  </si>
  <si>
    <t>2177</t>
  </si>
  <si>
    <t>85501000</t>
  </si>
  <si>
    <t>4632247000</t>
  </si>
  <si>
    <t xml:space="preserve"> 46991360483</t>
  </si>
  <si>
    <t>LILLIANE DUARTE DE MORAIS  CIA LTDA</t>
  </si>
  <si>
    <t>882</t>
  </si>
  <si>
    <t>66996676906</t>
  </si>
  <si>
    <t>66996736939</t>
  </si>
  <si>
    <t>casaeciaaltogarcas@outlook.com</t>
  </si>
  <si>
    <t>LIMA &amp; GARBELINI LTDA</t>
  </si>
  <si>
    <t>AVENIDA MARECHAL CANDIDO RONDON</t>
  </si>
  <si>
    <t>N1564</t>
  </si>
  <si>
    <t>CLAUDIA</t>
  </si>
  <si>
    <t>78540000</t>
  </si>
  <si>
    <t>6635461827</t>
  </si>
  <si>
    <t>66999952459</t>
  </si>
  <si>
    <t>limagarbelini@hotmail.com</t>
  </si>
  <si>
    <t>LIMA &amp; SILVA VESTUARIO LTDA ME</t>
  </si>
  <si>
    <t>POV PRACA DA MATRIZ SANTA ROSA DO ERMIRIO</t>
  </si>
  <si>
    <t>Poço Redondo</t>
  </si>
  <si>
    <t>79999170092</t>
  </si>
  <si>
    <t>YALY_FISIO@HOTMAIL.COM</t>
  </si>
  <si>
    <t>LIMA &amp; TORRALBO CALCADOS LTDA</t>
  </si>
  <si>
    <t>AVENIDA DR. ARMANDO SALLES DE OLIVEIRA</t>
  </si>
  <si>
    <t>1238924233</t>
  </si>
  <si>
    <t>LIMA CALCADOS EIRELI</t>
  </si>
  <si>
    <t>RUA ANTONIO NUNES DE SOUZA,49</t>
  </si>
  <si>
    <t>48 3447 0426</t>
  </si>
  <si>
    <t>48988435128</t>
  </si>
  <si>
    <t>limacalcados@engeplus.com.br</t>
  </si>
  <si>
    <t>LIMA CALCADOS LTDA</t>
  </si>
  <si>
    <t>PC RUI BARBOSA. N.44. TERREO</t>
  </si>
  <si>
    <t>73335312267</t>
  </si>
  <si>
    <t>73988534269</t>
  </si>
  <si>
    <t>tauanyipiau@hotmail.com</t>
  </si>
  <si>
    <t>LIMA COM DE CALÇADOS E CONF EIRELI</t>
  </si>
  <si>
    <t>AV CÉSAR LATTES QD 81A LT 16</t>
  </si>
  <si>
    <t>ST NV HORIZONTE</t>
  </si>
  <si>
    <t>6232892727</t>
  </si>
  <si>
    <t>KELLYCALC2018@GMAIL.COM</t>
  </si>
  <si>
    <t>LIMA CRUZ CALCADOS E CONFECCOES LTDA</t>
  </si>
  <si>
    <t>AV SALVADOR</t>
  </si>
  <si>
    <t>CENTRO / ITABATÃ</t>
  </si>
  <si>
    <t>45936000</t>
  </si>
  <si>
    <t>(73) 3206-2703</t>
  </si>
  <si>
    <t>3398807-1278</t>
  </si>
  <si>
    <t>LIMA E GABACLIA LTDA</t>
  </si>
  <si>
    <t>RUA CEL. JOSE SABOIA,  577</t>
  </si>
  <si>
    <t>88 3611 2244</t>
  </si>
  <si>
    <t>88988694523</t>
  </si>
  <si>
    <t>apreferida3nfd@outlook.com</t>
  </si>
  <si>
    <t>LIMA E MARQUES LTDA</t>
  </si>
  <si>
    <t>R MARECHAL DEODORO N 128</t>
  </si>
  <si>
    <t>(64)3431-3807</t>
  </si>
  <si>
    <t>OLEAOITUMBIARA@YAHOO.COM.BR;oleaoitumbiara@yahoo.com.br</t>
  </si>
  <si>
    <t>LIMA E TEODORO  LTDA ME</t>
  </si>
  <si>
    <t>RUA GOIAS   N</t>
  </si>
  <si>
    <t>2136</t>
  </si>
  <si>
    <t>6333127025</t>
  </si>
  <si>
    <t xml:space="preserve"> 6333127025</t>
  </si>
  <si>
    <t>TEODOROETEODORO@BOL.COM.BR</t>
  </si>
  <si>
    <t>LIMA RIZZO MODAS MAGAZINE EIRELI</t>
  </si>
  <si>
    <t>AV. BOM PASTOR. 890</t>
  </si>
  <si>
    <t>B. KAISER</t>
  </si>
  <si>
    <t>95095000</t>
  </si>
  <si>
    <t>54 3217 7772</t>
  </si>
  <si>
    <t>LIMA ROCHA &amp; NAKAMURA LTDA</t>
  </si>
  <si>
    <t>AV INDUSTRIAL 687</t>
  </si>
  <si>
    <t>(67)3476-1501</t>
  </si>
  <si>
    <t>67981323333</t>
  </si>
  <si>
    <t>lojasfloraiita@uol.com.br</t>
  </si>
  <si>
    <t>LIMA TECIDOS LTDA</t>
  </si>
  <si>
    <t>PRACA SILVA NETO N80</t>
  </si>
  <si>
    <t>99 3621 1622</t>
  </si>
  <si>
    <t>99991473702</t>
  </si>
  <si>
    <t>limatecidos@yahoo.com.br</t>
  </si>
  <si>
    <t>LIMAO CALCADOS E BOLSAS LTDA - LJ 3</t>
  </si>
  <si>
    <t>AV. DEP. EMILIO CARLOS,90</t>
  </si>
  <si>
    <t>LIMAO</t>
  </si>
  <si>
    <t>2720000</t>
  </si>
  <si>
    <t>1139513432</t>
  </si>
  <si>
    <t>ESPERANCALIMAO@GMAIL.COM</t>
  </si>
  <si>
    <t>LIMENDES CALCADOS LTDA</t>
  </si>
  <si>
    <t>RUA MOGI MIRIM</t>
  </si>
  <si>
    <t>822</t>
  </si>
  <si>
    <t>DESMEMBRAMENTO ANTONIO MARTINS</t>
  </si>
  <si>
    <t>19991120307</t>
  </si>
  <si>
    <t>aureliomenino@gmail.com</t>
  </si>
  <si>
    <t>LINCOLN DA SILVA AMORIM</t>
  </si>
  <si>
    <t>RUA PRACA TIRADENTES</t>
  </si>
  <si>
    <t>35436000</t>
  </si>
  <si>
    <t>31982774327</t>
  </si>
  <si>
    <t>LNLSAMORIMUFV@GMAIL.COM</t>
  </si>
  <si>
    <t>LINDA COMERCIAL DE CALCADOS EIRELI ME</t>
  </si>
  <si>
    <t>AV RECANTO DAS EMAS QDA. 102 LT</t>
  </si>
  <si>
    <t>LINDA COMERCIO DE CALCADOS LTDA</t>
  </si>
  <si>
    <t>RUA IRMAO GABRIEL LEAO, 483</t>
  </si>
  <si>
    <t>GETULIO VARGAS</t>
  </si>
  <si>
    <t>99900000</t>
  </si>
  <si>
    <t>5433411917</t>
  </si>
  <si>
    <t xml:space="preserve"> 54981111111</t>
  </si>
  <si>
    <t>lojalindacalcados@gmail.com</t>
  </si>
  <si>
    <t>LINDA MARIA DA GLORIA</t>
  </si>
  <si>
    <t>AV. MONTE CASTELO</t>
  </si>
  <si>
    <t>JUSTINOPOLIS</t>
  </si>
  <si>
    <t>33943325</t>
  </si>
  <si>
    <t>31986097508</t>
  </si>
  <si>
    <t>linhapadrao@gmail.com</t>
  </si>
  <si>
    <t>LINDIMAR R. DE SIQUEIRA COSTA-ME</t>
  </si>
  <si>
    <t>R VICENTE DE A. BARBOSA,598</t>
  </si>
  <si>
    <t>ARARIPE</t>
  </si>
  <si>
    <t>88 3530-1430</t>
  </si>
  <si>
    <t>88992601535</t>
  </si>
  <si>
    <t>LINDÓIA MAIS ATACADO E VAREJO LTDA</t>
  </si>
  <si>
    <t>RUA NEREU RAMOS</t>
  </si>
  <si>
    <t>CORUPA</t>
  </si>
  <si>
    <t>89278000</t>
  </si>
  <si>
    <t>4733752133</t>
  </si>
  <si>
    <t>47999599607</t>
  </si>
  <si>
    <t>lojalindoia10@hotmail.com</t>
  </si>
  <si>
    <t>LINEI CRISTINA CARNEIRO ANACLETO</t>
  </si>
  <si>
    <t>ANAURILANDIA</t>
  </si>
  <si>
    <t>79770000</t>
  </si>
  <si>
    <t>6734451371</t>
  </si>
  <si>
    <t xml:space="preserve"> 67999220485</t>
  </si>
  <si>
    <t>ALEGRETECALCADOS@HOTMAIL.COM</t>
  </si>
  <si>
    <t>LINO GOMES EPP</t>
  </si>
  <si>
    <t>6535495051</t>
  </si>
  <si>
    <t>65996283974</t>
  </si>
  <si>
    <t>linogomesme@hotmail.com</t>
  </si>
  <si>
    <t>LINS FERRAO ARTS DO VEST LTDA</t>
  </si>
  <si>
    <t>AV CONEGO LUIZ WALTER HANQUET</t>
  </si>
  <si>
    <t>1717</t>
  </si>
  <si>
    <t>VL VIEGAS</t>
  </si>
  <si>
    <t>CAMAQUA</t>
  </si>
  <si>
    <t>96789102</t>
  </si>
  <si>
    <t>51 3692 9200</t>
  </si>
  <si>
    <t>51999734781</t>
  </si>
  <si>
    <t>financeiro@lojaspompeia.com.br</t>
  </si>
  <si>
    <t>LIRAH CALCADOS E CONFECCOES LTDA EPP LJ 72</t>
  </si>
  <si>
    <t>AVENIDA PORTO SEGURO 362</t>
  </si>
  <si>
    <t>45820002</t>
  </si>
  <si>
    <t>75-36213198</t>
  </si>
  <si>
    <t>nfe72@realcalcados.com</t>
  </si>
  <si>
    <t>LIRIO DO CAMPO CONFECCOES LTDA</t>
  </si>
  <si>
    <t>AVENIDA MINISTRO JOAO ALBERTO</t>
  </si>
  <si>
    <t>989</t>
  </si>
  <si>
    <t>BARRA DO GARÇAS</t>
  </si>
  <si>
    <t>78600025</t>
  </si>
  <si>
    <t>6634016408</t>
  </si>
  <si>
    <t>66999811747</t>
  </si>
  <si>
    <t>liriocalcados@live.com</t>
  </si>
  <si>
    <t>LIS ARUJA MAGAZINE COMERCIAL LTDA EPP</t>
  </si>
  <si>
    <t>PRACA DALILA FERREIRA BARBOSA (JD MODELO)</t>
  </si>
  <si>
    <t>7401295</t>
  </si>
  <si>
    <t>14651441</t>
  </si>
  <si>
    <t>11944741221</t>
  </si>
  <si>
    <t>compras2@lismagazine.com.br</t>
  </si>
  <si>
    <t>LISETE CORREIA CALCADOS</t>
  </si>
  <si>
    <t>51997511949</t>
  </si>
  <si>
    <t>lisetecorreia10@hotmai.com.br</t>
  </si>
  <si>
    <t>LISLEYANNE MARCIA LIMA DE OLIVEIRA</t>
  </si>
  <si>
    <t>R MARIA VASCONCELOS DE ANDRADE (RES ARUANDA PR MAR)</t>
  </si>
  <si>
    <t>ZONA DE EXPANSAO (ARUANA)</t>
  </si>
  <si>
    <t>49000626</t>
  </si>
  <si>
    <t>7991410875</t>
  </si>
  <si>
    <t>7981033918</t>
  </si>
  <si>
    <t>LISS MEL COMÉRCIO DE ARTIGOS DO VESTUÁRIO LTDA</t>
  </si>
  <si>
    <t>AVENIDA SOCRATES DINIZ</t>
  </si>
  <si>
    <t>75125390</t>
  </si>
  <si>
    <t>62991950737</t>
  </si>
  <si>
    <t>lissmelacessori@hotmail.com</t>
  </si>
  <si>
    <t>LITANI CALCADOS EIRELI</t>
  </si>
  <si>
    <t>PC  ALVIR RIESEMBERG</t>
  </si>
  <si>
    <t>4235223941</t>
  </si>
  <si>
    <t>LITORAL COMERCIO DE CALCADOS LTDA EPP</t>
  </si>
  <si>
    <t>Avenida XV de Novembro</t>
  </si>
  <si>
    <t>Araranguá</t>
  </si>
  <si>
    <t>4835247158</t>
  </si>
  <si>
    <t xml:space="preserve"> 4835247158</t>
  </si>
  <si>
    <t>LITTLE FEET COMERCIO DE CALCADOS LTDA</t>
  </si>
  <si>
    <t>AV DO TURISMO</t>
  </si>
  <si>
    <t>11514</t>
  </si>
  <si>
    <t>69041010</t>
  </si>
  <si>
    <t>9281140044</t>
  </si>
  <si>
    <t>littlefeet.calcados@gmail.com</t>
  </si>
  <si>
    <t>LITTLE SHOES COMERCIO DE CALCADOS E ACESSORIOS LTDA</t>
  </si>
  <si>
    <t>41999320613</t>
  </si>
  <si>
    <t>JOELSONJACIR@HOTMAIL.COM</t>
  </si>
  <si>
    <t>LIVIA CALCADOS E ACESSORIOS EIRELI - EPP</t>
  </si>
  <si>
    <t>AV 21 DE ABRIL</t>
  </si>
  <si>
    <t>3732290201</t>
  </si>
  <si>
    <t>37999962021</t>
  </si>
  <si>
    <t>ILZALEAOSANTOS@GMAIL.COM</t>
  </si>
  <si>
    <t>LIVIA VIEGAS NAZAR</t>
  </si>
  <si>
    <t>PC DA CÂMARA</t>
  </si>
  <si>
    <t>PITANGUI</t>
  </si>
  <si>
    <t>35650000</t>
  </si>
  <si>
    <t>3732715280</t>
  </si>
  <si>
    <t>37999458735</t>
  </si>
  <si>
    <t>multiplace@bol.com.br</t>
  </si>
  <si>
    <t>LIVIA WITTICA CANELAS E CIA LTA EPP</t>
  </si>
  <si>
    <t>PRESIDENTE BERNARDES</t>
  </si>
  <si>
    <t>1832621361</t>
  </si>
  <si>
    <t xml:space="preserve"> 18998181288</t>
  </si>
  <si>
    <t>canelascalcados@gmail.com</t>
  </si>
  <si>
    <t>LIVRAMENTO CALCADOS E CONFECCOES LTDA</t>
  </si>
  <si>
    <t>RUA DR. EDILSON PONTES, 156</t>
  </si>
  <si>
    <t>LIVRAMENTO DE NOSSA SENHORA</t>
  </si>
  <si>
    <t>(77) 3444-5141</t>
  </si>
  <si>
    <t>nfe44@realcalcados.com</t>
  </si>
  <si>
    <t>LIZ LAVIE CALCADOS LTDA</t>
  </si>
  <si>
    <t>RUA CORONEL JOAO PEDRO DE CARVALHO</t>
  </si>
  <si>
    <t>Bento de Abreu</t>
  </si>
  <si>
    <t>16790000</t>
  </si>
  <si>
    <t>1896450607</t>
  </si>
  <si>
    <t>18996450607</t>
  </si>
  <si>
    <t>GUIMARCHETTI90@GMAIL.COM</t>
  </si>
  <si>
    <t>LIZEU POLIDORO</t>
  </si>
  <si>
    <t>AV. IGUACU 869</t>
  </si>
  <si>
    <t>NOVA PRATA DO IGUACU</t>
  </si>
  <si>
    <t>85685000</t>
  </si>
  <si>
    <t>0465451131</t>
  </si>
  <si>
    <t>LIZOMAR BEZERRA DE SOUSA - ME</t>
  </si>
  <si>
    <t>DR GABRIEL RIBEIRO DOS SANTOS</t>
  </si>
  <si>
    <t>APIAI</t>
  </si>
  <si>
    <t>18320000</t>
  </si>
  <si>
    <t>1535523039</t>
  </si>
  <si>
    <t>15997989930</t>
  </si>
  <si>
    <t>CONTATO@LOJASTERRITORIO.COM.BR</t>
  </si>
  <si>
    <t>LIZZA CARVALHO CALCADOS MODAS E ARTIGOS DO VESTUARIO LTDA</t>
  </si>
  <si>
    <t>RUA DAS ACACIAS</t>
  </si>
  <si>
    <t>888</t>
  </si>
  <si>
    <t>VILA BOA VISTA</t>
  </si>
  <si>
    <t>13064797</t>
  </si>
  <si>
    <t>1932943645</t>
  </si>
  <si>
    <t>19999285106</t>
  </si>
  <si>
    <t>CARIMBOSVIP@UOL.COM.BR</t>
  </si>
  <si>
    <t>LJ RODRIGUES COMERCIO DE CALCADOS LTDA</t>
  </si>
  <si>
    <t>PORTEIRINHA</t>
  </si>
  <si>
    <t>39520000</t>
  </si>
  <si>
    <t>38992361554</t>
  </si>
  <si>
    <t>liliantiego@gmail.com</t>
  </si>
  <si>
    <t>LM CALCADOS LTDA</t>
  </si>
  <si>
    <t>AV JOFRE DE ARAUJO</t>
  </si>
  <si>
    <t>VILA MARIA DE LOURDES</t>
  </si>
  <si>
    <t>67999271021</t>
  </si>
  <si>
    <t>67996233097</t>
  </si>
  <si>
    <t>edinanelvo@hotmail.com</t>
  </si>
  <si>
    <t>RUA SAO JOAO, 1546</t>
  </si>
  <si>
    <t>1546</t>
  </si>
  <si>
    <t>88708001</t>
  </si>
  <si>
    <t>4836282403</t>
  </si>
  <si>
    <t>48991272799</t>
  </si>
  <si>
    <t>biacalcadostb@gmail.com</t>
  </si>
  <si>
    <t>LM CALÇADOS LTDA</t>
  </si>
  <si>
    <t>AV SAO JOAO, 578</t>
  </si>
  <si>
    <t>049-436-0414</t>
  </si>
  <si>
    <t>49988190211</t>
  </si>
  <si>
    <t>marinamagro@yahoo.com.br</t>
  </si>
  <si>
    <t>LM MARTINS COM DE CONF LTDA</t>
  </si>
  <si>
    <t>RUA CRUZ E SOUZA, 767</t>
  </si>
  <si>
    <t>767</t>
  </si>
  <si>
    <t>88133430</t>
  </si>
  <si>
    <t>(48)3242-3405</t>
  </si>
  <si>
    <t>48988345307</t>
  </si>
  <si>
    <t>bruno@lmmartins.com.br</t>
  </si>
  <si>
    <t>LM ROUPAS LTDA - ME</t>
  </si>
  <si>
    <t>AVENIDA JOSE BONIFACIO</t>
  </si>
  <si>
    <t>VILA REBOUCAS</t>
  </si>
  <si>
    <t>62999826034</t>
  </si>
  <si>
    <t>marcos_moreiramoveis@hotmail.com</t>
  </si>
  <si>
    <t>LNC COMERCIAL DE CALCADOS LTDA</t>
  </si>
  <si>
    <t>AV ACM</t>
  </si>
  <si>
    <t>74991000660</t>
  </si>
  <si>
    <t>LEIDIANECRUZCOSTA2013@HOTMAIL.COM</t>
  </si>
  <si>
    <t>LNG 10 CONFECÇÕES LTDA</t>
  </si>
  <si>
    <t>ESTRADA DE SÃO TOME</t>
  </si>
  <si>
    <t>25215293</t>
  </si>
  <si>
    <t>2126339034</t>
  </si>
  <si>
    <t>21998189370</t>
  </si>
  <si>
    <t>preanalise@lojasnalin.com.br</t>
  </si>
  <si>
    <t>LNL CALCADOS, RELOJOARIA E CHAVEIROS LTDA</t>
  </si>
  <si>
    <t>CNM 2 BLOCO A LOTE 02</t>
  </si>
  <si>
    <t>CEILANDIA CENTRO (CEILANDIA)</t>
  </si>
  <si>
    <t>61996936009</t>
  </si>
  <si>
    <t>lnlnogueira2018@gmail.com</t>
  </si>
  <si>
    <t>LO PERON COMERCIO DE CALCADOS LTDA</t>
  </si>
  <si>
    <t>RUA ENETTE DUBARD</t>
  </si>
  <si>
    <t>jr@kompletacalcados.com.br</t>
  </si>
  <si>
    <t>LOADIR GRANADO BITENCURT 031.353.159-59</t>
  </si>
  <si>
    <t>AV IPIRANGA</t>
  </si>
  <si>
    <t>SAO LOUREÇO</t>
  </si>
  <si>
    <t>87205000</t>
  </si>
  <si>
    <t xml:space="preserve"> 44998769366</t>
  </si>
  <si>
    <t>LOADIR.17@HOTMAIL.COM</t>
  </si>
  <si>
    <t>LOCH  CIA LTDA ME</t>
  </si>
  <si>
    <t>6634781765</t>
  </si>
  <si>
    <t>66996267470</t>
  </si>
  <si>
    <t>IONELOCH@HOTMAIL.COM</t>
  </si>
  <si>
    <t>LOIDE CORREIA BETIM MARQUES</t>
  </si>
  <si>
    <t>RUA DEPUTADO PINHEIRO JUNIOR. 1100</t>
  </si>
  <si>
    <t>1210</t>
  </si>
  <si>
    <t>81930000</t>
  </si>
  <si>
    <t>41 3348-9028</t>
  </si>
  <si>
    <t>41991598261</t>
  </si>
  <si>
    <t>ljdestak@hotmail.com</t>
  </si>
  <si>
    <t>LOIDE RODRIGUES DA SILVA</t>
  </si>
  <si>
    <t>PRACA DO MERCADO CENTRAL</t>
  </si>
  <si>
    <t>SANTA LUZIA DO TIDE</t>
  </si>
  <si>
    <t>65390000</t>
  </si>
  <si>
    <t>(98)3654-5463</t>
  </si>
  <si>
    <t>loide.rodriguesjb@hotmail.com</t>
  </si>
  <si>
    <t>LOJA 70 LIMITADA</t>
  </si>
  <si>
    <t xml:space="preserve">312 </t>
  </si>
  <si>
    <t>66010000</t>
  </si>
  <si>
    <t>62996398157</t>
  </si>
  <si>
    <t>bigloja70@gmail.com</t>
  </si>
  <si>
    <t>LOJA ADRIANO LTDA-ME</t>
  </si>
  <si>
    <t>RUA PADRE ANTONIO EISING. 270</t>
  </si>
  <si>
    <t>AZAMBUJA</t>
  </si>
  <si>
    <t>88353470</t>
  </si>
  <si>
    <t>4733518585</t>
  </si>
  <si>
    <t>4788273954</t>
  </si>
  <si>
    <t>lojaadriano@hotmail.com</t>
  </si>
  <si>
    <t>LOJA ALEGRE LTDA</t>
  </si>
  <si>
    <t>PCA SENADOR EDUARDO AMARA</t>
  </si>
  <si>
    <t>37550157</t>
  </si>
  <si>
    <t>3534216700</t>
  </si>
  <si>
    <t>35991922280</t>
  </si>
  <si>
    <t>lojaalegre@gmail.com</t>
  </si>
  <si>
    <t>LOJA AMERICANA TECIDOS E CONFECCOES LTDA</t>
  </si>
  <si>
    <t>66992122567</t>
  </si>
  <si>
    <t>LOJA ANA CALCADOS LTDA</t>
  </si>
  <si>
    <t>AV EMANCIPACAO</t>
  </si>
  <si>
    <t>Tramandaí</t>
  </si>
  <si>
    <t>5136611356</t>
  </si>
  <si>
    <t>ANACALCADOSLTDA@YAHOO.COM.BR</t>
  </si>
  <si>
    <t>LOJA ARAGUAIA LTDA</t>
  </si>
  <si>
    <t>3438325653</t>
  </si>
  <si>
    <t>34999031023</t>
  </si>
  <si>
    <t>lojaaraguaia@hotmail.com</t>
  </si>
  <si>
    <t>LOJA AZUL E ROSA LTDA ME</t>
  </si>
  <si>
    <t>RUA XV DE NOVEMBRO. 384</t>
  </si>
  <si>
    <t>4234227547</t>
  </si>
  <si>
    <t>4288406455</t>
  </si>
  <si>
    <t>AZULE.ROSA@YAHOO.COM.BR</t>
  </si>
  <si>
    <t>LOJA AZUL LTDA EPP</t>
  </si>
  <si>
    <t>1140230095</t>
  </si>
  <si>
    <t xml:space="preserve"> 1140230095</t>
  </si>
  <si>
    <t>MODA@AZULCALCADOS.COM.BR</t>
  </si>
  <si>
    <t>LOJA B.R LTDA</t>
  </si>
  <si>
    <t>RUA PEDRO CARNEIRO PEREIRA</t>
  </si>
  <si>
    <t>ROLANTE</t>
  </si>
  <si>
    <t>95690000</t>
  </si>
  <si>
    <t>51-3547-2421</t>
  </si>
  <si>
    <t>51993139806</t>
  </si>
  <si>
    <t>lojabrltda@gmail.com</t>
  </si>
  <si>
    <t>LOJA BABY KIDS LTDA</t>
  </si>
  <si>
    <t>RUA EDMUNDO BITTENCOURT</t>
  </si>
  <si>
    <t>VARZEA</t>
  </si>
  <si>
    <t>25953030</t>
  </si>
  <si>
    <t>2492763495</t>
  </si>
  <si>
    <t>24992763495</t>
  </si>
  <si>
    <t>wilsilenescrosa@hotmail.com</t>
  </si>
  <si>
    <t>LOJA BARRETO DE DEPARTAMENTO LTDA</t>
  </si>
  <si>
    <t>PRACA JOSE JOAQUIM SEABRA,56</t>
  </si>
  <si>
    <t>7534238500</t>
  </si>
  <si>
    <t>ADRIENE.COMPRAS@LOJABARRETO.COM.BR</t>
  </si>
  <si>
    <t>LOJA BICALHO LTDA</t>
  </si>
  <si>
    <t>R VINTE</t>
  </si>
  <si>
    <t>3436311149</t>
  </si>
  <si>
    <t>34999851967</t>
  </si>
  <si>
    <t>VBNLEN@YAHOO.COM.BR</t>
  </si>
  <si>
    <t>LOJA CANTINHO DA CRIANÇA MR EIRELI</t>
  </si>
  <si>
    <t>RUA FRANKLIN FERREIRA RIBEIRO</t>
  </si>
  <si>
    <t>6732721859</t>
  </si>
  <si>
    <t xml:space="preserve"> 67984627703</t>
  </si>
  <si>
    <t>TEIXEIRAMESMO@GMAIL.COM</t>
  </si>
  <si>
    <t>LOJA CARINHOSO ROUPAS INFANTIS LTDA</t>
  </si>
  <si>
    <t>RUA JOSE ALVES COSTA</t>
  </si>
  <si>
    <t>43999002016</t>
  </si>
  <si>
    <t>CARINHOSOMERCADAO@GMAIL.COM</t>
  </si>
  <si>
    <t>LOJA CASAGRANDE LTDA</t>
  </si>
  <si>
    <t>AVENIDA FREI FLORENTINO</t>
  </si>
  <si>
    <t>35 3571 2525</t>
  </si>
  <si>
    <t>casagrandeerica@yahoo.com.br</t>
  </si>
  <si>
    <t>LOJA CASUAL LTDA EPP</t>
  </si>
  <si>
    <t>RUA 9 DE JULHO, 290</t>
  </si>
  <si>
    <t>13320005</t>
  </si>
  <si>
    <t>1140283522</t>
  </si>
  <si>
    <t>11971025468</t>
  </si>
  <si>
    <t>LOJA CENCI  COM DE CONFECCOES E CALCADOS</t>
  </si>
  <si>
    <t>AV. XV DE NOVEMBRO.4465</t>
  </si>
  <si>
    <t>4465</t>
  </si>
  <si>
    <t>46999227712</t>
  </si>
  <si>
    <t xml:space="preserve"> 46999227712</t>
  </si>
  <si>
    <t>LOJACENCI@HOTMAIL.COM</t>
  </si>
  <si>
    <t>LOJA CRISTIANTEX LTDA.</t>
  </si>
  <si>
    <t>RUA RECIFE</t>
  </si>
  <si>
    <t>Santa Bárbara D'Oeste</t>
  </si>
  <si>
    <t>13454369</t>
  </si>
  <si>
    <t>1934579100</t>
  </si>
  <si>
    <t>19971285123</t>
  </si>
  <si>
    <t>COMPRAS2@CRISTIANTEX.COM.BR</t>
  </si>
  <si>
    <t>LOJA DE CALC E CONF ADRI LTDA</t>
  </si>
  <si>
    <t>RUA HENRIQUE CONRAD 433</t>
  </si>
  <si>
    <t>VILA ITOUPAVA</t>
  </si>
  <si>
    <t>89095300</t>
  </si>
  <si>
    <t>4733781246</t>
  </si>
  <si>
    <t>47999221644</t>
  </si>
  <si>
    <t>lojaadrivila@terra.com.br</t>
  </si>
  <si>
    <t>LOJA DE CALC. SAMMY LTDA.</t>
  </si>
  <si>
    <t>1869</t>
  </si>
  <si>
    <t>51 3547-1294</t>
  </si>
  <si>
    <t>51993739871</t>
  </si>
  <si>
    <t>lojasammy@tca.com.br</t>
  </si>
  <si>
    <t>LOJA DE CALCADOS ELIANE RABELO LTDA</t>
  </si>
  <si>
    <t>RUA MANOEL RABELO DE MORAIS</t>
  </si>
  <si>
    <t>7934312920</t>
  </si>
  <si>
    <t>79998886181</t>
  </si>
  <si>
    <t>IMPERIOCALCADOS2016@GMAIL.COM</t>
  </si>
  <si>
    <t>LOJA DE CALCADOS J C SCHAFER LTDA</t>
  </si>
  <si>
    <t>RUA PROF MARIA EDITHE SELBACH</t>
  </si>
  <si>
    <t>BARAO</t>
  </si>
  <si>
    <t>95730000</t>
  </si>
  <si>
    <t>51 3696 2270</t>
  </si>
  <si>
    <t>janeteschafer@bol.com.br</t>
  </si>
  <si>
    <t>LOJA DE CALCADOS MILLANO LTDA</t>
  </si>
  <si>
    <t>AVENIDA MANOEL SIMÃO</t>
  </si>
  <si>
    <t>NAÇÕES</t>
  </si>
  <si>
    <t>89082085</t>
  </si>
  <si>
    <t>4733330734</t>
  </si>
  <si>
    <t>47992406699</t>
  </si>
  <si>
    <t>calcadosmillano@hotmail.com</t>
  </si>
  <si>
    <t>LOJA DE CALCADOS VANILMA LTDA</t>
  </si>
  <si>
    <t>5434611859</t>
  </si>
  <si>
    <t>54992227370</t>
  </si>
  <si>
    <t>CALCADOSVANILMA@HOTMAIL.COM</t>
  </si>
  <si>
    <t>LOJA DE CARLI - CALCADOS E ACESSORIOS LTDA</t>
  </si>
  <si>
    <t>R JULIO DE CASTILHOS,</t>
  </si>
  <si>
    <t>1073</t>
  </si>
  <si>
    <t>rmc@lojascalci.com.br</t>
  </si>
  <si>
    <t>LOJA DE CONFECCOES LEWI LTDA ME</t>
  </si>
  <si>
    <t>rua primeiro de maio</t>
  </si>
  <si>
    <t>MORRO REUTER</t>
  </si>
  <si>
    <t>93990000</t>
  </si>
  <si>
    <t>51 3569 1315</t>
  </si>
  <si>
    <t>51999487578</t>
  </si>
  <si>
    <t>lojaslewi@gmail.com</t>
  </si>
  <si>
    <t>LOJA DE CONFECÇÕES BERTHE LTDA</t>
  </si>
  <si>
    <t>RUA MARECHAL CASTELO BRANCO, 1952</t>
  </si>
  <si>
    <t>1952</t>
  </si>
  <si>
    <t>4733741435</t>
  </si>
  <si>
    <t>47991264924</t>
  </si>
  <si>
    <t>LOJASBERTHE@GMAIL.COM</t>
  </si>
  <si>
    <t>LOJA DE ROUPAS VARUNA LTDA</t>
  </si>
  <si>
    <t>RUA AMAZONAS 2521</t>
  </si>
  <si>
    <t>ESPIGAO D OESTE</t>
  </si>
  <si>
    <t>76974000</t>
  </si>
  <si>
    <t>(69)3481-3066</t>
  </si>
  <si>
    <t>ueliton_varuna@hotmail.com</t>
  </si>
  <si>
    <t>LOJA DE VESTUARIO CALCON LTDA</t>
  </si>
  <si>
    <t>RUA 09 DE JULHO, 309</t>
  </si>
  <si>
    <t>1138264666</t>
  </si>
  <si>
    <t xml:space="preserve"> 1138264666</t>
  </si>
  <si>
    <t>FINANCEIRO@AZULCALCADOS.COM.BR</t>
  </si>
  <si>
    <t>LOJA DO CALCADO DE ARAXA LTDA</t>
  </si>
  <si>
    <t>RUA VEREADOR JOAO SENA</t>
  </si>
  <si>
    <t>38183042</t>
  </si>
  <si>
    <t>3436917567</t>
  </si>
  <si>
    <t>compras@lojasparati.com.br</t>
  </si>
  <si>
    <t>LOJA DO ZEZINHO CALCADOS E CONFECCOES LTDA</t>
  </si>
  <si>
    <t>PRACA PADRE DOMINGOS SEGURADO</t>
  </si>
  <si>
    <t>Joanópolis</t>
  </si>
  <si>
    <t>LOJA DRIMAU CALCADOS E CONFECCOES LTDA</t>
  </si>
  <si>
    <t>98470000</t>
  </si>
  <si>
    <t>55999468902</t>
  </si>
  <si>
    <t>55996416649</t>
  </si>
  <si>
    <t>lojadrimau@gmail.com</t>
  </si>
  <si>
    <t>LOJA EBENEZER LTDA</t>
  </si>
  <si>
    <t>RUA HELENA NASTAS SALLUM</t>
  </si>
  <si>
    <t>84072310</t>
  </si>
  <si>
    <t>4299436892</t>
  </si>
  <si>
    <t>42988633807</t>
  </si>
  <si>
    <t>ebenezerpapel@hotmail.com</t>
  </si>
  <si>
    <t>LOJA ELIANE MELO LTDA- ME</t>
  </si>
  <si>
    <t>RUA: SANTO ANTONIO 25</t>
  </si>
  <si>
    <t>PIRANGA</t>
  </si>
  <si>
    <t>36480000</t>
  </si>
  <si>
    <t>3137461175</t>
  </si>
  <si>
    <t>31997628452</t>
  </si>
  <si>
    <t>LOJAELIANEMELO@YAHOO.COM.BR</t>
  </si>
  <si>
    <t>LOJA FRANCA CALCADOS</t>
  </si>
  <si>
    <t>RUA CONTAGEM</t>
  </si>
  <si>
    <t>31080255</t>
  </si>
  <si>
    <t>31985690496</t>
  </si>
  <si>
    <t>josesafranca@outlook.com</t>
  </si>
  <si>
    <t>LOJA H.G. ARTIGOS ESPORTIVOS LTDA</t>
  </si>
  <si>
    <t>AV. DR. VICTOR MAIDA, 727</t>
  </si>
  <si>
    <t>16 3342 3011</t>
  </si>
  <si>
    <t>16997349905</t>
  </si>
  <si>
    <t>adm@hgstore.com.br</t>
  </si>
  <si>
    <t>LOJA JACARE LTDA ME</t>
  </si>
  <si>
    <t>AV SAO PAULO, 750</t>
  </si>
  <si>
    <t>1145296096</t>
  </si>
  <si>
    <t xml:space="preserve"> 1145296096</t>
  </si>
  <si>
    <t>FISCALAZULCALCADOS@UOL.COM.BR</t>
  </si>
  <si>
    <t>LOJA JACARÉ CALCADOS EIRELI</t>
  </si>
  <si>
    <t>1140227784</t>
  </si>
  <si>
    <t xml:space="preserve"> 1140227784</t>
  </si>
  <si>
    <t>LOJA KANTIAN LTDA</t>
  </si>
  <si>
    <t>RUA TENENTE CEL MEIRA 82</t>
  </si>
  <si>
    <t>1535521511</t>
  </si>
  <si>
    <t>15991098756</t>
  </si>
  <si>
    <t>LOJA.KANTIAN@UOL.COM.BR</t>
  </si>
  <si>
    <t>LOJA KROETZ LTDA</t>
  </si>
  <si>
    <t>RUA 12 DE MAIO</t>
  </si>
  <si>
    <t>Santa Maria do Herval</t>
  </si>
  <si>
    <t>93995000</t>
  </si>
  <si>
    <t>5135671105</t>
  </si>
  <si>
    <t>LOJAKROETZ@GMAIL.COM</t>
  </si>
  <si>
    <t>LOJA LIDER DE CONFECÇÕES LTDA</t>
  </si>
  <si>
    <t>233</t>
  </si>
  <si>
    <t>32 3532-5425</t>
  </si>
  <si>
    <t>liderdeubantonio@yahoo.com.br</t>
  </si>
  <si>
    <t>LOJA LUNKES LTDA</t>
  </si>
  <si>
    <t>RUA RUI BARBOSA 451</t>
  </si>
  <si>
    <t>451</t>
  </si>
  <si>
    <t>4934430291</t>
  </si>
  <si>
    <t>4999249817</t>
  </si>
  <si>
    <t>LOJALUNKES@HOTMAIL.COM</t>
  </si>
  <si>
    <t>LOJA MARANATA KIDS LTDA</t>
  </si>
  <si>
    <t>RUA WILI RODRIGUES DE QUEIROZ</t>
  </si>
  <si>
    <t>72803460</t>
  </si>
  <si>
    <t>61995318899</t>
  </si>
  <si>
    <t>61998056846</t>
  </si>
  <si>
    <t>juliana1983sirqueira@gmail.com</t>
  </si>
  <si>
    <t>LOJA MAREMANSA LTDA</t>
  </si>
  <si>
    <t>855</t>
  </si>
  <si>
    <t>89915000</t>
  </si>
  <si>
    <t>4936330021</t>
  </si>
  <si>
    <t>49991114041</t>
  </si>
  <si>
    <t>MAREMANSASTHLOJA@GMAIL.COM</t>
  </si>
  <si>
    <t>LOJA MULTIMARCAS TOCANTINS LTDA EPP</t>
  </si>
  <si>
    <t>QUADRA 104 SUL RUA SE 1 ACSE 01 QC 02 LT 21 E 22</t>
  </si>
  <si>
    <t>77020014</t>
  </si>
  <si>
    <t>(63) 3224-6067</t>
  </si>
  <si>
    <t>escritorioespacovip@hotmail.com</t>
  </si>
  <si>
    <t>LOJA NACIONAL A M LTDA</t>
  </si>
  <si>
    <t>AV. AMAZONAS, 362</t>
  </si>
  <si>
    <t>64984200970</t>
  </si>
  <si>
    <t>LOJA PEREIRA SPORT WEAR LTDA ME</t>
  </si>
  <si>
    <t>R PAPA JOAO XXIII 201</t>
  </si>
  <si>
    <t>MONTE CASTELO</t>
  </si>
  <si>
    <t>89380000</t>
  </si>
  <si>
    <t>47 3654-0184</t>
  </si>
  <si>
    <t>47991897899</t>
  </si>
  <si>
    <t>lojapereiraltda@hotmail.com</t>
  </si>
  <si>
    <t>LOJA PIMENTA LTDA ME</t>
  </si>
  <si>
    <t>AV TELESFORO CANDIDO DE RESENDE</t>
  </si>
  <si>
    <t>3137212710</t>
  </si>
  <si>
    <t>ESPACOVIPLAFAIETE@HOTMAIL.COM</t>
  </si>
  <si>
    <t>LOJA PORTO LTDA</t>
  </si>
  <si>
    <t>RUA ANDRE ROCHA</t>
  </si>
  <si>
    <t>18540057</t>
  </si>
  <si>
    <t>LOJA RENATA CELLA LTDA</t>
  </si>
  <si>
    <t>AV ARTHUR OSCAR</t>
  </si>
  <si>
    <t>2560</t>
  </si>
  <si>
    <t>GRAMADINHO</t>
  </si>
  <si>
    <t>Serafina Corrêa</t>
  </si>
  <si>
    <t>99250000</t>
  </si>
  <si>
    <t>5434443027</t>
  </si>
  <si>
    <t>54981125770</t>
  </si>
  <si>
    <t>RENATA.CELLA@HOTMAIL.COM</t>
  </si>
  <si>
    <t>LOJA SANT ANA LTDA</t>
  </si>
  <si>
    <t>RUA JULIA FERREIRA DA SILVA</t>
  </si>
  <si>
    <t>JARDIM SANTA MARGARIDA</t>
  </si>
  <si>
    <t>4930210</t>
  </si>
  <si>
    <t>1158326675</t>
  </si>
  <si>
    <t xml:space="preserve"> 11984732233</t>
  </si>
  <si>
    <t>LOJASANTANA_SP@GMAIL.COM</t>
  </si>
  <si>
    <t>LOJA SARON CALÇADOS LTDA</t>
  </si>
  <si>
    <t>8137235899</t>
  </si>
  <si>
    <t>81998535150</t>
  </si>
  <si>
    <t>SANDROLOJA@LIVE.COM</t>
  </si>
  <si>
    <t>LOJA SKINA INDAIA LTDA</t>
  </si>
  <si>
    <t>Indaiatuba</t>
  </si>
  <si>
    <t>13330080</t>
  </si>
  <si>
    <t>LOJA SONHO E MAGIA LTDA</t>
  </si>
  <si>
    <t>RUA ARMINHO MIOTTO</t>
  </si>
  <si>
    <t>1671</t>
  </si>
  <si>
    <t>Anta Gorda</t>
  </si>
  <si>
    <t>51996820476</t>
  </si>
  <si>
    <t>LOJASONHOEMAGIA@HOTMAIL.COM</t>
  </si>
  <si>
    <t>LOJA SUDOESTE COMERCIO DE CONFECCOES LTDA - EPP</t>
  </si>
  <si>
    <t>RUA BARAO DE PIUMHY</t>
  </si>
  <si>
    <t>FORMIGA</t>
  </si>
  <si>
    <t>35570000</t>
  </si>
  <si>
    <t>37 3322 4312</t>
  </si>
  <si>
    <t>lojasudoeste@hotmail.com</t>
  </si>
  <si>
    <t>LOJA SULAMAYER DE ROUPAS LTDA.</t>
  </si>
  <si>
    <t>R.PRES. GETULIO VARGAS, 68</t>
  </si>
  <si>
    <t>28623410</t>
  </si>
  <si>
    <t>2225227892</t>
  </si>
  <si>
    <t>lojasulamayer@gmail.com</t>
  </si>
  <si>
    <t>LOJA URBAN LTDA</t>
  </si>
  <si>
    <t>1940227784</t>
  </si>
  <si>
    <t>nf-fiscalazulcalcados@uol.com.br</t>
  </si>
  <si>
    <t>LOJA VINTE E CINCO LTDA</t>
  </si>
  <si>
    <t>R. DR MELO VIANA,</t>
  </si>
  <si>
    <t>36400070</t>
  </si>
  <si>
    <t>31 3721-3023</t>
  </si>
  <si>
    <t>31985658397</t>
  </si>
  <si>
    <t>loja25lafaiete@gmail.com</t>
  </si>
  <si>
    <t>LOJA VINTE E NOVE LTDA</t>
  </si>
  <si>
    <t>Rua: Dr Francisco Sales</t>
  </si>
  <si>
    <t>35 3822-3130</t>
  </si>
  <si>
    <t>35991786919</t>
  </si>
  <si>
    <t>loja.alvorada@yahoo.com.br</t>
  </si>
  <si>
    <t>LOJA WESTCO LTDA EPP</t>
  </si>
  <si>
    <t>RUA ANTONIO CARLOS,40</t>
  </si>
  <si>
    <t>13270005</t>
  </si>
  <si>
    <t>1140227785</t>
  </si>
  <si>
    <t xml:space="preserve"> 1140227785</t>
  </si>
  <si>
    <t>LOJA X LTDA</t>
  </si>
  <si>
    <t>AVENIDA VISTA ALEGRE</t>
  </si>
  <si>
    <t>Sooretama</t>
  </si>
  <si>
    <t>29927000</t>
  </si>
  <si>
    <t>2733711395</t>
  </si>
  <si>
    <t>27999467225</t>
  </si>
  <si>
    <t>CLPRANDO@HOTMAIL.COM</t>
  </si>
  <si>
    <t>LOJA XAVANTES LTDA</t>
  </si>
  <si>
    <t>813</t>
  </si>
  <si>
    <t>PALMITOS</t>
  </si>
  <si>
    <t>89887000</t>
  </si>
  <si>
    <t>49931995550</t>
  </si>
  <si>
    <t>49991361402</t>
  </si>
  <si>
    <t>lojaxavantes181@gmail.com</t>
  </si>
  <si>
    <t>LOJA ZANCAN LTDA</t>
  </si>
  <si>
    <t>AV INDEPENDENCIA      530</t>
  </si>
  <si>
    <t>AGUA DOCE</t>
  </si>
  <si>
    <t>89654000</t>
  </si>
  <si>
    <t>49 35240841</t>
  </si>
  <si>
    <t>4991332545</t>
  </si>
  <si>
    <t>lojazancan@hotmail.com</t>
  </si>
  <si>
    <t>LOJAO DA PRUDENTE EIRELI EPP</t>
  </si>
  <si>
    <t>R. PRUDENTE dE MORAES</t>
  </si>
  <si>
    <t>RIO DAS PEDRAS</t>
  </si>
  <si>
    <t>13390000</t>
  </si>
  <si>
    <t>19 3493-2185</t>
  </si>
  <si>
    <t>lojaodaprudente@gmail.com</t>
  </si>
  <si>
    <t>LOJAO DAS ITOUPAVAS LTDA</t>
  </si>
  <si>
    <t>DR PEDRO ZIMMERMAM. 7507</t>
  </si>
  <si>
    <t>7507</t>
  </si>
  <si>
    <t>ITOUPAVA CENTRAL</t>
  </si>
  <si>
    <t>89068001</t>
  </si>
  <si>
    <t>47 3337-6044</t>
  </si>
  <si>
    <t>4799350079</t>
  </si>
  <si>
    <t>ciadovestuario@hotmail.com</t>
  </si>
  <si>
    <t>LOJAO DE NITEROI CALCADOS LTDA</t>
  </si>
  <si>
    <t>RUA VISCONDE DE URUGUAI,490</t>
  </si>
  <si>
    <t>24030079</t>
  </si>
  <si>
    <t xml:space="preserve"> 21 2717-9115 </t>
  </si>
  <si>
    <t>LOJAO DO POVO LTDA</t>
  </si>
  <si>
    <t>RUA 12, QD.39 LT.19</t>
  </si>
  <si>
    <t>NOROESTE</t>
  </si>
  <si>
    <t>CACHOEIRA DOURADA</t>
  </si>
  <si>
    <t>75560000</t>
  </si>
  <si>
    <t>64 3434-1066</t>
  </si>
  <si>
    <t>6481277421</t>
  </si>
  <si>
    <t>lojaodopovoltda@yahoo.com.br</t>
  </si>
  <si>
    <t>LOJAO PESSOA LTDA</t>
  </si>
  <si>
    <t>R. ALCINDO ROCHA</t>
  </si>
  <si>
    <t>8836210358</t>
  </si>
  <si>
    <t>8836211566</t>
  </si>
  <si>
    <t>lojaopessoacamocim@hotmail.com</t>
  </si>
  <si>
    <t>LOJAO POKO PRECO COM DE ARTS DE USO PESSOAL E</t>
  </si>
  <si>
    <t>AVENIDA AMERICA</t>
  </si>
  <si>
    <t>98780325</t>
  </si>
  <si>
    <t>5596484799</t>
  </si>
  <si>
    <t>LOJAOPOKOPRECO@OUTLOOK.COM</t>
  </si>
  <si>
    <t>LOJAO RIO CALCADOS LTDA</t>
  </si>
  <si>
    <t>AV.MINISTRO EDGARD ROMERO 64 LJ A</t>
  </si>
  <si>
    <t>21 3390-8290</t>
  </si>
  <si>
    <t>LOJAS 2A LTDA</t>
  </si>
  <si>
    <t>ANA NERY</t>
  </si>
  <si>
    <t>JULIAO RAMOS</t>
  </si>
  <si>
    <t>9632222287</t>
  </si>
  <si>
    <t>96991863490</t>
  </si>
  <si>
    <t>comprador2@2aimportados.com.br</t>
  </si>
  <si>
    <t>LOJAS ADELIA LTDA</t>
  </si>
  <si>
    <t>AV CEL. NONO CENTENO. 509</t>
  </si>
  <si>
    <t>53 3251-3099</t>
  </si>
  <si>
    <t>53991529866</t>
  </si>
  <si>
    <t>lojasadelia.compras2@gmail.com</t>
  </si>
  <si>
    <t>Jaguarão</t>
  </si>
  <si>
    <t>5384360996</t>
  </si>
  <si>
    <t>5332513099</t>
  </si>
  <si>
    <t>LOJAS ADELIA LTDA ME</t>
  </si>
  <si>
    <t>RUA CEL ALFREDO BORN</t>
  </si>
  <si>
    <t>compras2@lojasadelia.com.br</t>
  </si>
  <si>
    <t>RUA GENERAL BACELAR,</t>
  </si>
  <si>
    <t>RUA GENERAL OSORIO,</t>
  </si>
  <si>
    <t>RUA OLAVO DE MARAES,</t>
  </si>
  <si>
    <t>584</t>
  </si>
  <si>
    <t>96180000</t>
  </si>
  <si>
    <t>LOJAS ALMEIDA COMERCIO DE MAGAZINE LTDA</t>
  </si>
  <si>
    <t>AVENIDA MANOEL CÂNDIDO</t>
  </si>
  <si>
    <t>8737617837</t>
  </si>
  <si>
    <t>SBU@LOJAALMEIDA.COM.BR</t>
  </si>
  <si>
    <t>LOJAS ALVORADA LTDA.</t>
  </si>
  <si>
    <t>AV PEDRO TAQUES 2238</t>
  </si>
  <si>
    <t>2238</t>
  </si>
  <si>
    <t>JD . ALVORADA</t>
  </si>
  <si>
    <t>87033000</t>
  </si>
  <si>
    <t>4430310904</t>
  </si>
  <si>
    <t xml:space="preserve"> 4430310904</t>
  </si>
  <si>
    <t>JANALOJA@HOTMAIL.COM</t>
  </si>
  <si>
    <t>LOJAS BECKER CALCADOS LTDA - LJ 20</t>
  </si>
  <si>
    <t>9710002</t>
  </si>
  <si>
    <t>(11)2955-5934</t>
  </si>
  <si>
    <t>nfe@lojasbecker.com.br</t>
  </si>
  <si>
    <t>LOJAS BECKER DE CALC LTDA - LJ 2</t>
  </si>
  <si>
    <t>RUA SILVA BUENO.2396</t>
  </si>
  <si>
    <t>4208002</t>
  </si>
  <si>
    <t>(11) 2203-5869</t>
  </si>
  <si>
    <t>LOJAS BECKER DE CALC LTDA - LJ 3</t>
  </si>
  <si>
    <t>AV GUILHERME COTCHING</t>
  </si>
  <si>
    <t>(11) 2955-5934</t>
  </si>
  <si>
    <t>LOJAS BECKER DE CALCADOS LTDA - LJ 1</t>
  </si>
  <si>
    <t>AV.JARDIM JAPAO</t>
  </si>
  <si>
    <t>JD.BRASIL</t>
  </si>
  <si>
    <t>2221001</t>
  </si>
  <si>
    <t>(11) 2951-0506</t>
  </si>
  <si>
    <t>LOJAS BELIAN MODA LTDA - CDN</t>
  </si>
  <si>
    <t>AV ARTERIAL SUL</t>
  </si>
  <si>
    <t>PARQUE IPE</t>
  </si>
  <si>
    <t>5571010</t>
  </si>
  <si>
    <t>1133570500</t>
  </si>
  <si>
    <t>11989321433</t>
  </si>
  <si>
    <t>departamento.fiscal@lojasbesni.com.br</t>
  </si>
  <si>
    <t>LOJAS BERTUOL LTDA</t>
  </si>
  <si>
    <t>AV. JULIO DE CASTILHOS, 477</t>
  </si>
  <si>
    <t>54 3244-1284</t>
  </si>
  <si>
    <t>LOJAS BIG CENTER LTDA</t>
  </si>
  <si>
    <t>RUA EDUVALDO VELOSO DO CARMO</t>
  </si>
  <si>
    <t>64999369002</t>
  </si>
  <si>
    <t>LOJAS BINI LTDA</t>
  </si>
  <si>
    <t>PCA PRES CASTELO BRANCO</t>
  </si>
  <si>
    <t>9911130</t>
  </si>
  <si>
    <t>11 98724-7538</t>
  </si>
  <si>
    <t>LOJAS BRICIO ITABAIANA EIRELI</t>
  </si>
  <si>
    <t>SITIO CUPERTINO DOREA</t>
  </si>
  <si>
    <t>49500112</t>
  </si>
  <si>
    <t>7936321429</t>
  </si>
  <si>
    <t>contato@grupobricio.com.br</t>
  </si>
  <si>
    <t>LOJAS BRICIO ITABAIANA EIRELI ME</t>
  </si>
  <si>
    <t>AV JOSE AMANCIO BISPO</t>
  </si>
  <si>
    <t>5419</t>
  </si>
  <si>
    <t>MIGUEL TELES DE MENDONÇA</t>
  </si>
  <si>
    <t>49505330</t>
  </si>
  <si>
    <t>7936321400</t>
  </si>
  <si>
    <t xml:space="preserve"> FINANCEIRO@GRUPOBRICIO.COM.BR</t>
  </si>
  <si>
    <t>LOJAS CALCELEVE LTDA</t>
  </si>
  <si>
    <t>AV EMILIO JOHNSON</t>
  </si>
  <si>
    <t>VILA SANTA TEREZINHA</t>
  </si>
  <si>
    <t>4132467149</t>
  </si>
  <si>
    <t>financeiro@calceleve.com.br</t>
  </si>
  <si>
    <t>2228</t>
  </si>
  <si>
    <t>83403500</t>
  </si>
  <si>
    <t>4132360140</t>
  </si>
  <si>
    <t>EDSON@CALCELEVE.COM.BR</t>
  </si>
  <si>
    <t>RUA BENJAMIN CONSTANT TEIXEIRA</t>
  </si>
  <si>
    <t>Bocaiúva do Sul</t>
  </si>
  <si>
    <t>83450000</t>
  </si>
  <si>
    <t>EDSON@CALCELVE.COM.BR</t>
  </si>
  <si>
    <t>RUA FILIPINAS</t>
  </si>
  <si>
    <t>670</t>
  </si>
  <si>
    <t>82960180</t>
  </si>
  <si>
    <t>RUA GENESIO MORESCHI</t>
  </si>
  <si>
    <t>GUARAITUBA</t>
  </si>
  <si>
    <t>83410000</t>
  </si>
  <si>
    <t>4130375590</t>
  </si>
  <si>
    <t>Cerro Azul</t>
  </si>
  <si>
    <t>83570000</t>
  </si>
  <si>
    <t>4134117412</t>
  </si>
  <si>
    <t>LOJAS CHARME CONFECCOES LTDA</t>
  </si>
  <si>
    <t>QNP 10 CONJUNTO Z LOTE 25 LOJA: 01 ; SLJ: 01;</t>
  </si>
  <si>
    <t>CEILANDIA SUL (CEILANDIA)</t>
  </si>
  <si>
    <t>72231124</t>
  </si>
  <si>
    <t>61985005520</t>
  </si>
  <si>
    <t>marcia.almeida@gmail.com</t>
  </si>
  <si>
    <t>LOJAS CONCEITUAL LTDA</t>
  </si>
  <si>
    <t>AV JOAO PESSOA</t>
  </si>
  <si>
    <t>91- 3752-1148</t>
  </si>
  <si>
    <t>ER124725@GMAIL.COM</t>
  </si>
  <si>
    <t>LOJAS DOM FLAVITTOS LTDA</t>
  </si>
  <si>
    <t>RUA JERUSALEM</t>
  </si>
  <si>
    <t>38412392</t>
  </si>
  <si>
    <t>3432267913</t>
  </si>
  <si>
    <t>34991346720</t>
  </si>
  <si>
    <t>lojasflavios549@gmail.com</t>
  </si>
  <si>
    <t>LOJAS DUARTE EIRELI ME</t>
  </si>
  <si>
    <t>RUA PALMACIA 1062</t>
  </si>
  <si>
    <t>MORENINHA II</t>
  </si>
  <si>
    <t>79065140</t>
  </si>
  <si>
    <t>67 3393 1964</t>
  </si>
  <si>
    <t>67 9231-7004</t>
  </si>
  <si>
    <t>lojasduarte@hotmail.com</t>
  </si>
  <si>
    <t>LOJAS DUILSON CALCADOS E ESPORTES LTDA</t>
  </si>
  <si>
    <t>RUA 04  369</t>
  </si>
  <si>
    <t>62 3225 9621</t>
  </si>
  <si>
    <t>LOJAS DUILSON CALCADOS E ESPORTES LTDA LJ 02</t>
  </si>
  <si>
    <t>AV 24 DE OUTUBRO 1329 QD 39 LT 05 11</t>
  </si>
  <si>
    <t>74505011</t>
  </si>
  <si>
    <t xml:space="preserve">62 3291-9044  </t>
  </si>
  <si>
    <t>campinas@lojasduilson.com.br</t>
  </si>
  <si>
    <t>LOJAS DUILSON CALÇADOS E ESPORTES LTDA</t>
  </si>
  <si>
    <t>AVENIDA  PERIMETRAL NORTE</t>
  </si>
  <si>
    <t>FAZENDA CAVEIRAS</t>
  </si>
  <si>
    <t>62 3210 4481</t>
  </si>
  <si>
    <t>passeiodasaguas@lojasduilson.com.br;lojamatriz@lojasduilson.com.br</t>
  </si>
  <si>
    <t>LOJAS EBENEZER LTDA</t>
  </si>
  <si>
    <t>3101</t>
  </si>
  <si>
    <t>GARCIA</t>
  </si>
  <si>
    <t>89022003</t>
  </si>
  <si>
    <t>2127293983</t>
  </si>
  <si>
    <t>21986711442</t>
  </si>
  <si>
    <t>luizinhoebenezer1@gmail.com</t>
  </si>
  <si>
    <t>LOJAS FAMA COMERCIO DE CALCADOS LTDA</t>
  </si>
  <si>
    <t>ESTRADA MUNICIPAL VALENCIO CALEGARI</t>
  </si>
  <si>
    <t>PARQUE SANTO ANTONIO (NOVA VENEZA)</t>
  </si>
  <si>
    <t>13181585</t>
  </si>
  <si>
    <t>fama.castelo@hotmail.com</t>
  </si>
  <si>
    <t>RUA DO VATICANO</t>
  </si>
  <si>
    <t>JARDIM SAO DOMINGOS</t>
  </si>
  <si>
    <t>13471741</t>
  </si>
  <si>
    <t>LOJAS FARROUPILHA LTDA</t>
  </si>
  <si>
    <t>1580</t>
  </si>
  <si>
    <t>5533134040</t>
  </si>
  <si>
    <t xml:space="preserve"> 55996106545</t>
  </si>
  <si>
    <t>LOJASFARROUPILHA1E2@HOTMAIL.COM</t>
  </si>
  <si>
    <t>LOJAS FERNANDES LTDA - EPP</t>
  </si>
  <si>
    <t>RUA DO SERRO 82</t>
  </si>
  <si>
    <t>33010350</t>
  </si>
  <si>
    <t>3136412500</t>
  </si>
  <si>
    <t>lojas.fernandes@yahoo.com.br</t>
  </si>
  <si>
    <t>LOJAS GAUCHA LTDA EPP</t>
  </si>
  <si>
    <t>R:ERNESTO BEUTER, 614</t>
  </si>
  <si>
    <t>04 9334-4050</t>
  </si>
  <si>
    <t>lojasgaucha@gmail.com</t>
  </si>
  <si>
    <t>LOJAS GRAUNA COMERCIO DE VESTUARIO LTDA</t>
  </si>
  <si>
    <t>AV. ADOLPHO ROHL</t>
  </si>
  <si>
    <t>Jaru</t>
  </si>
  <si>
    <t>6934611865</t>
  </si>
  <si>
    <t>69999652866</t>
  </si>
  <si>
    <t>lojasgraunajaru@hotmail.com</t>
  </si>
  <si>
    <t>LOJAS MANOEL A TRADICIONAL CALCADOS LTDA</t>
  </si>
  <si>
    <t>AV. PRESIDENTE KENNEDY, 3701</t>
  </si>
  <si>
    <t>VILA GUAIRA</t>
  </si>
  <si>
    <t>80610010</t>
  </si>
  <si>
    <t>41 3345 1313</t>
  </si>
  <si>
    <t>41991534631</t>
  </si>
  <si>
    <t>arschier@ig.com.br</t>
  </si>
  <si>
    <t>LOJAS MARILU COM VAREJISTA DE ART DO VEST LTDA</t>
  </si>
  <si>
    <t>R CEL ARTHUR WITACKER</t>
  </si>
  <si>
    <t>1258</t>
  </si>
  <si>
    <t>1935833488</t>
  </si>
  <si>
    <t>19994951829</t>
  </si>
  <si>
    <t>LOJAMARILU@YAHOO.COM.BR</t>
  </si>
  <si>
    <t>LOJAS PINTO E COMERCIO LTDA</t>
  </si>
  <si>
    <t>94981296951</t>
  </si>
  <si>
    <t>LOJASPINTO@YAHOO.COM.BR</t>
  </si>
  <si>
    <t>LOJAS PRIMAVERA DE CALCADOS E ROUPAS LTDA ME</t>
  </si>
  <si>
    <t>R JERUSALEM</t>
  </si>
  <si>
    <t>3432114328</t>
  </si>
  <si>
    <t xml:space="preserve"> 34996619678</t>
  </si>
  <si>
    <t>LOJASPRIMAVERAUDI@GMAIL.COM</t>
  </si>
  <si>
    <t>LOJAS REAL LTDA</t>
  </si>
  <si>
    <t>2690</t>
  </si>
  <si>
    <t>4234461296</t>
  </si>
  <si>
    <t>42344461296</t>
  </si>
  <si>
    <t>LOJAS REUNIDAS DE CALCADOS LTDA.</t>
  </si>
  <si>
    <t>RUA JACARANDA BRASILIANA</t>
  </si>
  <si>
    <t>LOTEAMENTO INDUSTRIAL VECCON ZETA</t>
  </si>
  <si>
    <t>13178545</t>
  </si>
  <si>
    <t>01937758530</t>
  </si>
  <si>
    <t>DEPOSITO@BABYCALCADOS.COM.BR</t>
  </si>
  <si>
    <t>LOJAS ROSE ARMARINHO LTDA</t>
  </si>
  <si>
    <t>RUA ANTONIO BANDEIRA</t>
  </si>
  <si>
    <t>TUPI</t>
  </si>
  <si>
    <t>31844130</t>
  </si>
  <si>
    <t>31986561965</t>
  </si>
  <si>
    <t>LOJASROSE@HOTMAIL.COM</t>
  </si>
  <si>
    <t>LOJAS SOUZA E BERTOLIN LTDA</t>
  </si>
  <si>
    <t>RUA- MAJOR JOAO ROCHA</t>
  </si>
  <si>
    <t>CARANDAI</t>
  </si>
  <si>
    <t>36280000</t>
  </si>
  <si>
    <t>3291059150</t>
  </si>
  <si>
    <t>soubertolin.adm@gmail.com</t>
  </si>
  <si>
    <t>LOJAS TANGER LTDA  -  MATRIZ</t>
  </si>
  <si>
    <t>AV FLORIANO PEIXOTO 1777</t>
  </si>
  <si>
    <t>1777</t>
  </si>
  <si>
    <t>JARDIM ARIANO</t>
  </si>
  <si>
    <t>LINS</t>
  </si>
  <si>
    <t>16400101</t>
  </si>
  <si>
    <t>14 3533 4600</t>
  </si>
  <si>
    <t>41991140086</t>
  </si>
  <si>
    <t>erivaldo@tanger.com.br</t>
  </si>
  <si>
    <t>LOJAS UNIDAS LTDA</t>
  </si>
  <si>
    <t xml:space="preserve">R.SEIS DE JANEIRO </t>
  </si>
  <si>
    <t>ACESITA</t>
  </si>
  <si>
    <t>3138491529</t>
  </si>
  <si>
    <t>31995865922</t>
  </si>
  <si>
    <t>LOJINHA DA NICA</t>
  </si>
  <si>
    <t>338</t>
  </si>
  <si>
    <t>VILA FATIMA</t>
  </si>
  <si>
    <t>94955080</t>
  </si>
  <si>
    <t>51985410916</t>
  </si>
  <si>
    <t>NOENIRICARDO@GMAIL.COM</t>
  </si>
  <si>
    <t>LOLIPE CALCADOS LTDA</t>
  </si>
  <si>
    <t>AV MUNHOZ DA ROCHA</t>
  </si>
  <si>
    <t>44998147778</t>
  </si>
  <si>
    <t>LOLO PEZINHOS LTDA</t>
  </si>
  <si>
    <t>RUA CORONEL DULCIDIO</t>
  </si>
  <si>
    <t>84010280</t>
  </si>
  <si>
    <t>42991321902</t>
  </si>
  <si>
    <t>pezinhoeciapontagrossapr@gmail.com</t>
  </si>
  <si>
    <t>LOM CALCADOS BOLSAS E ACESSORIOS LTDA</t>
  </si>
  <si>
    <t>AV. PROFESSOR CLOVIS SALGADO</t>
  </si>
  <si>
    <t>SENHORA DE FATIMA</t>
  </si>
  <si>
    <t>IGARAPE</t>
  </si>
  <si>
    <t>32900000</t>
  </si>
  <si>
    <t>LONGATO &amp; LONGATO LTDA</t>
  </si>
  <si>
    <t>DOIS CORREGOS</t>
  </si>
  <si>
    <t>17300000</t>
  </si>
  <si>
    <t>432520an</t>
  </si>
  <si>
    <t>14991082570</t>
  </si>
  <si>
    <t>novacalcadosdc1@bol.com.br</t>
  </si>
  <si>
    <t>LONTRA DISTRIBUIDORA DE CALCADOS LTDA</t>
  </si>
  <si>
    <t>R MADRE CABRINI</t>
  </si>
  <si>
    <t>46999127802</t>
  </si>
  <si>
    <t>RAINHA_DISTRIBUIDORA@HOTMAIL.COM</t>
  </si>
  <si>
    <t>LOOK BABY CONFECÇÕES LTDA</t>
  </si>
  <si>
    <t>RUA ESTRELA DALVA</t>
  </si>
  <si>
    <t>95991763163</t>
  </si>
  <si>
    <t>francianecarvalho@gmail.com</t>
  </si>
  <si>
    <t>LOPES &amp; ALVES CALCADOS LTDA - ME</t>
  </si>
  <si>
    <t>AV.GOIAS N 238</t>
  </si>
  <si>
    <t>76380745</t>
  </si>
  <si>
    <t>6233535605</t>
  </si>
  <si>
    <t>62985150582</t>
  </si>
  <si>
    <t>titacalcados@outlook.com</t>
  </si>
  <si>
    <t>LOPES COM VAREJ DE ARTS ESPORTIVOS LTDA ME</t>
  </si>
  <si>
    <t>AV PARAGUASSU</t>
  </si>
  <si>
    <t>2316</t>
  </si>
  <si>
    <t>5136253349</t>
  </si>
  <si>
    <t>51991448998</t>
  </si>
  <si>
    <t>adm@visualcalcadoseesportes.com.br;store@visualcalcadoseesportes.com.br</t>
  </si>
  <si>
    <t>LOPES COMERCIO DE CALCADOS TAIUVA LTDA.</t>
  </si>
  <si>
    <t>RUA CORONEL CABRAL</t>
  </si>
  <si>
    <t>TAIUVA</t>
  </si>
  <si>
    <t>14720000</t>
  </si>
  <si>
    <t>1632461684</t>
  </si>
  <si>
    <t xml:space="preserve"> 16992624186</t>
  </si>
  <si>
    <t>LOPESCALCADOS@UOL.COM.BR</t>
  </si>
  <si>
    <t>LOPES E MARIQUITO LTDA</t>
  </si>
  <si>
    <t>RUA MARIA MOREIRA RENO 56</t>
  </si>
  <si>
    <t>SANTA MARIANA</t>
  </si>
  <si>
    <t>86350000</t>
  </si>
  <si>
    <t>4335312099</t>
  </si>
  <si>
    <t>43991261357</t>
  </si>
  <si>
    <t>MARIQUITOCALCADOS@YAHOO.COM.BR</t>
  </si>
  <si>
    <t>LOPES E MARQUES CALCADOS LTDA ME - LOJA 7</t>
  </si>
  <si>
    <t>RUA MARECHAL DEODORO DA FONSECA N 5 A</t>
  </si>
  <si>
    <t xml:space="preserve">ITAPORANGA D AJUDA </t>
  </si>
  <si>
    <t>PEDIDOS@GRUPOEMES.COM.BE</t>
  </si>
  <si>
    <t>LOPES PREMIUM LTDA</t>
  </si>
  <si>
    <t>RUA JACOB BECKER</t>
  </si>
  <si>
    <t>1191</t>
  </si>
  <si>
    <t>Venâncio Aires</t>
  </si>
  <si>
    <t>5137386097</t>
  </si>
  <si>
    <t>51996152277</t>
  </si>
  <si>
    <t>casalopes2@gmail.com</t>
  </si>
  <si>
    <t>LORENA DUARTE BATISTA ME</t>
  </si>
  <si>
    <t>RUA PELICANO 10</t>
  </si>
  <si>
    <t>VILA CELESTE</t>
  </si>
  <si>
    <t>35162515</t>
  </si>
  <si>
    <t>31996884050</t>
  </si>
  <si>
    <t>3199688-4050</t>
  </si>
  <si>
    <t>LORENA LEANDRO GOMES ME</t>
  </si>
  <si>
    <t>RUA CARLOS ALBERTO PARRACHO</t>
  </si>
  <si>
    <t>73-3270-0202</t>
  </si>
  <si>
    <t>boacompraitabela@gmail.com</t>
  </si>
  <si>
    <t>LORENA STEFANI SILVA</t>
  </si>
  <si>
    <t>AV.RADIAL NORTE, 1267 QD.01 LT. 04</t>
  </si>
  <si>
    <t>SOLAR PARQUE</t>
  </si>
  <si>
    <t>62 3514-2244</t>
  </si>
  <si>
    <t>LORICA BOUTIQUE LTDA ME</t>
  </si>
  <si>
    <t>RUA PROFESSOR FRANCISCO FONSECA</t>
  </si>
  <si>
    <t>28993000</t>
  </si>
  <si>
    <t>2226530000</t>
  </si>
  <si>
    <t>22998607800</t>
  </si>
  <si>
    <t>jurandirloja@yahoo.com.br</t>
  </si>
  <si>
    <t>LORRANE MAGALHAES PREGO ME</t>
  </si>
  <si>
    <t>AV ANTONIO FERREIRA SOBRINHO 1307</t>
  </si>
  <si>
    <t>1307</t>
  </si>
  <si>
    <t>(66)34612404</t>
  </si>
  <si>
    <t>66981313786</t>
  </si>
  <si>
    <t>vitrinecalcados.jac@hotmail.com</t>
  </si>
  <si>
    <t>LORRAYNNE NUNES DUTRA FERREIRA</t>
  </si>
  <si>
    <t>RUA ORLINDA SILVA PEREIRA</t>
  </si>
  <si>
    <t>Itambacuri</t>
  </si>
  <si>
    <t>39830000</t>
  </si>
  <si>
    <t>33999073344</t>
  </si>
  <si>
    <t>lorraynnenunes2015@outlook.com</t>
  </si>
  <si>
    <t>LOSSO MAGAZINE LTDA.</t>
  </si>
  <si>
    <t>RUA VERISSIMO PRADO</t>
  </si>
  <si>
    <t>13520000</t>
  </si>
  <si>
    <t>1934811480</t>
  </si>
  <si>
    <t xml:space="preserve"> 1934811480</t>
  </si>
  <si>
    <t>FINANCEIRO@LOSSOMAGAZINE.COM.BR</t>
  </si>
  <si>
    <t>LOURDES DE FATIMA VIANA MODAS</t>
  </si>
  <si>
    <t>AV. UNIAO, S/N - QD.21, LT.06</t>
  </si>
  <si>
    <t>ST. GARAVELO</t>
  </si>
  <si>
    <t>74930600</t>
  </si>
  <si>
    <t>6232883261</t>
  </si>
  <si>
    <t xml:space="preserve"> 62996951515</t>
  </si>
  <si>
    <t>MODINHACALCADOS2010@HOTMAIL.COM</t>
  </si>
  <si>
    <t>LOURENCO CALCADOS E CONFECOES LTDA</t>
  </si>
  <si>
    <t>RUA SENADOR LEITE. 1970 A</t>
  </si>
  <si>
    <t>9936411238</t>
  </si>
  <si>
    <t>99982571415</t>
  </si>
  <si>
    <t>ERNANDO_LOURENCO@HOTMAIL.COM</t>
  </si>
  <si>
    <t>LOURIVAL MALAGUTTI</t>
  </si>
  <si>
    <t>AV. PE. ANCHIETA 788</t>
  </si>
  <si>
    <t>JESUITAS</t>
  </si>
  <si>
    <t>85835000</t>
  </si>
  <si>
    <t>44 3535-1830</t>
  </si>
  <si>
    <t>casa_da_crianssa@hotmail.com</t>
  </si>
  <si>
    <t>LOUTH FASHION MAGAZINE</t>
  </si>
  <si>
    <t>AV AUGUSTINHO MARTINS TEIXEIRA</t>
  </si>
  <si>
    <t>GOIANDIRA</t>
  </si>
  <si>
    <t>75740000</t>
  </si>
  <si>
    <t>64984475083</t>
  </si>
  <si>
    <t>louthfashion@gmail.com</t>
  </si>
  <si>
    <t>LOVE BABY 2006 MODAS LTDA</t>
  </si>
  <si>
    <t>RUA JOSE DE ALVARENGA LJB</t>
  </si>
  <si>
    <t>21 26733201</t>
  </si>
  <si>
    <t>LOZANO FREITAS SERRA</t>
  </si>
  <si>
    <t xml:space="preserve">R DOS CARIJOS </t>
  </si>
  <si>
    <t>580</t>
  </si>
  <si>
    <t>30120060</t>
  </si>
  <si>
    <t>3132129585</t>
  </si>
  <si>
    <t xml:space="preserve"> (31)991089963</t>
  </si>
  <si>
    <t>lozano_serra@yahoo.com.br</t>
  </si>
  <si>
    <t>LP MAGAZINE LTDA</t>
  </si>
  <si>
    <t>AV CURIMBA, 1690SW</t>
  </si>
  <si>
    <t>1690SW</t>
  </si>
  <si>
    <t>LOT CIDEZAL I</t>
  </si>
  <si>
    <t>6533834400</t>
  </si>
  <si>
    <t>65996098590</t>
  </si>
  <si>
    <t>fiscallpmagazine@gmail.com</t>
  </si>
  <si>
    <t>LR ROCHA CALCADOS LJ 221</t>
  </si>
  <si>
    <t>48000129</t>
  </si>
  <si>
    <t>(75)3624-9186</t>
  </si>
  <si>
    <t>LRF CALCADOS EIRELLI - LJ 18</t>
  </si>
  <si>
    <t>11 2201 2494</t>
  </si>
  <si>
    <t>financeiro@lojasbecker.com.br</t>
  </si>
  <si>
    <t>LRM COMERCIO DE CALCADOS EIRELI EPP LOJA 20</t>
  </si>
  <si>
    <t>RUA 18 DE MAIO</t>
  </si>
  <si>
    <t>LS BABY E KIDS LTDA</t>
  </si>
  <si>
    <t>10A AVENIDA FELIPE NERES</t>
  </si>
  <si>
    <t>JENIPAPO DOS VIEIRAS</t>
  </si>
  <si>
    <t>65962000</t>
  </si>
  <si>
    <t>9984634640</t>
  </si>
  <si>
    <t>SYMONELIM@HOTMAIL.COM</t>
  </si>
  <si>
    <t>LSB CALCADOS E ACESSORIOS INFANTO JUVENIL LTDA ME</t>
  </si>
  <si>
    <t>AV DOM LUCIO</t>
  </si>
  <si>
    <t>18602092</t>
  </si>
  <si>
    <t>14-3361-2726</t>
  </si>
  <si>
    <t>larissa_sp@hotmail.com</t>
  </si>
  <si>
    <t>LT COM DE CALC E CONF LTDA</t>
  </si>
  <si>
    <t>RUA FLORIANO PEIXOTO, 63</t>
  </si>
  <si>
    <t>7532621293</t>
  </si>
  <si>
    <t xml:space="preserve"> 7532621293</t>
  </si>
  <si>
    <t>NFE20@REALCALCADOS.COM</t>
  </si>
  <si>
    <t>LT COMERCIO DE CALCADOS E ROUPAS LTDA</t>
  </si>
  <si>
    <t>AVENIDA VITORINO PANTA</t>
  </si>
  <si>
    <t>LAGOA DA CONFUSAO</t>
  </si>
  <si>
    <t>77493000</t>
  </si>
  <si>
    <t>63991133540</t>
  </si>
  <si>
    <t>62999844966</t>
  </si>
  <si>
    <t>ltmagazineterra@gmail.com</t>
  </si>
  <si>
    <t>LU E LIZ CALÇADOS LTDA</t>
  </si>
  <si>
    <t>AVENIDA GERCINA BORGES TEIXEIRA</t>
  </si>
  <si>
    <t>62992992680</t>
  </si>
  <si>
    <t>luelizcalcados@gmail.com</t>
  </si>
  <si>
    <t>Firminópolis</t>
  </si>
  <si>
    <t>76105000</t>
  </si>
  <si>
    <t>62998688780</t>
  </si>
  <si>
    <t>LU ON CALCADOS LTDA</t>
  </si>
  <si>
    <t xml:space="preserve"> 24981285156</t>
  </si>
  <si>
    <t>24981285156</t>
  </si>
  <si>
    <t>luonadm@gmail.com</t>
  </si>
  <si>
    <t>LUA CHEIA MAMAE E BEBE LTDA</t>
  </si>
  <si>
    <t>RUA SANTO INACIO</t>
  </si>
  <si>
    <t>48996432290</t>
  </si>
  <si>
    <t>luacheiamodainfantil@gmail.com</t>
  </si>
  <si>
    <t>LUA NOVA ESPERANCA CALC BOLSAS LTDA ME - LJ 24</t>
  </si>
  <si>
    <t>RUA JUVENAL HARTMANN</t>
  </si>
  <si>
    <t>7901111</t>
  </si>
  <si>
    <t xml:space="preserve"> 1144887046</t>
  </si>
  <si>
    <t>ESPERANCACALCADOS@GMAIL.COM</t>
  </si>
  <si>
    <t>LUAN COMERCIO DE ROUPAS INFANTIS LTDA</t>
  </si>
  <si>
    <t>RUA JOSE ALVIM</t>
  </si>
  <si>
    <t>12940750</t>
  </si>
  <si>
    <t>1144110788</t>
  </si>
  <si>
    <t>1144127096</t>
  </si>
  <si>
    <t>PARAKIDS.ATIBAIA@GMAIL.COM</t>
  </si>
  <si>
    <t>LUANA BERNARDINO PEREIRA 04135523307</t>
  </si>
  <si>
    <t>VERIADOR TERTULIANO DE MELO</t>
  </si>
  <si>
    <t>00453</t>
  </si>
  <si>
    <t>Jaguaribara</t>
  </si>
  <si>
    <t>63490000</t>
  </si>
  <si>
    <t>88996619615</t>
  </si>
  <si>
    <t>luana_gata45@hotmail.com</t>
  </si>
  <si>
    <t>LUANA CALCADOS LTDA</t>
  </si>
  <si>
    <t>AV PRES KENNEDY, LJ.1025</t>
  </si>
  <si>
    <t xml:space="preserve">AGUA VERDE </t>
  </si>
  <si>
    <t>41 3095 4345</t>
  </si>
  <si>
    <t>41998040328</t>
  </si>
  <si>
    <t>nopecalcados@hotmail.com</t>
  </si>
  <si>
    <t>LUANA DE AVILA FERNANDEZ LTDA</t>
  </si>
  <si>
    <t>AV. BOENOS AIRES 520</t>
  </si>
  <si>
    <t>98900000</t>
  </si>
  <si>
    <t>5533526368</t>
  </si>
  <si>
    <t>LUANA MARTINS DE OLIVEIRA LTDA</t>
  </si>
  <si>
    <t>R BARRA DO GARCAS</t>
  </si>
  <si>
    <t>6634781790</t>
  </si>
  <si>
    <t>62981477913</t>
  </si>
  <si>
    <t>casaeciacanarana@hotmail.com</t>
  </si>
  <si>
    <t>LUAR CALCADOS E CONFECCOES LTDA</t>
  </si>
  <si>
    <t>PCA CEL.PEDRO FRANCISCO DE MORAIS, 122</t>
  </si>
  <si>
    <t>7734512524</t>
  </si>
  <si>
    <t xml:space="preserve"> 7734512524</t>
  </si>
  <si>
    <t>SUPERMODAGBI@HOTMAIL.COM</t>
  </si>
  <si>
    <t>LUCAS DA SILVA KATZER EIRELI EPP</t>
  </si>
  <si>
    <t>RUA SETE DE SETEMBRO,1363</t>
  </si>
  <si>
    <t>96508011</t>
  </si>
  <si>
    <t>51 3723-4572</t>
  </si>
  <si>
    <t>LUCAS E BARBOSA CALCADOS E ACESSORIOS LTDA</t>
  </si>
  <si>
    <t>3436712733</t>
  </si>
  <si>
    <t>PASSOAPASSOS@HOTMAIL.COM.BR</t>
  </si>
  <si>
    <t>LUCAS E EDNA ROUPAS E CALCADOS LTDA.- LJ 18</t>
  </si>
  <si>
    <t>AV CONDE FRANCISCO MATARAZO</t>
  </si>
  <si>
    <t>FUNDACAO</t>
  </si>
  <si>
    <t>9520100</t>
  </si>
  <si>
    <t>11 4225 8341</t>
  </si>
  <si>
    <t>LUCAS HENRIQUE DA SILVA PEIXOTO COMERCIO DE CONFECCOES LTDA</t>
  </si>
  <si>
    <t>RUA JOAO SUASSUNA</t>
  </si>
  <si>
    <t>Sapé</t>
  </si>
  <si>
    <t>58340000</t>
  </si>
  <si>
    <t>83993325109</t>
  </si>
  <si>
    <t>luciano197729@hotmail.com</t>
  </si>
  <si>
    <t>LUCAS JOSE DE OLIVEIRA CALÇADOS</t>
  </si>
  <si>
    <t>AVENIDA GOVERNADOR CELSO RAMOS</t>
  </si>
  <si>
    <t>1941</t>
  </si>
  <si>
    <t>PEREQUE</t>
  </si>
  <si>
    <t>PORTO BELO</t>
  </si>
  <si>
    <t>88210000</t>
  </si>
  <si>
    <t>47999571416</t>
  </si>
  <si>
    <t>pcpcyclonecalcados@hotmail.com</t>
  </si>
  <si>
    <t>LUCAS LOPES SANTOS 08540591561</t>
  </si>
  <si>
    <t>RUA LOMANTO JUNIOR</t>
  </si>
  <si>
    <t>CAPELA DO ALTO ALEGRE</t>
  </si>
  <si>
    <t>44645000</t>
  </si>
  <si>
    <t>75 981950243</t>
  </si>
  <si>
    <t>75981950243</t>
  </si>
  <si>
    <t>joilsoncoelho25@yahoo.com.br</t>
  </si>
  <si>
    <t>LUCAS MARCIEL MENDES DE OLIVEIRA 04635842363</t>
  </si>
  <si>
    <t>AVE JOSE DE ALENCAR</t>
  </si>
  <si>
    <t>BAIRRO NOVO</t>
  </si>
  <si>
    <t>Santo Antônio dos Lopes</t>
  </si>
  <si>
    <t>8999115488</t>
  </si>
  <si>
    <t>89999115488</t>
  </si>
  <si>
    <t>SONHODEDONDOCCA@HOTMAIL.COM</t>
  </si>
  <si>
    <t>LUCCHETA ESPORTES E CONFECCOES LTDA</t>
  </si>
  <si>
    <t>1818</t>
  </si>
  <si>
    <t>49 3621 1380</t>
  </si>
  <si>
    <t>49999888740</t>
  </si>
  <si>
    <t>lucchetacalcados@yahoo.com.br</t>
  </si>
  <si>
    <t>LUCELIA ALVES DE LIMA</t>
  </si>
  <si>
    <t>Apuí</t>
  </si>
  <si>
    <t>69265000</t>
  </si>
  <si>
    <t>97984299394</t>
  </si>
  <si>
    <t>limacontabilidadec@hotmail.com</t>
  </si>
  <si>
    <t>LUCELIA BATALHA PRESTES</t>
  </si>
  <si>
    <t>RUA SAO EUSEBIO</t>
  </si>
  <si>
    <t>MONTE DAS OLIVEIRAS</t>
  </si>
  <si>
    <t>69093820</t>
  </si>
  <si>
    <t>9232493193</t>
  </si>
  <si>
    <t>92992385056</t>
  </si>
  <si>
    <t>LUCALCADOS2017@GMAIL.COM</t>
  </si>
  <si>
    <t>LUCELIA MARIA DE CARVALHO ALVES</t>
  </si>
  <si>
    <t>RUA MANUEL DIAS PEREIRA</t>
  </si>
  <si>
    <t>N.S.DAS GRACAS</t>
  </si>
  <si>
    <t>38701270</t>
  </si>
  <si>
    <t>3438221602</t>
  </si>
  <si>
    <t>LUCI DE FATIMA SOUSA FARIA E CIA LTDA</t>
  </si>
  <si>
    <t>CURTODIO P VENCIO</t>
  </si>
  <si>
    <t>64 3641-2206</t>
  </si>
  <si>
    <t>64992723015</t>
  </si>
  <si>
    <t>economicasantahelena@outlook.com.br</t>
  </si>
  <si>
    <t>LUCIA FRANQUIM DA MAIA</t>
  </si>
  <si>
    <t>RUA DR.REBOUÇAS</t>
  </si>
  <si>
    <t>ANTONINA</t>
  </si>
  <si>
    <t>83370000</t>
  </si>
  <si>
    <t>4134321241</t>
  </si>
  <si>
    <t>4185181241</t>
  </si>
  <si>
    <t>ammodasedlumodafashion@gmail.com</t>
  </si>
  <si>
    <t>LUCIA KAWAKAMI &amp; CIA LTDA - EPP</t>
  </si>
  <si>
    <t>RUA MANOEL BORBA, 199</t>
  </si>
  <si>
    <t>4743010</t>
  </si>
  <si>
    <t>1156866661</t>
  </si>
  <si>
    <t xml:space="preserve"> 115686661</t>
  </si>
  <si>
    <t>LUCIAKNFE@GMAIL.COM</t>
  </si>
  <si>
    <t>LUCIA ROSA DA COSTA &amp; CIA LTDA</t>
  </si>
  <si>
    <t>RUA   24 DE SETEMBRO</t>
  </si>
  <si>
    <t>51 3661-1594</t>
  </si>
  <si>
    <t>osapatao@hotmail.com</t>
  </si>
  <si>
    <t>LUCIA SILVA DE MESQUITA ME</t>
  </si>
  <si>
    <t>SALUSTIANO MIGUEL DE SOUZA,SN</t>
  </si>
  <si>
    <t>IGARACY</t>
  </si>
  <si>
    <t>58775000</t>
  </si>
  <si>
    <t>(83)3452 2015</t>
  </si>
  <si>
    <t>83991371450</t>
  </si>
  <si>
    <t>odilon_calcados@hotmail.com</t>
  </si>
  <si>
    <t>LUCIANA DE CASTRO</t>
  </si>
  <si>
    <t>12 QD 04 CASA 15</t>
  </si>
  <si>
    <t>VILA AEROPORTO</t>
  </si>
  <si>
    <t>6634811727</t>
  </si>
  <si>
    <t>luciana_aia30@hotmail.com</t>
  </si>
  <si>
    <t>LUCIANA FERNANDES SANTOS</t>
  </si>
  <si>
    <t>RUA ERNANI GUERZONI</t>
  </si>
  <si>
    <t>35 3472 1493</t>
  </si>
  <si>
    <t>35 8431-8843</t>
  </si>
  <si>
    <t>ipeamareloadm.cm@gmail.com</t>
  </si>
  <si>
    <t>LUCIANA MARUZA DE OLIVEIRA</t>
  </si>
  <si>
    <t>1132133266</t>
  </si>
  <si>
    <t>LUCIANA NAUMES DE SOUZA MAGAZINE LTDA - LJ 11</t>
  </si>
  <si>
    <t>SAO MIGUEL PTA</t>
  </si>
  <si>
    <t>1120379491</t>
  </si>
  <si>
    <t>ESPERANCALUCIANANAUMES@GMAIL.COM</t>
  </si>
  <si>
    <t>LUCIANA ONOFRE DOS SANTOS LTDA</t>
  </si>
  <si>
    <t>18C</t>
  </si>
  <si>
    <t>Nova Monte Verde</t>
  </si>
  <si>
    <t>78593000</t>
  </si>
  <si>
    <t>6684305602</t>
  </si>
  <si>
    <t>luciana_04onofre@hotmail.com</t>
  </si>
  <si>
    <t>LUCIANE BOGAJO VISNADI 33762779821</t>
  </si>
  <si>
    <t>RUA MANOEL MENDES</t>
  </si>
  <si>
    <t>VILA NOVA JUNDIAINOPOLIS</t>
  </si>
  <si>
    <t>13210792</t>
  </si>
  <si>
    <t>11971343991</t>
  </si>
  <si>
    <t>LEGUIM.VENDAS@GMAIL.COM</t>
  </si>
  <si>
    <t>LUCIANE DE PAULA PRETTI EPP</t>
  </si>
  <si>
    <t xml:space="preserve">RUA SAO SEBASTIAO </t>
  </si>
  <si>
    <t>14870290</t>
  </si>
  <si>
    <t>16 3202-1979</t>
  </si>
  <si>
    <t>lojanelsonpretti@hotmail.com</t>
  </si>
  <si>
    <t>LUCIANO &amp; CIA LTDA</t>
  </si>
  <si>
    <t>AVENIDA ARAPONGA</t>
  </si>
  <si>
    <t>PARQUE UIRAPURU</t>
  </si>
  <si>
    <t>94991559722</t>
  </si>
  <si>
    <t>mariasrepartimento@outlook.com</t>
  </si>
  <si>
    <t>LUCIANO &amp; LIMA COMERCIO LTDA</t>
  </si>
  <si>
    <t>BREU BRANCO</t>
  </si>
  <si>
    <t>mariasbreubranco@outlook.com</t>
  </si>
  <si>
    <t>LUCIANO FABIO DE OLIVEIRA GOMES LTDA</t>
  </si>
  <si>
    <t>AVENIDA SANTO ANTONIO</t>
  </si>
  <si>
    <t>87999710156</t>
  </si>
  <si>
    <t>nossosapatoestoque@outlook.com</t>
  </si>
  <si>
    <t>LUCIANO J DA SILVA</t>
  </si>
  <si>
    <t>AVENIDA CRISTO REDENTOR</t>
  </si>
  <si>
    <t>RUA NOVA - SEDE</t>
  </si>
  <si>
    <t>Barra da Estiva</t>
  </si>
  <si>
    <t>46650000</t>
  </si>
  <si>
    <t>7799979180</t>
  </si>
  <si>
    <t>maranp2018@gmail.com</t>
  </si>
  <si>
    <t>LUCIANO MAGAZINE EIRELLI</t>
  </si>
  <si>
    <t>RUA FIRMINO PANTOJA</t>
  </si>
  <si>
    <t>(98)3394-1237</t>
  </si>
  <si>
    <t>luciano.magazine@hotmail.com</t>
  </si>
  <si>
    <t>LUCIANO PAULO PASSOS CARNEIRO</t>
  </si>
  <si>
    <t>AVENIDA DR INOCENCIO MONTEIRO</t>
  </si>
  <si>
    <t>ITAETE</t>
  </si>
  <si>
    <t>46790000</t>
  </si>
  <si>
    <t>7533202323</t>
  </si>
  <si>
    <t>7599104186</t>
  </si>
  <si>
    <t>lojapassositaete@hotmail.com</t>
  </si>
  <si>
    <t>LUCIENE CAMPOS</t>
  </si>
  <si>
    <t>AVENIDA TRINTA E UM DE MARCO</t>
  </si>
  <si>
    <t>COLONIA DO MARCAL</t>
  </si>
  <si>
    <t>36302016</t>
  </si>
  <si>
    <t>32999175001</t>
  </si>
  <si>
    <t>lubellemodaintima@gmail.com</t>
  </si>
  <si>
    <t>LUCIENE PRETTI PESSOA ME</t>
  </si>
  <si>
    <t>29015000</t>
  </si>
  <si>
    <t>2732224135</t>
  </si>
  <si>
    <t>27992618560</t>
  </si>
  <si>
    <t>luciene.pretti@yahoo.com.br</t>
  </si>
  <si>
    <t>LUCIENE SANTOS FERREIRA</t>
  </si>
  <si>
    <t>RUA LUZITANA</t>
  </si>
  <si>
    <t>13015122</t>
  </si>
  <si>
    <t>1932365483</t>
  </si>
  <si>
    <t>19983150863</t>
  </si>
  <si>
    <t>roupainfantilsl@gmail.com</t>
  </si>
  <si>
    <t>LUCILENE GOMES FERREIRA 33635609153</t>
  </si>
  <si>
    <t>AVENIDA  DORACINA MENDES DE FORTUNA, nº A</t>
  </si>
  <si>
    <t>SETOR ANTONIO CRUZ</t>
  </si>
  <si>
    <t>São João da Paraúna</t>
  </si>
  <si>
    <t>75985000</t>
  </si>
  <si>
    <t>64992746498</t>
  </si>
  <si>
    <t>lucilenegomesferreira@hotmail.com</t>
  </si>
  <si>
    <t>LUCILENE MENEZES CALIDO ALMEIDA</t>
  </si>
  <si>
    <t>AVENIDA VISCONDE DE TAUNAY</t>
  </si>
  <si>
    <t>NIOAQUE</t>
  </si>
  <si>
    <t>67 3236 2365</t>
  </si>
  <si>
    <t>67 9822-6377</t>
  </si>
  <si>
    <t>tanayara_weis@hotmail.com</t>
  </si>
  <si>
    <t>LUCIMAR FERREIRA DOS SANTOS ALEIXO</t>
  </si>
  <si>
    <t>RUA PADRE JOAO PORTO</t>
  </si>
  <si>
    <t>POMPEU</t>
  </si>
  <si>
    <t>35640000</t>
  </si>
  <si>
    <t>37 3523-2156</t>
  </si>
  <si>
    <t>calcemaniababy@hotmail.com</t>
  </si>
  <si>
    <t>LUCIMAR NUNES BICHUETTE INACIO - ME</t>
  </si>
  <si>
    <t>AVENIDA BRASIL,420 SALA A</t>
  </si>
  <si>
    <t>CONCEICAO DAS ALAGOAS</t>
  </si>
  <si>
    <t>38120000</t>
  </si>
  <si>
    <t>34 3321 0280</t>
  </si>
  <si>
    <t>34996821107</t>
  </si>
  <si>
    <t>lubecalcados@hotmail.com</t>
  </si>
  <si>
    <t>LUCINEI DO NASCIMENTO LAGES CARDOSO</t>
  </si>
  <si>
    <t>AVENIDA JOAO RAMALHO</t>
  </si>
  <si>
    <t>9030320</t>
  </si>
  <si>
    <t>1144796622</t>
  </si>
  <si>
    <t>11970884466</t>
  </si>
  <si>
    <t>lutropicalce@hotmail.com</t>
  </si>
  <si>
    <t>LUCINEIA MENDES DE OLIVEIRA COMERCIO</t>
  </si>
  <si>
    <t>617</t>
  </si>
  <si>
    <t>COCAIA</t>
  </si>
  <si>
    <t>1123040319</t>
  </si>
  <si>
    <t>1135130625</t>
  </si>
  <si>
    <t>ALDOKIBELA@GMAIL.COM</t>
  </si>
  <si>
    <t>LUCIO E LUCIO LTDA</t>
  </si>
  <si>
    <t>PCA. JOAO RODRIGUES</t>
  </si>
  <si>
    <t>VIRGINOPOLIS</t>
  </si>
  <si>
    <t>39730000</t>
  </si>
  <si>
    <t>3334161266</t>
  </si>
  <si>
    <t>33988725200</t>
  </si>
  <si>
    <t>LUCIOCOELHOVGP@YAHOO.COM.BR</t>
  </si>
  <si>
    <t>LUCIVANE OLIVEIRA PINTO</t>
  </si>
  <si>
    <t>RUA SANEI FILHO Q 31</t>
  </si>
  <si>
    <t>25A</t>
  </si>
  <si>
    <t>SANTA EFIGÊNIA</t>
  </si>
  <si>
    <t>65058725</t>
  </si>
  <si>
    <t>98984083121</t>
  </si>
  <si>
    <t>lucivaneoliveirapintooliveira@gmail.com</t>
  </si>
  <si>
    <t>LUCKS MODAS LTDA</t>
  </si>
  <si>
    <t>RUA: FREI CANDIDO, 22</t>
  </si>
  <si>
    <t>FABRICAS</t>
  </si>
  <si>
    <t>32 3371-5707</t>
  </si>
  <si>
    <t>32999438599</t>
  </si>
  <si>
    <t>lojalucks@hotmail.com</t>
  </si>
  <si>
    <t>LUCOBITHI COMÉRCIO DE CALÇADOS LTDA</t>
  </si>
  <si>
    <t>AVN DOUTOR ARRUDA NEGREIROS</t>
  </si>
  <si>
    <t>25520001</t>
  </si>
  <si>
    <t>21 2756 5021</t>
  </si>
  <si>
    <t>LUCYANE GALVANI MICHELS BOTEGA-ME</t>
  </si>
  <si>
    <t>R: FELIPE SCHMIDT, 1960</t>
  </si>
  <si>
    <t>1960</t>
  </si>
  <si>
    <t>4836582364</t>
  </si>
  <si>
    <t>48999663212</t>
  </si>
  <si>
    <t>MIRELA.GM@HOTMAIL.COM</t>
  </si>
  <si>
    <t>LUDIQUE ET BADIN COM DE CALC LTDA - LJ 225</t>
  </si>
  <si>
    <t>AV DAS AMÉRICAS</t>
  </si>
  <si>
    <t>22640102</t>
  </si>
  <si>
    <t>113060 4820</t>
  </si>
  <si>
    <t>ludique.financeiro@gmail.com</t>
  </si>
  <si>
    <t>LUDIQUE ET BADIN COM DE CALCADOS LTDA - LJ 102</t>
  </si>
  <si>
    <t>AV AFRÂNIO DE MELO FRANCO LJ 102 C</t>
  </si>
  <si>
    <t>LEBLON</t>
  </si>
  <si>
    <t>22430060</t>
  </si>
  <si>
    <t>11 30604820</t>
  </si>
  <si>
    <t>LUDIQUE ET BADIN COM DE CALCADOS LTDA - LJ 103</t>
  </si>
  <si>
    <t>AV DR CHUCRI ZAIDAN LJ 103</t>
  </si>
  <si>
    <t>902</t>
  </si>
  <si>
    <t>VILA CORDEIRO</t>
  </si>
  <si>
    <t>4583110</t>
  </si>
  <si>
    <t>LUDIQUE ET BADIN COM DE CALCADOS LTDA - LJ 126</t>
  </si>
  <si>
    <t>AV CEL FERNANDO FERREIRA LEITE. LJ 126</t>
  </si>
  <si>
    <t>JARDIM CALIFÓRNIA</t>
  </si>
  <si>
    <t>LUDIQUE ET BADIN COM DE CALCADOS LTDA - LJ 127</t>
  </si>
  <si>
    <t>AV DAS AMÉRICAS LJ 126 A</t>
  </si>
  <si>
    <t>4666</t>
  </si>
  <si>
    <t>22640902</t>
  </si>
  <si>
    <t>LUDIQUE ET BADIN COM DE CALCADOS LTDA - LJ 14</t>
  </si>
  <si>
    <t>AV IGUATEMI LJ 14 15 B</t>
  </si>
  <si>
    <t>LUDIQUE ET BADIN COM DE CALCADOS LTDA - LJ 319</t>
  </si>
  <si>
    <t>AV HIGIENÓPOLIS LJ 319</t>
  </si>
  <si>
    <t>HIGIENÓPOLIS</t>
  </si>
  <si>
    <t>1238000</t>
  </si>
  <si>
    <t>LUDIQUE ET BADIN COM DE CALCADOS LTDA - LJ 352</t>
  </si>
  <si>
    <t>AV PRES JUSCELINO KUBITSCHEK LJ 325</t>
  </si>
  <si>
    <t>2041</t>
  </si>
  <si>
    <t>VL NOVA CONCEIÇÃO</t>
  </si>
  <si>
    <t>4543011</t>
  </si>
  <si>
    <t>LUDIQUE ET BADIN COM DE CALCADOS LTDA - LJ 47</t>
  </si>
  <si>
    <t>RUA RAFAEL DIAS COSTAS LJ 147</t>
  </si>
  <si>
    <t>DONA CATARINA</t>
  </si>
  <si>
    <t>18132852</t>
  </si>
  <si>
    <t>matrizludique@gmail.com</t>
  </si>
  <si>
    <t>LUDIQUE ET BADIN COM DE CALCADOS LTDA - LJ 964</t>
  </si>
  <si>
    <t>RUA OSCAR FREIRE</t>
  </si>
  <si>
    <t>1426002</t>
  </si>
  <si>
    <t>LUDIQUE ET BADIN COMERCIO CALC LTDA - LJ 45</t>
  </si>
  <si>
    <t>AV OLÉGARIO MACIEL Lj. 45/46</t>
  </si>
  <si>
    <t>SANTO AGOSTINHO</t>
  </si>
  <si>
    <t>30180915</t>
  </si>
  <si>
    <t>11 3060 4820</t>
  </si>
  <si>
    <t>LUDIQUE ET BADIN COMERCIO DE CALC LTDA - LJ 11</t>
  </si>
  <si>
    <t>AVENIDA BRIG FARIA LIMA</t>
  </si>
  <si>
    <t>2232</t>
  </si>
  <si>
    <t>JARDIM PAULISTANO</t>
  </si>
  <si>
    <t>1489900</t>
  </si>
  <si>
    <t>LUDIQUE ET BADIN COMERCIO DE CALCADOS LTDA - LJ 937</t>
  </si>
  <si>
    <t>AVENIDA OTTO BAUMGART</t>
  </si>
  <si>
    <t>VILA GUILHERME</t>
  </si>
  <si>
    <t>2049900</t>
  </si>
  <si>
    <t>1130604820</t>
  </si>
  <si>
    <t>LUDMILA MAGALHAES DE OLIVEIRA GOMES</t>
  </si>
  <si>
    <t>AVENIDA DR. ALIPIO FERREIRA</t>
  </si>
  <si>
    <t xml:space="preserve"> 1140363109</t>
  </si>
  <si>
    <t>LOJADOZEZINHO01@HOTMAIL.COM</t>
  </si>
  <si>
    <t>LUDWIG CALCADOS LTDA</t>
  </si>
  <si>
    <t>AV CARLOS A. SCHAEDLER</t>
  </si>
  <si>
    <t>98950000</t>
  </si>
  <si>
    <t>55996685587</t>
  </si>
  <si>
    <t>claudinaral@yahoo.com.br</t>
  </si>
  <si>
    <t>LUH FASHION MODAS LTDA - ME</t>
  </si>
  <si>
    <t>NOVA MONTE VERDE</t>
  </si>
  <si>
    <t>6635971072</t>
  </si>
  <si>
    <t>66984305602</t>
  </si>
  <si>
    <t>LUCIANA_04ONOFRE@HOTMAIL.COM</t>
  </si>
  <si>
    <t>LUIS AMERICO PANONTE</t>
  </si>
  <si>
    <t>AVENIDA DAS PALMEIRAS</t>
  </si>
  <si>
    <t>1007</t>
  </si>
  <si>
    <t>VARGEM GRANDE - PARELHEIROS</t>
  </si>
  <si>
    <t>4895340</t>
  </si>
  <si>
    <t>1159215267</t>
  </si>
  <si>
    <t>11980338119</t>
  </si>
  <si>
    <t>chilluis@hotmail.com</t>
  </si>
  <si>
    <t>LUIS ANTONIO VASCONCELOS MARTUCCI EPP</t>
  </si>
  <si>
    <t>RUA CAPITAO SILVA BORGES, 788</t>
  </si>
  <si>
    <t>AGUAI</t>
  </si>
  <si>
    <t>13860000</t>
  </si>
  <si>
    <t>1936521147</t>
  </si>
  <si>
    <t>19996941905</t>
  </si>
  <si>
    <t>compras@totonhocalcados.com.br</t>
  </si>
  <si>
    <t>LUIS AUGUSTO DE ALMEIDA - ME</t>
  </si>
  <si>
    <t>AVENIDA NELSON NOGUEIRA</t>
  </si>
  <si>
    <t>2211 LOJA 05</t>
  </si>
  <si>
    <t>14406730</t>
  </si>
  <si>
    <t>1637032021</t>
  </si>
  <si>
    <t>16999889312</t>
  </si>
  <si>
    <t>stock.shoes@bol.com.br</t>
  </si>
  <si>
    <t>LUIS AUGUSTO VOLPIANI ME</t>
  </si>
  <si>
    <t>RUA. PEDRO DE TOLEDO. 979</t>
  </si>
  <si>
    <t>979</t>
  </si>
  <si>
    <t>ITAJOBI</t>
  </si>
  <si>
    <t>15840000</t>
  </si>
  <si>
    <t>17 3546-1325</t>
  </si>
  <si>
    <t>17997355735</t>
  </si>
  <si>
    <t>tomitajobi@hotmail.com</t>
  </si>
  <si>
    <t>LUIS CORREIA DE ARAUJO ME</t>
  </si>
  <si>
    <t>SHI QR 405 CJ 12 LT 06</t>
  </si>
  <si>
    <t>72310300</t>
  </si>
  <si>
    <t>61981813418</t>
  </si>
  <si>
    <t>ARAMARINHOEPAPELARIALGA@GMAIL.COM</t>
  </si>
  <si>
    <t>LUIS EDUARDO ALTENHOFEN</t>
  </si>
  <si>
    <t>RUA  IRMAOS BROCHIER</t>
  </si>
  <si>
    <t>BROCHIER</t>
  </si>
  <si>
    <t>95790000</t>
  </si>
  <si>
    <t>5136971521</t>
  </si>
  <si>
    <t>51999758646</t>
  </si>
  <si>
    <t>LUIS.ALTENHOFEN@HOTMAIL.COM</t>
  </si>
  <si>
    <t>RUA PROF LAURINDO VIER</t>
  </si>
  <si>
    <t>luis.altenhofen@hotmail.com</t>
  </si>
  <si>
    <t>LUIS JOSE DOS SANTOS ARTIGOS ESPORTIVOS</t>
  </si>
  <si>
    <t>VILA CARMELA</t>
  </si>
  <si>
    <t>11957248487</t>
  </si>
  <si>
    <t>megazinedosesportes@outlook.com</t>
  </si>
  <si>
    <t>LUIS MARINHO CALADOS LTDA - LOJA 02</t>
  </si>
  <si>
    <t>AVENIDA DO TABOAO</t>
  </si>
  <si>
    <t>4523</t>
  </si>
  <si>
    <t>9657000</t>
  </si>
  <si>
    <t>1141781637</t>
  </si>
  <si>
    <t xml:space="preserve"> 11999719048</t>
  </si>
  <si>
    <t>LUIZ ANTONIO PRADO EPP</t>
  </si>
  <si>
    <t>R ERNESTO TRANQUILLINI</t>
  </si>
  <si>
    <t>TAPIRATIBA</t>
  </si>
  <si>
    <t>13760000</t>
  </si>
  <si>
    <t>(19) 3657 1707</t>
  </si>
  <si>
    <t>19981820774</t>
  </si>
  <si>
    <t>thaprado84@hotmail.com</t>
  </si>
  <si>
    <t>LUIZ CARLOS &amp; CIA LTDA-EPP</t>
  </si>
  <si>
    <t>PRACA MANOEL ANDRE, 46</t>
  </si>
  <si>
    <t>57300290</t>
  </si>
  <si>
    <t>8235211390</t>
  </si>
  <si>
    <t>8235221390</t>
  </si>
  <si>
    <t>OMUNDODACRIANCAARAPIRACA1@HOTMAIL.COM</t>
  </si>
  <si>
    <t>LUIZ CARLOS PEREIRA DE SA TECIDOS</t>
  </si>
  <si>
    <t>R JOAO CABRAL</t>
  </si>
  <si>
    <t>50 SUL</t>
  </si>
  <si>
    <t>64001030</t>
  </si>
  <si>
    <t>(86)3222-6113</t>
  </si>
  <si>
    <t>(86)99967-0127</t>
  </si>
  <si>
    <t>anordestinatecidos@hotmail.com</t>
  </si>
  <si>
    <t>LUIZ CARLOS SOARES &amp; CIA LTDA</t>
  </si>
  <si>
    <t>RUA CLAUDIO LOPES</t>
  </si>
  <si>
    <t>89225721</t>
  </si>
  <si>
    <t>47 3437 3247</t>
  </si>
  <si>
    <t>47984381295</t>
  </si>
  <si>
    <t>luiz.soares3437@gmail.com</t>
  </si>
  <si>
    <t>LUIZ DOS SANTOS CALCADOS E CONFECCOES EPP</t>
  </si>
  <si>
    <t>AV DR SYLVIO DE CAMPOS</t>
  </si>
  <si>
    <t>1139152765</t>
  </si>
  <si>
    <t>11981549543</t>
  </si>
  <si>
    <t>LUIZ FELIPE DE OLIVEIRA</t>
  </si>
  <si>
    <t>RUA REGINALDO LEMES DA SILVA</t>
  </si>
  <si>
    <t>Dois Irmãos do Buriti</t>
  </si>
  <si>
    <t>67998106412</t>
  </si>
  <si>
    <t>elianeaferri@gmail.com</t>
  </si>
  <si>
    <t>LUIZ FERNANDES LOPES</t>
  </si>
  <si>
    <t>RUA DR. JOÃO PINHEIRO</t>
  </si>
  <si>
    <t>RIO CASCA</t>
  </si>
  <si>
    <t>35370000</t>
  </si>
  <si>
    <t>3138711821</t>
  </si>
  <si>
    <t>31988634145</t>
  </si>
  <si>
    <t>LUIZDALOJA@GMAIL.COM</t>
  </si>
  <si>
    <t>LUIZ FERNANDO QUINTANILHA SOUZA</t>
  </si>
  <si>
    <t>RUA FRANCISQUINHO DIAS</t>
  </si>
  <si>
    <t>19996440914</t>
  </si>
  <si>
    <t>LWS0001@HOTMAIL.COM</t>
  </si>
  <si>
    <t>LUIZ FLAVIO REBORDOES SAO CARLOS - ME</t>
  </si>
  <si>
    <t>AVENIDA PAULO VI 784</t>
  </si>
  <si>
    <t>JD CRUZEIRO DO SUL</t>
  </si>
  <si>
    <t>13572140</t>
  </si>
  <si>
    <t>1633663104</t>
  </si>
  <si>
    <t xml:space="preserve"> 16982139277</t>
  </si>
  <si>
    <t>FANTASIAMODAS@YAHOO.COM.BR</t>
  </si>
  <si>
    <t>LUIZ GONZAGA GOMES DA SILVA 12632864100</t>
  </si>
  <si>
    <t>RUA PELOTAS</t>
  </si>
  <si>
    <t>VILA MARIANA</t>
  </si>
  <si>
    <t>4012000</t>
  </si>
  <si>
    <t>1155769494</t>
  </si>
  <si>
    <t>11965872705</t>
  </si>
  <si>
    <t>HELLYNCALCADOS@YAHOO.COM.BR</t>
  </si>
  <si>
    <t>LUIZ HENRIQUE DE SOUZA MELO - EPP</t>
  </si>
  <si>
    <t>RUA PARANA 360</t>
  </si>
  <si>
    <t>360</t>
  </si>
  <si>
    <t>4335461128</t>
  </si>
  <si>
    <t xml:space="preserve"> 4335461128</t>
  </si>
  <si>
    <t>IPIRANGAIBAITI@OUTLOOK.COM</t>
  </si>
  <si>
    <t>LUIZ MAGNO DA SILVA</t>
  </si>
  <si>
    <t>RUA ANTONIO PEREIRA DOS SANTOS</t>
  </si>
  <si>
    <t>CAMACAN</t>
  </si>
  <si>
    <t>45880000</t>
  </si>
  <si>
    <t>73 3283-1752</t>
  </si>
  <si>
    <t>edsoncalcados@hotmail.com</t>
  </si>
  <si>
    <t>LUIZ MARAGNO</t>
  </si>
  <si>
    <t>AV AV DUQUE DE CAXIAS</t>
  </si>
  <si>
    <t>Jardim</t>
  </si>
  <si>
    <t>6732512395</t>
  </si>
  <si>
    <t>67981226667</t>
  </si>
  <si>
    <t>desafio.jardim@hotmail.com</t>
  </si>
  <si>
    <t>LUIZ MARINHO CALÇADOS LTDA - LJ 13</t>
  </si>
  <si>
    <t>AVENIDA SÃO JOSÉ</t>
  </si>
  <si>
    <t>449</t>
  </si>
  <si>
    <t>9910380</t>
  </si>
  <si>
    <t>1150165369</t>
  </si>
  <si>
    <t>MARINHONOVAES.COMPRAS@GMAIL.COM</t>
  </si>
  <si>
    <t>LUIZ MARIO ARAUJO DA SILVA</t>
  </si>
  <si>
    <t>CPA 2</t>
  </si>
  <si>
    <t>CUIABA</t>
  </si>
  <si>
    <t>78055508</t>
  </si>
  <si>
    <t>65 99902 4664</t>
  </si>
  <si>
    <t>65999024664</t>
  </si>
  <si>
    <t>suentringer2012@hotmail.com</t>
  </si>
  <si>
    <t>LUIZ NUNES BARBOSA</t>
  </si>
  <si>
    <t>495</t>
  </si>
  <si>
    <t>Pontalina</t>
  </si>
  <si>
    <t>6434711186</t>
  </si>
  <si>
    <t>6492765121</t>
  </si>
  <si>
    <t>nunespnn@hotmail.com</t>
  </si>
  <si>
    <t>LUIZ NUNES FARIA &amp; CIA LTDA</t>
  </si>
  <si>
    <t>RUA MARECHAL DEODORO. 910</t>
  </si>
  <si>
    <t>SANTO ANTONIO DA PLATINA</t>
  </si>
  <si>
    <t>86430000</t>
  </si>
  <si>
    <t>43 3534 1554</t>
  </si>
  <si>
    <t>43991691554</t>
  </si>
  <si>
    <t>nunescalcados@yahoo.com.br</t>
  </si>
  <si>
    <t>LUIZ OTAVIO MENEZES DE OLIVEIRA</t>
  </si>
  <si>
    <t>AVE BARAO DE CAPANEMA</t>
  </si>
  <si>
    <t>68700100</t>
  </si>
  <si>
    <t>9134621848</t>
  </si>
  <si>
    <t xml:space="preserve"> 91988025418</t>
  </si>
  <si>
    <t>ECONTMARTINS@GMAIL.COM</t>
  </si>
  <si>
    <t>LUIZ PIRES DE ALMEIDA ME</t>
  </si>
  <si>
    <t xml:space="preserve">AV.ITAMARATI </t>
  </si>
  <si>
    <t>2893</t>
  </si>
  <si>
    <t>PQ. ERASMO ASSUNCAO</t>
  </si>
  <si>
    <t>9271410</t>
  </si>
  <si>
    <t>11 4479 0150</t>
  </si>
  <si>
    <t>11 98382-3218</t>
  </si>
  <si>
    <t>valentincalcados@hotmail.com</t>
  </si>
  <si>
    <t>LUIZA ALVES DE MATOS NETA 05179781213</t>
  </si>
  <si>
    <t>RUA PARAIBA</t>
  </si>
  <si>
    <t>3000</t>
  </si>
  <si>
    <t>69153010</t>
  </si>
  <si>
    <t>9293404652</t>
  </si>
  <si>
    <t>grazieli.lopes@kidy.com.br</t>
  </si>
  <si>
    <t>LUIZA BEATRIZ CALCADOS LTDA</t>
  </si>
  <si>
    <t>AV PRES KENNEDY,4121 LJ.1109/1110</t>
  </si>
  <si>
    <t>AGUA VERDE</t>
  </si>
  <si>
    <t>(41)3212.3676</t>
  </si>
  <si>
    <t>LUIZA DORIS CASAGRANDE LOPES</t>
  </si>
  <si>
    <t>AV. OLINKRAFT   2618   SALA 03</t>
  </si>
  <si>
    <t>2618</t>
  </si>
  <si>
    <t>OTACILIO COSTA</t>
  </si>
  <si>
    <t>88540000</t>
  </si>
  <si>
    <t>4932751882</t>
  </si>
  <si>
    <t>4991571786</t>
  </si>
  <si>
    <t>luiza.empresa@outlook.com</t>
  </si>
  <si>
    <t>LUJAN COM.CALC.LTDA</t>
  </si>
  <si>
    <t>AV:CARDOSO MOREIRA,768/LOJA</t>
  </si>
  <si>
    <t>LUJUANA LTDA</t>
  </si>
  <si>
    <t>RUA MATEUS JUNQUEIRA</t>
  </si>
  <si>
    <t>88504570</t>
  </si>
  <si>
    <t>4932221480</t>
  </si>
  <si>
    <t>49991696623</t>
  </si>
  <si>
    <t>LOJALUJUANA@GMAIL.COM</t>
  </si>
  <si>
    <t>LUKYS COMERCIO DE CALCADOS LTDA</t>
  </si>
  <si>
    <t>R JOSE EMIDIO FERNANDES</t>
  </si>
  <si>
    <t>FAUSTO PINTO DA FONSECA II</t>
  </si>
  <si>
    <t>35523284</t>
  </si>
  <si>
    <t>3791731633</t>
  </si>
  <si>
    <t>37991640234</t>
  </si>
  <si>
    <t>lukysoficiallo@gmail.com</t>
  </si>
  <si>
    <t>LULU KIDS CALCADOS LTDA</t>
  </si>
  <si>
    <t>lulukidsresende@gmail.com</t>
  </si>
  <si>
    <t>LUM CALCADOS E BOLSAS LTDA</t>
  </si>
  <si>
    <t>669</t>
  </si>
  <si>
    <t>3136611934</t>
  </si>
  <si>
    <t>courobolasxml@hotmail.com</t>
  </si>
  <si>
    <t>LUMA CALCADOS E BOLSAS LTDA ME</t>
  </si>
  <si>
    <t>BRUMADINHO</t>
  </si>
  <si>
    <t>35460000</t>
  </si>
  <si>
    <t>LUMAR MIRABELA MODAS E ACESSORIOS LTDA</t>
  </si>
  <si>
    <t>39373000</t>
  </si>
  <si>
    <t>3834780707</t>
  </si>
  <si>
    <t>38999215844</t>
  </si>
  <si>
    <t>lumarmodas@yahoo.com.br</t>
  </si>
  <si>
    <t>LUMINAR CALCADOS LTDA</t>
  </si>
  <si>
    <t>PRAÇA LUIZ NOGUEIRA</t>
  </si>
  <si>
    <t>CENTRO - 01</t>
  </si>
  <si>
    <t>Serrinha</t>
  </si>
  <si>
    <t>75991652369</t>
  </si>
  <si>
    <t>LUMINARCALCADOSBA@GMAIL.COM</t>
  </si>
  <si>
    <t>LUNA CALÇADOS E ACESSÓRIOS LTDA</t>
  </si>
  <si>
    <t>RUA CARLOS MORAIS</t>
  </si>
  <si>
    <t>88999868986</t>
  </si>
  <si>
    <t>financeiro@grupolunace.com.br,compras@grupolunace.com.br,diretoria@grupolunace.com.br</t>
  </si>
  <si>
    <t>LUNAIR COMERCIO DE CALCADOS LTDA</t>
  </si>
  <si>
    <t>RUA MOREIRA CESAR, 2885</t>
  </si>
  <si>
    <t>2885</t>
  </si>
  <si>
    <t>95020515</t>
  </si>
  <si>
    <t>54-3223.1600</t>
  </si>
  <si>
    <t>5432237810</t>
  </si>
  <si>
    <t>lunaloja@gmail.com</t>
  </si>
  <si>
    <t>LUNAYMA MAGAZINE LTDA</t>
  </si>
  <si>
    <t>PRACA AMERICO TURRI</t>
  </si>
  <si>
    <t>SAO SEBASTIAO DA GRAMA</t>
  </si>
  <si>
    <t>13790000</t>
  </si>
  <si>
    <t>1936631726</t>
  </si>
  <si>
    <t>19981895092</t>
  </si>
  <si>
    <t>lunaymapedido@outlook.com</t>
  </si>
  <si>
    <t>R ROMEU ZANETTI</t>
  </si>
  <si>
    <t>DIVINOLANDIA</t>
  </si>
  <si>
    <t>13780000</t>
  </si>
  <si>
    <t xml:space="preserve"> 19982341476</t>
  </si>
  <si>
    <t>LUNAYMAPEDIDO@OUTLOOK.COM</t>
  </si>
  <si>
    <t>RUA QUINZINHO OTAVIO</t>
  </si>
  <si>
    <t>19 3641 2895</t>
  </si>
  <si>
    <t>lunayma@hotmail.com</t>
  </si>
  <si>
    <t>LUNAYMA MAGAZINE LTDA ME</t>
  </si>
  <si>
    <t>RUA NICOLAU FANUELE</t>
  </si>
  <si>
    <t>19 3662 2411</t>
  </si>
  <si>
    <t>LUNE ESPORTES EIRELI</t>
  </si>
  <si>
    <t>AV CRISTIANO MACHADO, LOJA 1025</t>
  </si>
  <si>
    <t xml:space="preserve">VILA CLORIS </t>
  </si>
  <si>
    <t>31 3272 8088</t>
  </si>
  <si>
    <t xml:space="preserve"> 31993980122</t>
  </si>
  <si>
    <t>contasapagar@csfranquias.com.br; amigao@amigaocalcados.com.br</t>
  </si>
  <si>
    <t>LUNEL CALÇADOS E ROUPAS LTDA</t>
  </si>
  <si>
    <t xml:space="preserve">RUA RUI BARBOSA </t>
  </si>
  <si>
    <t>16997265737</t>
  </si>
  <si>
    <t xml:space="preserve"> 16997265737</t>
  </si>
  <si>
    <t>LUNELCALCADOSEROUPAS@HOTMAIL.COM</t>
  </si>
  <si>
    <t>LUNNA CALCADOS LTDA ME</t>
  </si>
  <si>
    <t>AV 09 DE JULHO 1398</t>
  </si>
  <si>
    <t>FATIMA DO SUL</t>
  </si>
  <si>
    <t>79700000</t>
  </si>
  <si>
    <t>6734671196</t>
  </si>
  <si>
    <t>67996082266</t>
  </si>
  <si>
    <t>LUNNACALCADOS@HOTMAIL.COM</t>
  </si>
  <si>
    <t>LUPA MODAS LTDA</t>
  </si>
  <si>
    <t>RUA SALES BARBOSA</t>
  </si>
  <si>
    <t>44002256</t>
  </si>
  <si>
    <t>75 3624-3651</t>
  </si>
  <si>
    <t>pedidos@lupalina.com.br</t>
  </si>
  <si>
    <t>LUPALINA COM DE CALC LTDA 02</t>
  </si>
  <si>
    <t>AV SENHOR DOS PASSOS,1216</t>
  </si>
  <si>
    <t>44020000</t>
  </si>
  <si>
    <t>(75) 3211-6666</t>
  </si>
  <si>
    <t>LUPE KIDS LTDA</t>
  </si>
  <si>
    <t>RUA PROFESSORA ANTONIA REGINATO VIANNA</t>
  </si>
  <si>
    <t>794</t>
  </si>
  <si>
    <t>CAPAO DA IMBUIA</t>
  </si>
  <si>
    <t>82810300</t>
  </si>
  <si>
    <t>41999071151</t>
  </si>
  <si>
    <t>41992557997</t>
  </si>
  <si>
    <t>Kidslupe@yahoo.com</t>
  </si>
  <si>
    <t>LURDES KELLY LASSEN RODRIGUES 04459553252</t>
  </si>
  <si>
    <t>884</t>
  </si>
  <si>
    <t>991568238</t>
  </si>
  <si>
    <t>llurdeskelly@gmail.com</t>
  </si>
  <si>
    <t>LUZ DOS PES COMERCIO DE CALCADOS LTDA.</t>
  </si>
  <si>
    <t>RUA DR. WALMIR PECANHA</t>
  </si>
  <si>
    <t>25802180</t>
  </si>
  <si>
    <t>LUZAL COMÉRCIO DE CALÇADOS EIRELI</t>
  </si>
  <si>
    <t>AV ALBERTO BRAUNE</t>
  </si>
  <si>
    <t>24 22523685</t>
  </si>
  <si>
    <t>LUZI CALCADOS E ROUPAS LTDA</t>
  </si>
  <si>
    <t>RUA DELFIM CARLOS, 350 LJ 114</t>
  </si>
  <si>
    <t>21073050</t>
  </si>
  <si>
    <t>21 2290-1552</t>
  </si>
  <si>
    <t>2122901552</t>
  </si>
  <si>
    <t>luzicalcados@gmail.com</t>
  </si>
  <si>
    <t>LUZIA ANTONIO MAGALHAES SILVA ME</t>
  </si>
  <si>
    <t>219-A</t>
  </si>
  <si>
    <t>BAIRRO CARRILHO</t>
  </si>
  <si>
    <t>6233530328</t>
  </si>
  <si>
    <t>62985249034</t>
  </si>
  <si>
    <t>vitrinecenter@hotmail.com</t>
  </si>
  <si>
    <t>LUZIANE SILVA DO NASCIMENTO 014.837.422-02</t>
  </si>
  <si>
    <t>DRA YANDARA</t>
  </si>
  <si>
    <t>95991344145</t>
  </si>
  <si>
    <t>luzianenascimento_20@hotmail.com</t>
  </si>
  <si>
    <t>LUZIANIA TECIDOS LTDA</t>
  </si>
  <si>
    <t>RUA DO COMERCIO 177</t>
  </si>
  <si>
    <t>(61) 3601-2712</t>
  </si>
  <si>
    <t>62981516851</t>
  </si>
  <si>
    <t>fenitt@hotmail.com;luzianiatecidos@gmail.com</t>
  </si>
  <si>
    <t>LUZITA CALCADOS LTDA ME</t>
  </si>
  <si>
    <t>AV D PEDRO I 3749</t>
  </si>
  <si>
    <t>3749</t>
  </si>
  <si>
    <t>VILA LUZITA</t>
  </si>
  <si>
    <t>9130410</t>
  </si>
  <si>
    <t>11 4461-1594</t>
  </si>
  <si>
    <t>luzitacalcados@hotmail.com</t>
  </si>
  <si>
    <t>LWEBBER DISTRIBUIDORA LTDA</t>
  </si>
  <si>
    <t>AV ATTILIO FONTANA</t>
  </si>
  <si>
    <t>3350</t>
  </si>
  <si>
    <t>85603025</t>
  </si>
  <si>
    <t>4635241380</t>
  </si>
  <si>
    <t>nfe.lojasleve@gmail.com</t>
  </si>
  <si>
    <t>AV QUINZE DE NOVEMBRO</t>
  </si>
  <si>
    <t>4234</t>
  </si>
  <si>
    <t>4632423698</t>
  </si>
  <si>
    <t>RUA DR VICENTE MACHADO</t>
  </si>
  <si>
    <t>4632626760</t>
  </si>
  <si>
    <t>2387</t>
  </si>
  <si>
    <t>4632632773</t>
  </si>
  <si>
    <t>LYGIA BIBIANA DA SILVA ME</t>
  </si>
  <si>
    <t xml:space="preserve">RUA JOAO PESSOA </t>
  </si>
  <si>
    <t>LYMAR CALCADOS LTDA</t>
  </si>
  <si>
    <t>R: GETULIO VARGAS 38</t>
  </si>
  <si>
    <t>49 3452-1247</t>
  </si>
  <si>
    <t>lymar@ig.com.br</t>
  </si>
  <si>
    <t>LYRA COMERCIO DE CALCADOS LTDA</t>
  </si>
  <si>
    <t>AVENIDA JOAO BATISTA DE SOUZA SOARES</t>
  </si>
  <si>
    <t>12235200</t>
  </si>
  <si>
    <t>1233223352</t>
  </si>
  <si>
    <t>12991747574</t>
  </si>
  <si>
    <t>YARACRIS.MARQUES@HOTMAIL.COM</t>
  </si>
  <si>
    <t>M &amp; F CALCADOS LTDA</t>
  </si>
  <si>
    <t>168S</t>
  </si>
  <si>
    <t>78460004</t>
  </si>
  <si>
    <t>65999330265</t>
  </si>
  <si>
    <t>elegancelrv@gmail.com</t>
  </si>
  <si>
    <t>M &amp; M CAMAROTTI ART ESP LTDA ME</t>
  </si>
  <si>
    <t>R MAJOR PEREIRA</t>
  </si>
  <si>
    <t>13630040</t>
  </si>
  <si>
    <t>19 99756-1280</t>
  </si>
  <si>
    <t>M &amp; S CALCADOS LTDA</t>
  </si>
  <si>
    <t>R BELO HORIZONTE</t>
  </si>
  <si>
    <t>3799689106</t>
  </si>
  <si>
    <t>37999457526</t>
  </si>
  <si>
    <t>zarasoliveira@gmail.com</t>
  </si>
  <si>
    <t>M &amp; V CALCADOS E CONFECCOES</t>
  </si>
  <si>
    <t>RUA GOVERNADOR VALADARES,141</t>
  </si>
  <si>
    <t>39680000</t>
  </si>
  <si>
    <t>33-3516-4342 -REGINA</t>
  </si>
  <si>
    <t>33991191840</t>
  </si>
  <si>
    <t>impactocalcados@outlook.com</t>
  </si>
  <si>
    <t>M A CALCADOS ARACOIABA DA SERRA LTDA ME</t>
  </si>
  <si>
    <t>ANTONIO ANTERO DE OLIVEIRA BOX 9 E 10</t>
  </si>
  <si>
    <t>1530114104</t>
  </si>
  <si>
    <t>15974038064</t>
  </si>
  <si>
    <t>TWCAMILA@OUTLOOK.COM</t>
  </si>
  <si>
    <t>M A CAMAROTTI &amp; CIA LTDA ME</t>
  </si>
  <si>
    <t>R BARAO DE ARARAS,271</t>
  </si>
  <si>
    <t>13600040</t>
  </si>
  <si>
    <t xml:space="preserve"> 19987659983</t>
  </si>
  <si>
    <t>M A DE MELO VESTUARIO E CALCADOS LTDA</t>
  </si>
  <si>
    <t>RODOVIA ASSIS CHATEUBRIAND KM 354</t>
  </si>
  <si>
    <t>ITAUNA</t>
  </si>
  <si>
    <t>RINOPOLIS</t>
  </si>
  <si>
    <t>17740000</t>
  </si>
  <si>
    <t>M A F DE QUEIROZ CONFECCOES ME</t>
  </si>
  <si>
    <t xml:space="preserve">RUA ULISSES OLIVEIRA DA SILVA </t>
  </si>
  <si>
    <t>JAGUARIBARA</t>
  </si>
  <si>
    <t>(88)99818-0606</t>
  </si>
  <si>
    <t>88981800606</t>
  </si>
  <si>
    <t>toinhajbara11@gmail.com</t>
  </si>
  <si>
    <t>M A FIGUEIRA COMERCIO DE ROUPAS E ACESSORIOS</t>
  </si>
  <si>
    <t>2225330907</t>
  </si>
  <si>
    <t>22981232270</t>
  </si>
  <si>
    <t>OUSADYA@HOTMAIL.COM</t>
  </si>
  <si>
    <t>M A L DOS SANTOS E CIA LTDA</t>
  </si>
  <si>
    <t>RUA DAS FLORES 77</t>
  </si>
  <si>
    <t>BEQUIMAO</t>
  </si>
  <si>
    <t>65248000</t>
  </si>
  <si>
    <t>9882749999</t>
  </si>
  <si>
    <t>98984690328</t>
  </si>
  <si>
    <t>TOP4@GMAIL.COM</t>
  </si>
  <si>
    <t>M A MOHAMMED TAWEEL</t>
  </si>
  <si>
    <t>RUA MARECHAL MALLET,SN</t>
  </si>
  <si>
    <t>97 3412-3503</t>
  </si>
  <si>
    <t>97991460106</t>
  </si>
  <si>
    <t>mohammedtaweel10@gmail.com</t>
  </si>
  <si>
    <t>M A MOREIRA GOMES LTDA</t>
  </si>
  <si>
    <t>AVENIDA EMILIO BOSCO</t>
  </si>
  <si>
    <t>CONDOMINIO CORONEL (NOVA VENEZA)</t>
  </si>
  <si>
    <t>13180325</t>
  </si>
  <si>
    <t>1932815323</t>
  </si>
  <si>
    <t>19997126928</t>
  </si>
  <si>
    <t>M A PEREIRA COMERCIO DE CALCADOS E CONFECCOES LTDA ME</t>
  </si>
  <si>
    <t>RUA JUSCELINO KUBITSCHEK DE OLIVEIRA</t>
  </si>
  <si>
    <t>GRANJA ESPERANCA</t>
  </si>
  <si>
    <t>94960370</t>
  </si>
  <si>
    <t>M ADEMI DE SOUSA MES</t>
  </si>
  <si>
    <t>RUA TENENTE EUFRASIO</t>
  </si>
  <si>
    <t>FRECHEIRINHA</t>
  </si>
  <si>
    <t>(88)3655-1604</t>
  </si>
  <si>
    <t>88994867527</t>
  </si>
  <si>
    <t>aebcia@hotmail.com</t>
  </si>
  <si>
    <t>M ALVES MARTINS COMERCIO DE CALCADOS LTDA</t>
  </si>
  <si>
    <t>VALPARAISO I - ETAPA A</t>
  </si>
  <si>
    <t>72876011</t>
  </si>
  <si>
    <t>6133584375</t>
  </si>
  <si>
    <t>61996733010</t>
  </si>
  <si>
    <t>MARLUCEALVESAPATOS@GMAIL.COM</t>
  </si>
  <si>
    <t>M BERNADETE LOPES DOS SANTOS ME</t>
  </si>
  <si>
    <t>AVENIDA PAULO BASTOS</t>
  </si>
  <si>
    <t>00670</t>
  </si>
  <si>
    <t>IRAUCUBA</t>
  </si>
  <si>
    <t>62620000</t>
  </si>
  <si>
    <t>88992351503</t>
  </si>
  <si>
    <t>M BIJU LTDA ME</t>
  </si>
  <si>
    <t>AV PADRE JULIO MARIA LOMBAERD  C</t>
  </si>
  <si>
    <t>9621015852</t>
  </si>
  <si>
    <t xml:space="preserve"> 96984102811</t>
  </si>
  <si>
    <t>M C COMERCIO VAREJISTA DE ROUPAS LTDA</t>
  </si>
  <si>
    <t>JOAQUIM TAVORA</t>
  </si>
  <si>
    <t>4335591327</t>
  </si>
  <si>
    <t>43998664430</t>
  </si>
  <si>
    <t>CIA.MMB@HOTMAIL.COM</t>
  </si>
  <si>
    <t>M C CORREIA &amp; CIA LTDA</t>
  </si>
  <si>
    <t xml:space="preserve">RUA BARAO DO RIO BRANCO </t>
  </si>
  <si>
    <t>68555191</t>
  </si>
  <si>
    <t>9935317694</t>
  </si>
  <si>
    <t xml:space="preserve"> 9935317694</t>
  </si>
  <si>
    <t>COMPANHIADOPE.XG@HOTMAIL.COM</t>
  </si>
  <si>
    <t>M C DE SOUSA SILVA</t>
  </si>
  <si>
    <t>RUA MAGALHAES DE ALMEIDA</t>
  </si>
  <si>
    <t>99981970495</t>
  </si>
  <si>
    <t xml:space="preserve"> 99981970495</t>
  </si>
  <si>
    <t>IDEALMC@HOTMAIL.COM</t>
  </si>
  <si>
    <t>M C DOS SANTOS CALDAS - ME</t>
  </si>
  <si>
    <t>91982761288</t>
  </si>
  <si>
    <t>91985001488</t>
  </si>
  <si>
    <t>FCC3@BOL.COM.BR</t>
  </si>
  <si>
    <t>M C FARIA CALCADOS</t>
  </si>
  <si>
    <t>AV PRESIDENTE TANCREDO NEVES 78</t>
  </si>
  <si>
    <t>87709180</t>
  </si>
  <si>
    <t>44 30455906</t>
  </si>
  <si>
    <t>mcfaria.calcados@bol.com.br</t>
  </si>
  <si>
    <t>M C LOBO</t>
  </si>
  <si>
    <t>RUA SAO BENEDITO</t>
  </si>
  <si>
    <t>1190</t>
  </si>
  <si>
    <t>9337371273</t>
  </si>
  <si>
    <t>93981060003</t>
  </si>
  <si>
    <t>MARCYJOLOBO@HOTMAIL.COM</t>
  </si>
  <si>
    <t>M C NEVES EIRELI</t>
  </si>
  <si>
    <t>AVENIDA DR HUGO DE MENDONÇA</t>
  </si>
  <si>
    <t>COMERCIO</t>
  </si>
  <si>
    <t>93992216296</t>
  </si>
  <si>
    <t xml:space="preserve"> 93992216296</t>
  </si>
  <si>
    <t>BEABAKIDS9@GMAIL.COM</t>
  </si>
  <si>
    <t>M CAJADO NEVES CONFECÇÕES</t>
  </si>
  <si>
    <t>AV. DR HUGO DE MENDONÇA</t>
  </si>
  <si>
    <t>93991216767</t>
  </si>
  <si>
    <t xml:space="preserve"> 93991216767</t>
  </si>
  <si>
    <t>LOJASJOAOEMARIA@OUTLOOK.COM</t>
  </si>
  <si>
    <t>M CRISTINA DA S RODRIGUES MODAS</t>
  </si>
  <si>
    <t>2516</t>
  </si>
  <si>
    <t>68552155</t>
  </si>
  <si>
    <t>94991931002</t>
  </si>
  <si>
    <t>idealmodasredencao@hotmail.com</t>
  </si>
  <si>
    <t>M D ALVES DE LIMA MICROEMPRESA</t>
  </si>
  <si>
    <t>RUA VEREADOR SALUSTRIANO MOURA</t>
  </si>
  <si>
    <t>00583</t>
  </si>
  <si>
    <t>88996262684</t>
  </si>
  <si>
    <t>medeirosmodasport@gmail.com</t>
  </si>
  <si>
    <t>M D CAROLO ME</t>
  </si>
  <si>
    <t>R MACIR RAMAZINI 1068</t>
  </si>
  <si>
    <t>PONTAL</t>
  </si>
  <si>
    <t>16 3953 7440</t>
  </si>
  <si>
    <t>16997055413</t>
  </si>
  <si>
    <t>magazineadib@hotmail.com</t>
  </si>
  <si>
    <t>M D GUEDE DA SILVA</t>
  </si>
  <si>
    <t>RUA PINHEIRO</t>
  </si>
  <si>
    <t>BOM JESUS DAS SELVAS</t>
  </si>
  <si>
    <t>65395000</t>
  </si>
  <si>
    <t>(98)3652-1227</t>
  </si>
  <si>
    <t>98988846529</t>
  </si>
  <si>
    <t>MDGUEDESDASILVA@HOTMAIL.COM</t>
  </si>
  <si>
    <t>M DA CONCEICAO</t>
  </si>
  <si>
    <t>RUA AARAO REIS</t>
  </si>
  <si>
    <t>554</t>
  </si>
  <si>
    <t>Caxias</t>
  </si>
  <si>
    <t>65606020</t>
  </si>
  <si>
    <t>99999039785</t>
  </si>
  <si>
    <t>99 81115122</t>
  </si>
  <si>
    <t>marianaaconceicao4@gmail.com</t>
  </si>
  <si>
    <t>M DA G GUEDES SILVA VESTUARIO ME</t>
  </si>
  <si>
    <t>VIRADOURO</t>
  </si>
  <si>
    <t>14740000</t>
  </si>
  <si>
    <t>17 3392 4502</t>
  </si>
  <si>
    <t>17991598288</t>
  </si>
  <si>
    <t>jeitodecrianca2006@hotmail.com</t>
  </si>
  <si>
    <t>M DAS G S DA GAMA</t>
  </si>
  <si>
    <t>RUA CEL LOURENCO BORGES 2289</t>
  </si>
  <si>
    <t>BREVES</t>
  </si>
  <si>
    <t>9137831795</t>
  </si>
  <si>
    <t>91981100434</t>
  </si>
  <si>
    <t>M.G.S.DAGAMA@HOTMAIL.COM</t>
  </si>
  <si>
    <t>M DE ALMEIDA COELHO CALCADOS - EPP</t>
  </si>
  <si>
    <t>RUA SANTA BARBARA,530</t>
  </si>
  <si>
    <t>13450010</t>
  </si>
  <si>
    <t>19 3458 6163</t>
  </si>
  <si>
    <t>19 989066319</t>
  </si>
  <si>
    <t>CHERRY.CALCADOS@TERRA.COM.BR</t>
  </si>
  <si>
    <t>M DE L MORAIS</t>
  </si>
  <si>
    <t>R VEREADOR WILLIAM CAMARA DE BRITO</t>
  </si>
  <si>
    <t>SANTO ANTONIO DO POTENGI</t>
  </si>
  <si>
    <t>São Gonçalo do Amarante</t>
  </si>
  <si>
    <t>59297456</t>
  </si>
  <si>
    <t>fernandolfmodas@gmail.com</t>
  </si>
  <si>
    <t>M DEUSALINA S DE OLIVEIRA ME</t>
  </si>
  <si>
    <t>686</t>
  </si>
  <si>
    <t>MANICORE</t>
  </si>
  <si>
    <t>69280000</t>
  </si>
  <si>
    <t>9733851196</t>
  </si>
  <si>
    <t>MAGAZINE_H3@HOTMAIL.COM</t>
  </si>
  <si>
    <t>MARIA DEUSALINA</t>
  </si>
  <si>
    <t>AUXILIADORA</t>
  </si>
  <si>
    <t>Manicoré</t>
  </si>
  <si>
    <t>9788086299</t>
  </si>
  <si>
    <t>M DO C DE ALMEIDA CALCADOS</t>
  </si>
  <si>
    <t>AV. GETULIO VARGAS,729</t>
  </si>
  <si>
    <t>99 3524-1323</t>
  </si>
  <si>
    <t>99988610721</t>
  </si>
  <si>
    <t>bethania_almeida34@hotmail.com</t>
  </si>
  <si>
    <t>M DO CARMO BEZERRA SILVA CALCADOS</t>
  </si>
  <si>
    <t>AV JOAO PESSOA 45</t>
  </si>
  <si>
    <t>CATENDE</t>
  </si>
  <si>
    <t>55400000</t>
  </si>
  <si>
    <t>8136731607</t>
  </si>
  <si>
    <t>MBCALCADOS@HOTMAIL.COM</t>
  </si>
  <si>
    <t>M DO CARMO MOREIRA RAMOS</t>
  </si>
  <si>
    <t>PRACA CEZAR CALISE</t>
  </si>
  <si>
    <t>89999834334</t>
  </si>
  <si>
    <t xml:space="preserve"> 89999834334</t>
  </si>
  <si>
    <t>ATUALMODASEVARIEDADES@GMAIL.COM</t>
  </si>
  <si>
    <t>M E A COMERCIO DE CONFECCOES EIRELI ME</t>
  </si>
  <si>
    <t>AVENIDA 7 DE JUNHO</t>
  </si>
  <si>
    <t>7931421111</t>
  </si>
  <si>
    <t xml:space="preserve"> 7998192658</t>
  </si>
  <si>
    <t>COMPRAS@LOJASBIS.COM.BR</t>
  </si>
  <si>
    <t>M E COMERCIO DE ALIMENTOS LTDA</t>
  </si>
  <si>
    <t>PRACA RUI BARBOSA</t>
  </si>
  <si>
    <t>SANTA BRANCA</t>
  </si>
  <si>
    <t>12380000</t>
  </si>
  <si>
    <t>1239724271</t>
  </si>
  <si>
    <t>12997646622</t>
  </si>
  <si>
    <t>mobsupermecadoloja1@gmail.com</t>
  </si>
  <si>
    <t>M E L A CONFECCOES LTDA</t>
  </si>
  <si>
    <t>Rua Israel Pinheiro</t>
  </si>
  <si>
    <t>2894</t>
  </si>
  <si>
    <t>33991997001</t>
  </si>
  <si>
    <t>vitrinedospes@outlook.com</t>
  </si>
  <si>
    <t>M E S NEVES COMERCIO DE CALCADOS</t>
  </si>
  <si>
    <t>RUA DIREITA</t>
  </si>
  <si>
    <t>50020260</t>
  </si>
  <si>
    <t>8134216241</t>
  </si>
  <si>
    <t>M EVA DA PAZ - ME</t>
  </si>
  <si>
    <t>AVE ALVES FERREIRA</t>
  </si>
  <si>
    <t>(66) 3437-1249</t>
  </si>
  <si>
    <t>6698112-1210</t>
  </si>
  <si>
    <t>evadapaz@hotmail.com</t>
  </si>
  <si>
    <t>M F CALCADOS E ACESSORIOS LTDA - ME</t>
  </si>
  <si>
    <t>DR LEANDRO CORREIA</t>
  </si>
  <si>
    <t>00018</t>
  </si>
  <si>
    <t>88993720698</t>
  </si>
  <si>
    <t>EMMECALCADOS@HOTMAIL.COM</t>
  </si>
  <si>
    <t>M F DAMASIO DE LIMA ROUPAS E ACESSORIOS</t>
  </si>
  <si>
    <t>R DOUTOR LUIS IGNACIO DE ANDRADE LIMA</t>
  </si>
  <si>
    <t>81996272768</t>
  </si>
  <si>
    <t>19982339833</t>
  </si>
  <si>
    <t>atendimentojosikids@outlook.com</t>
  </si>
  <si>
    <t>M F DIAS CONFECCOES LTDA</t>
  </si>
  <si>
    <t>RUA CEL GUSTAVO LIMA</t>
  </si>
  <si>
    <t>00201</t>
  </si>
  <si>
    <t>Ipaumirim</t>
  </si>
  <si>
    <t>88996443531</t>
  </si>
  <si>
    <t>luiz.airton.dias@gmail.com</t>
  </si>
  <si>
    <t>M F DOS SANTOS</t>
  </si>
  <si>
    <t xml:space="preserve">RUA ALUIZIO MENEZES </t>
  </si>
  <si>
    <t>69380000</t>
  </si>
  <si>
    <t>95 3552 1830</t>
  </si>
  <si>
    <t>95 8413-1919</t>
  </si>
  <si>
    <t>foot-step@hotmail.com</t>
  </si>
  <si>
    <t>M F L DE LIMA EIRELI - EPP</t>
  </si>
  <si>
    <t>76870097</t>
  </si>
  <si>
    <t>(69)35363794</t>
  </si>
  <si>
    <t>varunaariquemes@gmail.com</t>
  </si>
  <si>
    <t>M G CALCADOS E ACESSORIOS LTDA</t>
  </si>
  <si>
    <t>AV MARECHAL CORDEIRO DE FARIAS</t>
  </si>
  <si>
    <t>86999532052</t>
  </si>
  <si>
    <t>pedidosuniaocalcados@gmail.com</t>
  </si>
  <si>
    <t>M G PALOMARES COMERCIO DE ROUPAS LTDA</t>
  </si>
  <si>
    <t>RUA MARECHAL BITENCOURT</t>
  </si>
  <si>
    <t>17201430</t>
  </si>
  <si>
    <t>14998682710</t>
  </si>
  <si>
    <t>beekidsjau@gmail.com</t>
  </si>
  <si>
    <t>M GORETE SILVA</t>
  </si>
  <si>
    <t>PASSIRA</t>
  </si>
  <si>
    <t>55650000</t>
  </si>
  <si>
    <t>81997463288</t>
  </si>
  <si>
    <t>gore_pegomes@hotmail.com</t>
  </si>
  <si>
    <t>M H V LIMA ME</t>
  </si>
  <si>
    <t>RUA 21 DE JANEIRO</t>
  </si>
  <si>
    <t>CARACARAI</t>
  </si>
  <si>
    <t>69360000</t>
  </si>
  <si>
    <t>95999052874</t>
  </si>
  <si>
    <t>helenavelosolima@gmail.com</t>
  </si>
  <si>
    <t>M I BECK IVANOSKI</t>
  </si>
  <si>
    <t>RUA DR JORGE XAVIER DA SILVA</t>
  </si>
  <si>
    <t>4232324904</t>
  </si>
  <si>
    <t>M I G CUSTODIO ME</t>
  </si>
  <si>
    <t>RUA DR ASSIS</t>
  </si>
  <si>
    <t>9137831728</t>
  </si>
  <si>
    <t>91981263594</t>
  </si>
  <si>
    <t>IRANI_CUSTODIO@HOTMAIL.COM</t>
  </si>
  <si>
    <t>M I ZABAD</t>
  </si>
  <si>
    <t>AV 5 DE MARCO</t>
  </si>
  <si>
    <t>599</t>
  </si>
  <si>
    <t>42998486730</t>
  </si>
  <si>
    <t xml:space="preserve">ZABAD_M@HOTMAIL.COM.BR </t>
  </si>
  <si>
    <t>M J B COSTA</t>
  </si>
  <si>
    <t>R HILARIO MONTEIRO</t>
  </si>
  <si>
    <t>8935441297</t>
  </si>
  <si>
    <t>89994228399</t>
  </si>
  <si>
    <t>SAPATARIARIBAMAR@HOTMAIL.COM</t>
  </si>
  <si>
    <t>M J BARROSO PRIMO LTDA</t>
  </si>
  <si>
    <t>AV BANDEIRANTES</t>
  </si>
  <si>
    <t>Quarto Centenário</t>
  </si>
  <si>
    <t>87365000</t>
  </si>
  <si>
    <t>4435461271</t>
  </si>
  <si>
    <t>44999671198</t>
  </si>
  <si>
    <t>MOVEISOESTECQ@HOTMAIL.COM</t>
  </si>
  <si>
    <t>M J E BRUNO CALCADOS LTDA ME</t>
  </si>
  <si>
    <t>PRAï¿½A FRANCISCO COLL</t>
  </si>
  <si>
    <t>39403081</t>
  </si>
  <si>
    <t>38 3214 7155</t>
  </si>
  <si>
    <t>38991992000</t>
  </si>
  <si>
    <t>brunocalcados@ig.com.br</t>
  </si>
  <si>
    <t>M J FERNANDES COMERCIO DE ROUPAS LTDA</t>
  </si>
  <si>
    <t>2628</t>
  </si>
  <si>
    <t>9481161263</t>
  </si>
  <si>
    <t>PARAIBANO.OUTLET@HOTMAIL.COM</t>
  </si>
  <si>
    <t>M J LIMA GUIDA</t>
  </si>
  <si>
    <t>RUA MAJOR FELIPE DE ABREU</t>
  </si>
  <si>
    <t>São Raimundo das Mangabeiras</t>
  </si>
  <si>
    <t>9935321349</t>
  </si>
  <si>
    <t>99985265294</t>
  </si>
  <si>
    <t>limaguida2009@hotmail.com</t>
  </si>
  <si>
    <t xml:space="preserve">M JOSEFA DOS SANTOS </t>
  </si>
  <si>
    <t xml:space="preserve">PRACA PEDRO MACARIO </t>
  </si>
  <si>
    <t>NOVO TRIUNFO</t>
  </si>
  <si>
    <t>48455000</t>
  </si>
  <si>
    <t>75999527256</t>
  </si>
  <si>
    <t>valtobety@yahoo.com.br</t>
  </si>
  <si>
    <t>M KIDS PRECIOSIDADES LTDA</t>
  </si>
  <si>
    <t>AVENIDA JOAO DE ANDRADE</t>
  </si>
  <si>
    <t>1594</t>
  </si>
  <si>
    <t>11991007227</t>
  </si>
  <si>
    <t>andersonlima3040@hotmail.com</t>
  </si>
  <si>
    <t>M L GOMES M SARAIVA</t>
  </si>
  <si>
    <t>AV.  DEP. FERNANDO MELO</t>
  </si>
  <si>
    <t>IBIAPINA</t>
  </si>
  <si>
    <t>62360000</t>
  </si>
  <si>
    <t>(88)3653-174</t>
  </si>
  <si>
    <t>nativavariedades@gmail.com</t>
  </si>
  <si>
    <t>M L M BERTOLDO &amp; CIA LTDA</t>
  </si>
  <si>
    <t>R MARCOS BERTOLDI,</t>
  </si>
  <si>
    <t>CAMPO SANTANA</t>
  </si>
  <si>
    <t>81490530</t>
  </si>
  <si>
    <t>41 3289.8903</t>
  </si>
  <si>
    <t>4132898903</t>
  </si>
  <si>
    <t>osmarbertoldo63@hotmail.com</t>
  </si>
  <si>
    <t>M L TECIDOS LTDA</t>
  </si>
  <si>
    <t>AV.TOCANTINS</t>
  </si>
  <si>
    <t>62 3357 1645</t>
  </si>
  <si>
    <t>62985822865</t>
  </si>
  <si>
    <t>mltecidos@hotmail.com</t>
  </si>
  <si>
    <t>M LEITE DE QUEIROZ JUNIOR</t>
  </si>
  <si>
    <t>AV BRIGADEIRO EVERALDO BREVES</t>
  </si>
  <si>
    <t>59140200</t>
  </si>
  <si>
    <t>84996282900</t>
  </si>
  <si>
    <t>M LIMA WANDERLEY CALCADOS EIRELI ME</t>
  </si>
  <si>
    <t>PRACA DA CONCEICAO 112</t>
  </si>
  <si>
    <t>LAGOA DO OUORO</t>
  </si>
  <si>
    <t>55320000</t>
  </si>
  <si>
    <t>8737851191</t>
  </si>
  <si>
    <t xml:space="preserve"> 87991670172</t>
  </si>
  <si>
    <t>ELAYNEKEYLLANGY@GMAIL.COM</t>
  </si>
  <si>
    <t>M M DE FREITAS</t>
  </si>
  <si>
    <t>RUA DAS PEDRAS</t>
  </si>
  <si>
    <t>JARDIM PRESIDENCIAL</t>
  </si>
  <si>
    <t>76901062</t>
  </si>
  <si>
    <t>69992354239</t>
  </si>
  <si>
    <t>marlenefreitasri6qa4@gmail.com</t>
  </si>
  <si>
    <t>M M DE OLIVEIRA FALCAO</t>
  </si>
  <si>
    <t>RUA ANTONIO DE SOUZA</t>
  </si>
  <si>
    <t>59600125</t>
  </si>
  <si>
    <t>84 3314 6930</t>
  </si>
  <si>
    <t>84988041088</t>
  </si>
  <si>
    <t>marciacalcados.rn@gmail.com</t>
  </si>
  <si>
    <t>M M G SANTOS ME</t>
  </si>
  <si>
    <t>1835</t>
  </si>
  <si>
    <t>9833712039</t>
  </si>
  <si>
    <t>9881282401</t>
  </si>
  <si>
    <t xml:space="preserve"> MACIOSANTOS317@GMAIL.COM</t>
  </si>
  <si>
    <t>M M TEIXEIRA</t>
  </si>
  <si>
    <t>2016</t>
  </si>
  <si>
    <t>76900830</t>
  </si>
  <si>
    <t>69984275920</t>
  </si>
  <si>
    <t>pedidos@passoepasso.com.br</t>
  </si>
  <si>
    <t>M MODAS LTDA</t>
  </si>
  <si>
    <t>AVENIDA AYRTON SENNA DA SILVA</t>
  </si>
  <si>
    <t>CONCEIÇÃO</t>
  </si>
  <si>
    <t>44065002</t>
  </si>
  <si>
    <t>7536045000</t>
  </si>
  <si>
    <t>M N BEZERRA</t>
  </si>
  <si>
    <t>Avenida Sete de Setembro</t>
  </si>
  <si>
    <t>6932211512</t>
  </si>
  <si>
    <t>6992235045</t>
  </si>
  <si>
    <t>CALCADOSSANTAMARIARO@GMAIL.COM</t>
  </si>
  <si>
    <t>M N CALCADOS E ACESSORIOS LTDA</t>
  </si>
  <si>
    <t>AVENIDA PRESIDENTE BANDEIRA</t>
  </si>
  <si>
    <t>59031200</t>
  </si>
  <si>
    <t>84981636783</t>
  </si>
  <si>
    <t>84996503462</t>
  </si>
  <si>
    <t>MNCALCADOSS2@HOTMAIL.COM</t>
  </si>
  <si>
    <t>M NOBREGA DE SOUZA CALCADOS LTDA</t>
  </si>
  <si>
    <t>2136992446</t>
  </si>
  <si>
    <t>21964780027</t>
  </si>
  <si>
    <t>passareladospes2013@hotmail.com</t>
  </si>
  <si>
    <t>M P P DE SOUSA COMERCIO - ME</t>
  </si>
  <si>
    <t>63999587105</t>
  </si>
  <si>
    <t>thiago.tcengenharia@gmail.com</t>
  </si>
  <si>
    <t>M R ARAUJO SAPATARIA ME</t>
  </si>
  <si>
    <t>CELITA MELO DE ABREU</t>
  </si>
  <si>
    <t>64 LOTE 11 QUADRA B</t>
  </si>
  <si>
    <t>SANTA CRUZ DA SERRA</t>
  </si>
  <si>
    <t>25255040</t>
  </si>
  <si>
    <t>M R CALCADOS E ESPORTES LTDA</t>
  </si>
  <si>
    <t>AVENIDA MACAUBA, QD.27 LT.17</t>
  </si>
  <si>
    <t>JD.DAS OLIVEIRAS</t>
  </si>
  <si>
    <t>6232082309</t>
  </si>
  <si>
    <t>M R DINARDI COMERCIAL DE CALCADOS LTDA E</t>
  </si>
  <si>
    <t>RUA CORONEL JOAO MANOEL, 322</t>
  </si>
  <si>
    <t>BEBEDOURO</t>
  </si>
  <si>
    <t>14700000</t>
  </si>
  <si>
    <t>1733426816</t>
  </si>
  <si>
    <t>17991100441</t>
  </si>
  <si>
    <t>CENTOPEIABEBEDOURO@GMAIL.COM</t>
  </si>
  <si>
    <t>M R MACHADO &amp; CIA LTDA</t>
  </si>
  <si>
    <t>RUA PEDRO SEGURA ALDA 241 ANEXO C</t>
  </si>
  <si>
    <t>4436771392</t>
  </si>
  <si>
    <t>marlonrmachado@hotmail.com</t>
  </si>
  <si>
    <t>M R NEVES DE OLIVEIRA ME</t>
  </si>
  <si>
    <t>AV VINTE E TRES DE MAIO</t>
  </si>
  <si>
    <t>ARAPUTANGA</t>
  </si>
  <si>
    <t>78260000</t>
  </si>
  <si>
    <t>6532611391</t>
  </si>
  <si>
    <t>65999668470</t>
  </si>
  <si>
    <t>MARILENE_R@HOTMAIL.COM</t>
  </si>
  <si>
    <t>M R S DOS SANTOS - ME</t>
  </si>
  <si>
    <t>Avenida Nossa Senhora do Carmo</t>
  </si>
  <si>
    <t>Campo Alegre</t>
  </si>
  <si>
    <t>57252116</t>
  </si>
  <si>
    <t>82999597300</t>
  </si>
  <si>
    <t>guilhermecalcados@gmail.com</t>
  </si>
  <si>
    <t>M RIBEIRO CALCADOS</t>
  </si>
  <si>
    <t>AV JK QUADRA 16 LOTE 03 LOJA 01</t>
  </si>
  <si>
    <t>6136332153</t>
  </si>
  <si>
    <t>6199011482</t>
  </si>
  <si>
    <t>estilo.estilocalcados@gmail.com</t>
  </si>
  <si>
    <t>M S COMERCIO DE CALCADOS E CONFECCOES LTDA</t>
  </si>
  <si>
    <t>CORACAO DE MARIA</t>
  </si>
  <si>
    <t>44250000</t>
  </si>
  <si>
    <t>7532433292</t>
  </si>
  <si>
    <t>75988439000</t>
  </si>
  <si>
    <t>CLUBDOSPES@HOTMAIL.COM</t>
  </si>
  <si>
    <t>RUA SAO BARTOLOMEU</t>
  </si>
  <si>
    <t>MARAGOGIPE</t>
  </si>
  <si>
    <t>44420000</t>
  </si>
  <si>
    <t>M S LLANOS CONFECOES</t>
  </si>
  <si>
    <t>AV PADRE NAZARENO LANCIOTTI</t>
  </si>
  <si>
    <t>JAURU</t>
  </si>
  <si>
    <t>78255000</t>
  </si>
  <si>
    <t>6532442158</t>
  </si>
  <si>
    <t>65999882764</t>
  </si>
  <si>
    <t>mariaestherconfeccoes@gmail.com</t>
  </si>
  <si>
    <t>M S TEIXEIRA DE SOUZA EIRELI</t>
  </si>
  <si>
    <t>AV. 23 DE DEZEMBRO</t>
  </si>
  <si>
    <t>CAPITAO POCO</t>
  </si>
  <si>
    <t>91981954290</t>
  </si>
  <si>
    <t xml:space="preserve"> 91981954290</t>
  </si>
  <si>
    <t>MUNDODASJOIASCAP@HOTMAIL.COM</t>
  </si>
  <si>
    <t>M T FLORENCIO FERNANDES - ME</t>
  </si>
  <si>
    <t>R   BARAO DE ATALAIA</t>
  </si>
  <si>
    <t>57020510</t>
  </si>
  <si>
    <t>8233264901</t>
  </si>
  <si>
    <t>82999825981</t>
  </si>
  <si>
    <t>malluket.maceio@hotmail.com</t>
  </si>
  <si>
    <t>M UNIFORMES INDUSTRIA E COMERCIO EIRELI</t>
  </si>
  <si>
    <t>RUA SANTA TEREZA</t>
  </si>
  <si>
    <t>36300114</t>
  </si>
  <si>
    <t>32999530252</t>
  </si>
  <si>
    <t>CONTATOMUNIFORMES@GMAIL.COM</t>
  </si>
  <si>
    <t>M V DE CARVALHO MAGALHAES DIOGENES ME</t>
  </si>
  <si>
    <t>AV PERGENTINO ALMINO PINHEIRO</t>
  </si>
  <si>
    <t>88999748278</t>
  </si>
  <si>
    <t>tokfinal_ce@hotmail.com</t>
  </si>
  <si>
    <t>M V PEREIRA DE SOUZA ME</t>
  </si>
  <si>
    <t>AV PADRE JOAO BOSCO</t>
  </si>
  <si>
    <t>1410</t>
  </si>
  <si>
    <t>RIBEIRAO CASCALHEIRA</t>
  </si>
  <si>
    <t>78675000</t>
  </si>
  <si>
    <t>6634891813</t>
  </si>
  <si>
    <t>66999662431</t>
  </si>
  <si>
    <t>EVANDROJOSESOUZA@HOTMAIL.COM</t>
  </si>
  <si>
    <t>M&amp;A COMERCIO DE CALCADOSLTDA</t>
  </si>
  <si>
    <t>PRESIDENTE BANDEIRA</t>
  </si>
  <si>
    <t>(84)2030 8884</t>
  </si>
  <si>
    <t>sapassoscalcados@gmail.com</t>
  </si>
  <si>
    <t>M&amp;M CALCADOS E CONFECCAO LTDA</t>
  </si>
  <si>
    <t>AVENIDA THIAGO FERREIRA</t>
  </si>
  <si>
    <t>VILA ALICE (VICENTE DE CARVALHO)</t>
  </si>
  <si>
    <t>Guarujá</t>
  </si>
  <si>
    <t>11450003</t>
  </si>
  <si>
    <t>1333523747</t>
  </si>
  <si>
    <t>13974030991</t>
  </si>
  <si>
    <t>FISCAL.CHM@HOTMAIL.COM</t>
  </si>
  <si>
    <t>M&amp;P ROUPAS E CALCADOS LTDA</t>
  </si>
  <si>
    <t>AVENIDA SAO PAULO</t>
  </si>
  <si>
    <t>CIDADE BRASIL</t>
  </si>
  <si>
    <t>7052160</t>
  </si>
  <si>
    <t>11947470019</t>
  </si>
  <si>
    <t>contatomeploja@gmail.com</t>
  </si>
  <si>
    <t>M&amp;Z BARIZAO VESTUARIO LTDA</t>
  </si>
  <si>
    <t>RUA CAPITAO LAZARO VAZ DE LIMA</t>
  </si>
  <si>
    <t>Cajobi</t>
  </si>
  <si>
    <t>15410000</t>
  </si>
  <si>
    <t>17992045566</t>
  </si>
  <si>
    <t>LOJADATEREZINHACAJOBI@GMAIL.COM</t>
  </si>
  <si>
    <t>M. A. C. RABELO ME</t>
  </si>
  <si>
    <t>AV. MANOEL DE CASTRO</t>
  </si>
  <si>
    <t>00194</t>
  </si>
  <si>
    <t>Morada Nova</t>
  </si>
  <si>
    <t>88997251333</t>
  </si>
  <si>
    <t>ac.algazarra@bol.com.br</t>
  </si>
  <si>
    <t>M. A. FAVARO BERNARDO CALCADOS</t>
  </si>
  <si>
    <t>RUA BARAO DE CAMPINAS</t>
  </si>
  <si>
    <t>13480210</t>
  </si>
  <si>
    <t>19 3445 3691</t>
  </si>
  <si>
    <t>19 98191 0786</t>
  </si>
  <si>
    <t>marildafavaro@yahoo.com</t>
  </si>
  <si>
    <t>M. A. GOMES DE SOUZA TONHA ALVES</t>
  </si>
  <si>
    <t>AV MARECHAL RONDON 1402</t>
  </si>
  <si>
    <t>PONTES E LACERDA</t>
  </si>
  <si>
    <t>6532263284</t>
  </si>
  <si>
    <t xml:space="preserve"> 65996064469</t>
  </si>
  <si>
    <t xml:space="preserve"> DANIELLAMAGAZINEFINANCEIRO@HOTMAIL.COM</t>
  </si>
  <si>
    <t>M. A. M. SOUZA FEITOSA - ME</t>
  </si>
  <si>
    <t>1156</t>
  </si>
  <si>
    <t>68925001</t>
  </si>
  <si>
    <t>9632812021</t>
  </si>
  <si>
    <t xml:space="preserve"> 96991084590</t>
  </si>
  <si>
    <t>AD.PEDIDOS@HOTMAIL.COM</t>
  </si>
  <si>
    <t>M. A. P. SALASAR ROCHA</t>
  </si>
  <si>
    <t>SANTO ANT. DOS LOPES</t>
  </si>
  <si>
    <t>(99)98404-5740</t>
  </si>
  <si>
    <t>99984276854</t>
  </si>
  <si>
    <t>maria_alicesalazar@hotmail.com</t>
  </si>
  <si>
    <t>M. A. RIBEIRO &amp; S. A. RIBEIRO LTDA</t>
  </si>
  <si>
    <t>RUA ANTONIO BELCHIOR DA SILVEIRA 636</t>
  </si>
  <si>
    <t>NHANDEARA</t>
  </si>
  <si>
    <t>15190000</t>
  </si>
  <si>
    <t>17 3472 3189</t>
  </si>
  <si>
    <t>ethi_calcados@hotmail.com</t>
  </si>
  <si>
    <t>M. ARAUJO  DE DUQUE DE CAXIAS CALCADOS E BAZAR LTDA</t>
  </si>
  <si>
    <t>AV AUTOMOVEL CLUB, LOJA 109 E 110</t>
  </si>
  <si>
    <t>25255030</t>
  </si>
  <si>
    <t>M. CLARA COMERCIO DE CALCADOS LTDA</t>
  </si>
  <si>
    <t>AV. SEN. PINHEIRO MACHADO</t>
  </si>
  <si>
    <t>2319</t>
  </si>
  <si>
    <t>55 3352-5411</t>
  </si>
  <si>
    <t>M. DA GUIA QUEIROZ</t>
  </si>
  <si>
    <t>PCA RODOLFO GRAUSSAR. N 37</t>
  </si>
  <si>
    <t>JATAUBA</t>
  </si>
  <si>
    <t>55180000</t>
  </si>
  <si>
    <t>8137461080</t>
  </si>
  <si>
    <t>8182533046</t>
  </si>
  <si>
    <t>CLECIA_QUEIROZ@HOTMAIL.COM</t>
  </si>
  <si>
    <t>M. DA S. RODRIGUES ARMARINHO EPP</t>
  </si>
  <si>
    <t>AV FLAMBOYAN, 360</t>
  </si>
  <si>
    <t>SERINGUEIRAS</t>
  </si>
  <si>
    <t>76934000</t>
  </si>
  <si>
    <t>69 984362730</t>
  </si>
  <si>
    <t>69 8436-2730</t>
  </si>
  <si>
    <t>lojamarli.seringueiras@hotmail.com</t>
  </si>
  <si>
    <t>M. DE FATIMA FERREIRA BATISTA</t>
  </si>
  <si>
    <t>AV. FRANCISCO AMANCIO. 1145</t>
  </si>
  <si>
    <t>SANTA ISABEL DO PARA</t>
  </si>
  <si>
    <t>68790000</t>
  </si>
  <si>
    <t>9137441777</t>
  </si>
  <si>
    <t>9181420089</t>
  </si>
  <si>
    <t>FATIMABATISTA.ESTILO@HOTMAIL.COM</t>
  </si>
  <si>
    <t>M. DO NASCIMENTO OLIVEIRA CALCADOS - ME</t>
  </si>
  <si>
    <t>DR LIDIO PARAIBA  12</t>
  </si>
  <si>
    <t>PESQUEIRA</t>
  </si>
  <si>
    <t>55200000</t>
  </si>
  <si>
    <t>(81)3726-2253</t>
  </si>
  <si>
    <t>nfrrcalcados@hotmail.com</t>
  </si>
  <si>
    <t>M. DO P.S MILLER VIANA</t>
  </si>
  <si>
    <t>9232369231</t>
  </si>
  <si>
    <t xml:space="preserve"> 9232369231</t>
  </si>
  <si>
    <t>ESPORTE10CAL@HOTMAIL.COM</t>
  </si>
  <si>
    <t>M. E. DE J. FERREIRA CONFECCOES</t>
  </si>
  <si>
    <t>AV GREGORIO CASTRO</t>
  </si>
  <si>
    <t>APICUM-ACU</t>
  </si>
  <si>
    <t>65275000</t>
  </si>
  <si>
    <t>9884667842</t>
  </si>
  <si>
    <t>91985422533</t>
  </si>
  <si>
    <t>sergiocastro.destak@hotmail.com</t>
  </si>
  <si>
    <t>M. E. RODRIGUES DA COSTA</t>
  </si>
  <si>
    <t>1214</t>
  </si>
  <si>
    <t>099 35231437</t>
  </si>
  <si>
    <t>meunicer@hotmail.com</t>
  </si>
  <si>
    <t>M. G. ALVES DA SILVA - ME</t>
  </si>
  <si>
    <t>RUA MARIA NILCE RODRIG MARQUES</t>
  </si>
  <si>
    <t>158  TERREO</t>
  </si>
  <si>
    <t>88 35650316</t>
  </si>
  <si>
    <t>8835650316</t>
  </si>
  <si>
    <t>jardenymodas@hotmail.com</t>
  </si>
  <si>
    <t>M. G. COSTA BARBOSA</t>
  </si>
  <si>
    <t>LEONEL GALVAO</t>
  </si>
  <si>
    <t>NORMANDIA</t>
  </si>
  <si>
    <t>69355000</t>
  </si>
  <si>
    <t>95981269505</t>
  </si>
  <si>
    <t>warllen_31@hotmail.com</t>
  </si>
  <si>
    <t>M. I. DE SOUSA AMARAL COMERCIO - EIRELI - EPP</t>
  </si>
  <si>
    <t>AVE D</t>
  </si>
  <si>
    <t xml:space="preserve"> LOT. RESIDENCIAL CIDADE JARDIM</t>
  </si>
  <si>
    <t>94981170527</t>
  </si>
  <si>
    <t xml:space="preserve"> 94981170527</t>
  </si>
  <si>
    <t>PEQUETITABABYKIDS2014@HOTMAIL.COM</t>
  </si>
  <si>
    <t>M. I. DOS SANTOS COMERCIO DE ROUPAS E ACESSORIOS LTDA</t>
  </si>
  <si>
    <t>RUA PRESIDENTE GETULIO VARGAS</t>
  </si>
  <si>
    <t>1615</t>
  </si>
  <si>
    <t>85010280</t>
  </si>
  <si>
    <t>4236229258</t>
  </si>
  <si>
    <t>4291454910</t>
  </si>
  <si>
    <t>CONTATO@FERNANDAMODABEBE.COM</t>
  </si>
  <si>
    <t>M. J. DOS S. SILVA</t>
  </si>
  <si>
    <t>RUA AGNELO DELFINO BARBOSA</t>
  </si>
  <si>
    <t>CRISTAIS PAULISTA</t>
  </si>
  <si>
    <t>14460000</t>
  </si>
  <si>
    <t>16 99198 7925</t>
  </si>
  <si>
    <t>16991230907</t>
  </si>
  <si>
    <t>mariah_presentes@yahoo.com.br</t>
  </si>
  <si>
    <t>M. JOSE DE OLIVEIRA LOURENCO COMERCIO EPP</t>
  </si>
  <si>
    <t>AV ROMUALDO ALLIEVI</t>
  </si>
  <si>
    <t>TAPURAH</t>
  </si>
  <si>
    <t>78573000</t>
  </si>
  <si>
    <t>66 3547 1901</t>
  </si>
  <si>
    <t>apredileta@vsp.com.br</t>
  </si>
  <si>
    <t>M. L. B. FONTES</t>
  </si>
  <si>
    <t>AV DEP LA ROQUE 1459</t>
  </si>
  <si>
    <t>9935322616</t>
  </si>
  <si>
    <t>99984204569</t>
  </si>
  <si>
    <t>MLBFONTES1@HOTMAIL.COM</t>
  </si>
  <si>
    <t>M. LOURDES P. DE A. FERNANDES - EPP</t>
  </si>
  <si>
    <t>RUA MENDES GONCALVES</t>
  </si>
  <si>
    <t>3027010</t>
  </si>
  <si>
    <t>1120812001</t>
  </si>
  <si>
    <t xml:space="preserve"> 11945014645</t>
  </si>
  <si>
    <t>JLA.ATACADO@TERRA.COM.BR</t>
  </si>
  <si>
    <t>M. M. DE CARVALHO</t>
  </si>
  <si>
    <t>PC ANTONIO PEREIRA 735</t>
  </si>
  <si>
    <t>99 3541 3594</t>
  </si>
  <si>
    <t>99988200681</t>
  </si>
  <si>
    <t>marcosmcmc@hotmail.com</t>
  </si>
  <si>
    <t>M. M. PEDROSA QUEIROZ ARMARINHO. MS</t>
  </si>
  <si>
    <t>RUA FELIPE SAMPAIO, 241  LOJA-A</t>
  </si>
  <si>
    <t>ITAPAGE</t>
  </si>
  <si>
    <t>85 3346-0378</t>
  </si>
  <si>
    <t>marluceqpedrosa@yahoo.com.br</t>
  </si>
  <si>
    <t>M. M. PEREIRA CRUZ CARDOSO</t>
  </si>
  <si>
    <t>RUA: PEDRO II, 175</t>
  </si>
  <si>
    <t>FORTUNA</t>
  </si>
  <si>
    <t>65695000</t>
  </si>
  <si>
    <t>99988192881</t>
  </si>
  <si>
    <t xml:space="preserve"> RAICMAGAZINE@YAHOO.COM.BR</t>
  </si>
  <si>
    <t>M. M. PINOTTI EIRELI</t>
  </si>
  <si>
    <t>RUA JOCA FARIAS  1023</t>
  </si>
  <si>
    <t>CARANA</t>
  </si>
  <si>
    <t>69313612</t>
  </si>
  <si>
    <t>9536272211</t>
  </si>
  <si>
    <t>9599044309</t>
  </si>
  <si>
    <t>MARCIA-PINOTTI@HOTMAIL.COM</t>
  </si>
  <si>
    <t>M. M. TEIXEIRAM. M. TEIXEIRA</t>
  </si>
  <si>
    <t>AVENIDA TANCREDO NEVES, 3448</t>
  </si>
  <si>
    <t>3448</t>
  </si>
  <si>
    <t>M. NATALIA GUENES CAMPOS</t>
  </si>
  <si>
    <t>AV CLETO CAMPELO 242</t>
  </si>
  <si>
    <t>8137471727</t>
  </si>
  <si>
    <t>81993705206</t>
  </si>
  <si>
    <t>NATALIAGUENES@BOL.COM.BR</t>
  </si>
  <si>
    <t>M. O. FERREIRA COMERCIO E REPRESENTACOES SOCIEDADE LTDA</t>
  </si>
  <si>
    <t>AVE 1</t>
  </si>
  <si>
    <t>ANGELIM</t>
  </si>
  <si>
    <t>65063050</t>
  </si>
  <si>
    <t>98987812222</t>
  </si>
  <si>
    <t>stylopropriocalcados@gmail.com</t>
  </si>
  <si>
    <t>M. R. SANTOS MODAS</t>
  </si>
  <si>
    <t>RUA FRANCISCO LIRA</t>
  </si>
  <si>
    <t>1991</t>
  </si>
  <si>
    <t>66992520220</t>
  </si>
  <si>
    <t>66984527378</t>
  </si>
  <si>
    <t>LEDINHABG@HOTMAIL.COM</t>
  </si>
  <si>
    <t>M. TEREZA ALEXANDRE VITORINO</t>
  </si>
  <si>
    <t>RUA CAMPOS BRAVOS</t>
  </si>
  <si>
    <t>69047000</t>
  </si>
  <si>
    <t>97991627478</t>
  </si>
  <si>
    <t>TEREZA.VITORINO@HOTMAIL.COM</t>
  </si>
  <si>
    <t>M. V. B. DE ARAÚJO</t>
  </si>
  <si>
    <t>RUA OLAVO OLIVEIRA</t>
  </si>
  <si>
    <t>GRANJA</t>
  </si>
  <si>
    <t>62430000</t>
  </si>
  <si>
    <t>88999138960</t>
  </si>
  <si>
    <t>gta.guilherme@hotmail.com</t>
  </si>
  <si>
    <t>M. Z. CARLOS EIRELI</t>
  </si>
  <si>
    <t>AV. CABO BARBOSA, 1764</t>
  </si>
  <si>
    <t>URUPA</t>
  </si>
  <si>
    <t>76929000</t>
  </si>
  <si>
    <t>6992509484</t>
  </si>
  <si>
    <t>69992509484</t>
  </si>
  <si>
    <t>ELLENCONFECCOES_URUPA@HOTMAIL.COM</t>
  </si>
  <si>
    <t>M.A CAXIAS CALCADOS LTDA</t>
  </si>
  <si>
    <t>AV 22 DE MAIO. 5664 LJ 01</t>
  </si>
  <si>
    <t>21 2635-2587</t>
  </si>
  <si>
    <t>M.A MARTINS COMERCIO DE CALCADOS LTDA</t>
  </si>
  <si>
    <t>QN 312 CONJUNTO 1 LOTE 03 PARTE A;</t>
  </si>
  <si>
    <t>SAMAMBAIA SUL (SAMAMBAIA)</t>
  </si>
  <si>
    <t>61991455006</t>
  </si>
  <si>
    <t>M.A. LIMA FRANCA E FERREIRA LTDA.</t>
  </si>
  <si>
    <t>RUA RUI BARBOSA, 651</t>
  </si>
  <si>
    <t>43 3534-2880</t>
  </si>
  <si>
    <t>mittisfinanceiro@hotmail.com</t>
  </si>
  <si>
    <t>M.A.ARAUJO E GOMES - ME</t>
  </si>
  <si>
    <t>AVENIDA JAIME BRASIL</t>
  </si>
  <si>
    <t>9536233451</t>
  </si>
  <si>
    <t>95991613535</t>
  </si>
  <si>
    <t xml:space="preserve"> TOPCALCADOS266@HOTMAIL.COM</t>
  </si>
  <si>
    <t>M.A.S. CALCADOS LTDA</t>
  </si>
  <si>
    <t>R DOM PEDRO II</t>
  </si>
  <si>
    <t>7336343500</t>
  </si>
  <si>
    <t>73999276139</t>
  </si>
  <si>
    <t>M.C DE OLIVEIRA SCARPINI ME</t>
  </si>
  <si>
    <t>Rua MARIO GONCALVES</t>
  </si>
  <si>
    <t>67999871583</t>
  </si>
  <si>
    <t>CONSCARPINI@HOTMAIL.COM</t>
  </si>
  <si>
    <t>M.C. CALÇADOS E ROUPAS LTDA</t>
  </si>
  <si>
    <t>AVENIDA BERNARDO SAYAO</t>
  </si>
  <si>
    <t>6497</t>
  </si>
  <si>
    <t>6233261365</t>
  </si>
  <si>
    <t>marcosbispo@hotmail.com</t>
  </si>
  <si>
    <t>M.D FRANÇA DA SILVA CALÇADOS - ME</t>
  </si>
  <si>
    <t>RUA GENI SARAIVA, 1360/1362</t>
  </si>
  <si>
    <t>CERÂMICA</t>
  </si>
  <si>
    <t>NOVA IGUAÇÚ</t>
  </si>
  <si>
    <t>26031480</t>
  </si>
  <si>
    <t>21 2694-9581</t>
  </si>
  <si>
    <t>2126949581</t>
  </si>
  <si>
    <t>M.D. MARTINS DE CARVALHO E SILVA ARMARINHO</t>
  </si>
  <si>
    <t>RUA EZEQUIEL GOMES, 3885</t>
  </si>
  <si>
    <t>(89)3570-1165</t>
  </si>
  <si>
    <t>(89)99926-6838</t>
  </si>
  <si>
    <t>wellyacarvalho@hotmail.com</t>
  </si>
  <si>
    <t>M.D.M. FERRAIOLI LTDA</t>
  </si>
  <si>
    <t>TRAV. CARLOS MARIA TEIXEIRA, S/N</t>
  </si>
  <si>
    <t>9335442055</t>
  </si>
  <si>
    <t xml:space="preserve"> 93999528012</t>
  </si>
  <si>
    <t>FERRAIOLIMAGAZINE@BOL.COM.BR</t>
  </si>
  <si>
    <t>M.E. CALÇADOS E ROUPAS LTDA - EPP</t>
  </si>
  <si>
    <t>AVENIDA ANTONIO LOURENCO DE SA</t>
  </si>
  <si>
    <t>Itaguaru</t>
  </si>
  <si>
    <t>76660000</t>
  </si>
  <si>
    <t>6233266063</t>
  </si>
  <si>
    <t>marcosformoso@hotmail.com</t>
  </si>
  <si>
    <t>M.G. DE MORAIS ME</t>
  </si>
  <si>
    <t>AV MUNIPAL</t>
  </si>
  <si>
    <t>1289</t>
  </si>
  <si>
    <t>(65)32661010</t>
  </si>
  <si>
    <t>65981191010</t>
  </si>
  <si>
    <t>reginamundo@hotmail.com</t>
  </si>
  <si>
    <t>M.G.R. CALÇADOS LTDA</t>
  </si>
  <si>
    <t>mgrcalcados01@hotmail.com</t>
  </si>
  <si>
    <t>M.I.C. LIMA E CIA. LTDA - E PP</t>
  </si>
  <si>
    <t>AV TANCREDO NEVES,1026</t>
  </si>
  <si>
    <t>91 3446-2286</t>
  </si>
  <si>
    <t>91981329865</t>
  </si>
  <si>
    <t>anacional_smg@hotmail.com</t>
  </si>
  <si>
    <t>M.J. MIRANDA CONFECCOES LTDA</t>
  </si>
  <si>
    <t>RUA GUANABARA</t>
  </si>
  <si>
    <t>89207300</t>
  </si>
  <si>
    <t>47999956166</t>
  </si>
  <si>
    <t>compras2@mjmiranda.com.br</t>
  </si>
  <si>
    <t>M.KIDS CALCADOS EIRELI - EPP 241</t>
  </si>
  <si>
    <t>AV JOAO DURVAL CARNEIRO LJ 114 SHOPPING BOULEVARD</t>
  </si>
  <si>
    <t>3665</t>
  </si>
  <si>
    <t>ESTACAO NOVA</t>
  </si>
  <si>
    <t>44051900</t>
  </si>
  <si>
    <t>7536025000</t>
  </si>
  <si>
    <t>karine@mersan.com.br</t>
  </si>
  <si>
    <t>M.L. CAVALCANTE LIMA-EPP.</t>
  </si>
  <si>
    <t>R.PADRE RAUL VIEIRA,593</t>
  </si>
  <si>
    <t>88 3411-2900</t>
  </si>
  <si>
    <t>88996525554</t>
  </si>
  <si>
    <t>nertonsayo@gmail.com</t>
  </si>
  <si>
    <t>M.L. PALUDO E CIA LTDA ME</t>
  </si>
  <si>
    <t>SAO MIGUEL DO IGUACU</t>
  </si>
  <si>
    <t>LOJATUPI@LIVE.COM</t>
  </si>
  <si>
    <t>M.M ALVES COMERCIO DE CALCADOS LTDA</t>
  </si>
  <si>
    <t>DO RELOGIO C 9 LOTE 16 LOJA: 02;</t>
  </si>
  <si>
    <t>TAGUATINGA CENTRO (TAGUATINGA)</t>
  </si>
  <si>
    <t>72010000</t>
  </si>
  <si>
    <t>6196733010</t>
  </si>
  <si>
    <t>marlucealvesapatos@gmail.com</t>
  </si>
  <si>
    <t>M.M JACOB MAGAZINE LTDA M.E</t>
  </si>
  <si>
    <t>RUA FILIPINAS 215</t>
  </si>
  <si>
    <t>PQ. CAPUAVA</t>
  </si>
  <si>
    <t>9270420</t>
  </si>
  <si>
    <t>1144721865</t>
  </si>
  <si>
    <t>11 99752-5963</t>
  </si>
  <si>
    <t>mmevoce@gmail.com</t>
  </si>
  <si>
    <t>M.M. ARTERO LTDA</t>
  </si>
  <si>
    <t>RUA MANOEL DIONISIO SOBRINHO 100-S</t>
  </si>
  <si>
    <t>65 3326-2672</t>
  </si>
  <si>
    <t>65999575096</t>
  </si>
  <si>
    <t>M.M. CALCADOS E ESPORTES LTDA</t>
  </si>
  <si>
    <t>AV.NEDDERMEYER,596 QD.224 L.11</t>
  </si>
  <si>
    <t>CIDADE JARDI</t>
  </si>
  <si>
    <t>74423210</t>
  </si>
  <si>
    <t>62 3092-1456</t>
  </si>
  <si>
    <t>62996995720</t>
  </si>
  <si>
    <t>lojapassocerto@hotmail.com</t>
  </si>
  <si>
    <t>M.M. DA SILVA CALCADOS</t>
  </si>
  <si>
    <t>RUA GENERAL JOAQUIM INACIO, 85-B</t>
  </si>
  <si>
    <t>62 3943 2386</t>
  </si>
  <si>
    <t>brunacalcadosams@hotmail.com</t>
  </si>
  <si>
    <t>M.M.MAGALHAES BEZERRA</t>
  </si>
  <si>
    <t>AV EDSON DA MOTA CORREIA</t>
  </si>
  <si>
    <t>CAUCAIA</t>
  </si>
  <si>
    <t>61600040</t>
  </si>
  <si>
    <t>85988015103</t>
  </si>
  <si>
    <t>marcelamabell@hotmail.com</t>
  </si>
  <si>
    <t>M.R.G. DE OLIVEIRA</t>
  </si>
  <si>
    <t>AVENIDA RAFAEL PEREIRA MARTINI</t>
  </si>
  <si>
    <t>9-90</t>
  </si>
  <si>
    <t>17032010</t>
  </si>
  <si>
    <t>1432036595</t>
  </si>
  <si>
    <t xml:space="preserve"> 14997647162</t>
  </si>
  <si>
    <t>MRGCALCADOS@GMAIL.COM</t>
  </si>
  <si>
    <t>M.S. ARAUJO E CIA LTDA</t>
  </si>
  <si>
    <t>RUA FRANCISCO BATISTA, 40</t>
  </si>
  <si>
    <t>48000000</t>
  </si>
  <si>
    <t>75 3421-1615</t>
  </si>
  <si>
    <t>75991476223</t>
  </si>
  <si>
    <t>ccsj40@hotmail.com</t>
  </si>
  <si>
    <t>M.TEREZA ALEXANDRE VITORINO DA COSTA</t>
  </si>
  <si>
    <t>RUA ALVARO MAIA,55</t>
  </si>
  <si>
    <t>SANTO ANTONIO DO ICA</t>
  </si>
  <si>
    <t>69680000</t>
  </si>
  <si>
    <t>97 3461-1236</t>
  </si>
  <si>
    <t>9791627478</t>
  </si>
  <si>
    <t>terezavitorino@uol.com.br</t>
  </si>
  <si>
    <t>MA CALCADOS LTDA</t>
  </si>
  <si>
    <t>7734213070</t>
  </si>
  <si>
    <t>77988183070</t>
  </si>
  <si>
    <t>a.calcados@yahoo.com.br</t>
  </si>
  <si>
    <t>MA MAHAMOUD MAHMAD ME</t>
  </si>
  <si>
    <t>RUA CASSIANO RICARDO</t>
  </si>
  <si>
    <t>543</t>
  </si>
  <si>
    <t>85865050</t>
  </si>
  <si>
    <t>45999933939</t>
  </si>
  <si>
    <t>MA NETA CALCADOS ME</t>
  </si>
  <si>
    <t>AV GOIAS</t>
  </si>
  <si>
    <t>87200268</t>
  </si>
  <si>
    <t xml:space="preserve"> 4434239326</t>
  </si>
  <si>
    <t>MA TAVARES CALCADOS LTDA</t>
  </si>
  <si>
    <t>RUA DOUTOR ROBERTO CALMON</t>
  </si>
  <si>
    <t>29200340</t>
  </si>
  <si>
    <t>MACAE 33 ROUPAS E CALCADOS LTDA</t>
  </si>
  <si>
    <t>AVN RUI BARBOSA</t>
  </si>
  <si>
    <t>27910362</t>
  </si>
  <si>
    <t>2136416648</t>
  </si>
  <si>
    <t>MACAPA TECIDOS LTDA</t>
  </si>
  <si>
    <t>RUA SAO JOSE. 2254</t>
  </si>
  <si>
    <t>68900110</t>
  </si>
  <si>
    <t>96 3222-5041</t>
  </si>
  <si>
    <t>62996960838</t>
  </si>
  <si>
    <t>idealtecidos2007@yahoo.com.br</t>
  </si>
  <si>
    <t>MACAÚBAS COMÉRCIO DE CALÇADOS E CONFECÇÕES LTDA</t>
  </si>
  <si>
    <t>RUA DR VITAL SOARES</t>
  </si>
  <si>
    <t>(null)</t>
  </si>
  <si>
    <t>77981276351</t>
  </si>
  <si>
    <t>NFE95@REALCALCADOS.COM</t>
  </si>
  <si>
    <t>MACEDO COMERCIAL DE CALCADOS LTDA- FILIAL 4</t>
  </si>
  <si>
    <t>AV, LUIS VIANA</t>
  </si>
  <si>
    <t>8544</t>
  </si>
  <si>
    <t>ALPHA VILLE 1</t>
  </si>
  <si>
    <t>41701005</t>
  </si>
  <si>
    <t>713342 4542</t>
  </si>
  <si>
    <t>MACEDO E CIA LTDA</t>
  </si>
  <si>
    <t>GALERIA CONSTANCA VALADARES, LOJ.02</t>
  </si>
  <si>
    <t>36010300</t>
  </si>
  <si>
    <t>2332159690</t>
  </si>
  <si>
    <t>RUA MARECHAL DEODORO N- 444  LJ- 13</t>
  </si>
  <si>
    <t>3232159174</t>
  </si>
  <si>
    <t>31971685683</t>
  </si>
  <si>
    <t>MACEDO E NASCIMENTO EMPREENDIMENTOS LTDA</t>
  </si>
  <si>
    <t>CORONEL JOSE DANTAS</t>
  </si>
  <si>
    <t>01130</t>
  </si>
  <si>
    <t>88992207051</t>
  </si>
  <si>
    <t>AMANDA.SEGJUAZEIRO@GMAIL.COM</t>
  </si>
  <si>
    <t>MACEDO S FASHION COMERCIO DO VESTUARIO LTDA- LJ 03</t>
  </si>
  <si>
    <t>4237</t>
  </si>
  <si>
    <t>1158463238</t>
  </si>
  <si>
    <t>MACHADO ROSA CALCADOS LTDA</t>
  </si>
  <si>
    <t>Paulo Afonso</t>
  </si>
  <si>
    <t>75988068736</t>
  </si>
  <si>
    <t>LOJA2@NAMINAS.COM.BR</t>
  </si>
  <si>
    <t>MADALENA CALCADOS LTDA</t>
  </si>
  <si>
    <t>RUA LIMA E SILVA</t>
  </si>
  <si>
    <t>93510030</t>
  </si>
  <si>
    <t>5130362448</t>
  </si>
  <si>
    <t>MADALENA S. FIQUEIRA CALCADOS</t>
  </si>
  <si>
    <t>AV. PADRE  ANCHIETA. 21</t>
  </si>
  <si>
    <t>25900000</t>
  </si>
  <si>
    <t>21 2603-0531</t>
  </si>
  <si>
    <t>MADAM CALCADOS - EIRELI</t>
  </si>
  <si>
    <t>46 99978 0129</t>
  </si>
  <si>
    <t>46999780129</t>
  </si>
  <si>
    <t>calcadosmadam@gmail.com</t>
  </si>
  <si>
    <t>MADIBA COMERCIO DE CALCADOS LTDA - ME</t>
  </si>
  <si>
    <t>PRACA J J SEABRA</t>
  </si>
  <si>
    <t>MADINA COMERCIO DE CALCADOS E CONFECCOES LTDA</t>
  </si>
  <si>
    <t>RUA NICOLAU KLUPPEL NETO,1502, SL 02</t>
  </si>
  <si>
    <t>1502</t>
  </si>
  <si>
    <t>CONTORNO</t>
  </si>
  <si>
    <t>84061000</t>
  </si>
  <si>
    <t>4232361199</t>
  </si>
  <si>
    <t>2331</t>
  </si>
  <si>
    <t>CARA-CARA</t>
  </si>
  <si>
    <t>84033000</t>
  </si>
  <si>
    <t>MADRI CALCADOS EIRELI</t>
  </si>
  <si>
    <t>AV CRISTIANO MACHADO , LOJA 128</t>
  </si>
  <si>
    <t>3132729694</t>
  </si>
  <si>
    <t>FLAVIA@AMIGAOCALCADOS.COM.BR</t>
  </si>
  <si>
    <t>MAE CORUJA CALCADOS E ACESSORIOS LTDA</t>
  </si>
  <si>
    <t>RUA RECIFE 347</t>
  </si>
  <si>
    <t>15800240</t>
  </si>
  <si>
    <t xml:space="preserve"> 1735224101</t>
  </si>
  <si>
    <t>17997175205</t>
  </si>
  <si>
    <t>MAECORUJA347@GMAIL.COM</t>
  </si>
  <si>
    <t>MAE DO RIO CALCADOS LTDA</t>
  </si>
  <si>
    <t>AV.MARECHAL RONDON, 306</t>
  </si>
  <si>
    <t>9134441431</t>
  </si>
  <si>
    <t>91981361077</t>
  </si>
  <si>
    <t>MAEDORIO01@NACIONALPARA.COM.BR</t>
  </si>
  <si>
    <t>MAETESON CALCADOS EIRELI</t>
  </si>
  <si>
    <t>RUA BENJAMIN CONSTANT 128</t>
  </si>
  <si>
    <t>4299002000</t>
  </si>
  <si>
    <t>42999002000</t>
  </si>
  <si>
    <t>CALCEPE@CALCEPE.COM</t>
  </si>
  <si>
    <t>MAF CALCADOS E CONFECCOES LTDA</t>
  </si>
  <si>
    <t>R BENEDITO VALADARES</t>
  </si>
  <si>
    <t>35660630</t>
  </si>
  <si>
    <t>3799941383</t>
  </si>
  <si>
    <t>37999948889</t>
  </si>
  <si>
    <t>IMPACTOMODASPM@HOTMAIL.COM</t>
  </si>
  <si>
    <t>MAFALDA CALCADOS LTDA</t>
  </si>
  <si>
    <t>SANTA FELICIDADE</t>
  </si>
  <si>
    <t>82400000</t>
  </si>
  <si>
    <t>41 3667-6075</t>
  </si>
  <si>
    <t>MAG-STOK MAGAZINE E CALCADOS LTDA LJ-01</t>
  </si>
  <si>
    <t>2359</t>
  </si>
  <si>
    <t>SÏ¿½O MATEUS</t>
  </si>
  <si>
    <t>3949012</t>
  </si>
  <si>
    <t>12674046</t>
  </si>
  <si>
    <t>MAG. REPUBLICA DE STA ISABEL COM.CALC.E VEST.LTDA-EPP</t>
  </si>
  <si>
    <t>AVENIDA REPUBLICA</t>
  </si>
  <si>
    <t>11 4656-7986</t>
  </si>
  <si>
    <t>MAGALEVE COMERCIO DE ROUPAS LTDA</t>
  </si>
  <si>
    <t>AV 29 DE ABRIL, 400</t>
  </si>
  <si>
    <t>GUARATUBA</t>
  </si>
  <si>
    <t>83280000</t>
  </si>
  <si>
    <t>41 32467149</t>
  </si>
  <si>
    <t>curitiba1@calceleve.com.br</t>
  </si>
  <si>
    <t>AV. DR. VICTOR DO AMARAL.</t>
  </si>
  <si>
    <t>41996015434</t>
  </si>
  <si>
    <t>FINANCEIRO@CALCELEVE.COM.BR</t>
  </si>
  <si>
    <t>R JEQUITIBA,</t>
  </si>
  <si>
    <t>885</t>
  </si>
  <si>
    <t>JDM EUCALIPTOS</t>
  </si>
  <si>
    <t>83820026</t>
  </si>
  <si>
    <t>41 3039.0168</t>
  </si>
  <si>
    <t>R JOAO TREVISAN</t>
  </si>
  <si>
    <t>JDM PAULISTA</t>
  </si>
  <si>
    <t>RUA ABEL SCUISSIATO</t>
  </si>
  <si>
    <t>41 3246 7149</t>
  </si>
  <si>
    <t>MAGALHAES &amp; RYOJI LTDA ME</t>
  </si>
  <si>
    <t>R DELAMARE</t>
  </si>
  <si>
    <t>79300030</t>
  </si>
  <si>
    <t>67996454444</t>
  </si>
  <si>
    <t xml:space="preserve"> 6798265659</t>
  </si>
  <si>
    <t>KYKYOURO@HOTMAIL.COM</t>
  </si>
  <si>
    <t>MAGALHAES CALCADOS E ESPORTES LTDA</t>
  </si>
  <si>
    <t>RUA GOV. VALADARES</t>
  </si>
  <si>
    <t>(35) 3435-1150</t>
  </si>
  <si>
    <t>casabraganca2005@hotmail.com</t>
  </si>
  <si>
    <t>MAGALHAES E CAVALCANTE CALCADOS LTDA ME</t>
  </si>
  <si>
    <t>RUA FRANCISCO FRANCO CAMBRAIA</t>
  </si>
  <si>
    <t>SENADOR POMPEU</t>
  </si>
  <si>
    <t>63600000</t>
  </si>
  <si>
    <t>88 9703-2600</t>
  </si>
  <si>
    <t>88997032600</t>
  </si>
  <si>
    <t>alessandragomes2000@hotmail.com</t>
  </si>
  <si>
    <t>MAGAZINE ADIB DAMIAO LTDA.</t>
  </si>
  <si>
    <t>RUA MACIR RAMAZINI 1021</t>
  </si>
  <si>
    <t>16 3953-1477</t>
  </si>
  <si>
    <t>MAGAZINE AKEMI LTDA</t>
  </si>
  <si>
    <t>RUA OTELO AUGUSTO RIBEIRO</t>
  </si>
  <si>
    <t>1134357093</t>
  </si>
  <si>
    <t>11947726958</t>
  </si>
  <si>
    <t>LOJAJAPONESA.GUAIA@GMAIL.COM</t>
  </si>
  <si>
    <t>MAGAZINE ALEGRETE LTDA</t>
  </si>
  <si>
    <t>2299</t>
  </si>
  <si>
    <t xml:space="preserve">DOIS DE ABRIL </t>
  </si>
  <si>
    <t>76900827</t>
  </si>
  <si>
    <t>MAGAZINE ALFREDO ART ESPORT VEST LTDA - LJ 03</t>
  </si>
  <si>
    <t>AV. MILTON DA ROCHA, 41</t>
  </si>
  <si>
    <t>11 2949-0838</t>
  </si>
  <si>
    <t>011971620634</t>
  </si>
  <si>
    <t>MAGAZINE AQUARELA LTDA</t>
  </si>
  <si>
    <t>TELEMACO CARNEIRO</t>
  </si>
  <si>
    <t>1135</t>
  </si>
  <si>
    <t>4396806582</t>
  </si>
  <si>
    <t>sandro@magazineaquarela.com</t>
  </si>
  <si>
    <t>MAGAZINE CALCADOS LTDA</t>
  </si>
  <si>
    <t>Colinas</t>
  </si>
  <si>
    <t>9984225904</t>
  </si>
  <si>
    <t>99984225904</t>
  </si>
  <si>
    <t>CONCEITOMAGAZI2024@GMAIL.COM</t>
  </si>
  <si>
    <t>MAGAZINE CALVEST LTDA</t>
  </si>
  <si>
    <t>RUA SANTANA</t>
  </si>
  <si>
    <t>NIQUELANDIA</t>
  </si>
  <si>
    <t>76420000</t>
  </si>
  <si>
    <t>vaniarmg@hotmail.com.br</t>
  </si>
  <si>
    <t>MAGAZINE CAMILA COMERCIO VAREJISTA LTDA ME</t>
  </si>
  <si>
    <t>RUA VER JOAO FARINA</t>
  </si>
  <si>
    <t>ITAUBA</t>
  </si>
  <si>
    <t>78510000</t>
  </si>
  <si>
    <t>(66)35611049</t>
  </si>
  <si>
    <t>6699858309</t>
  </si>
  <si>
    <t>magazine_camila@hotmail.com</t>
  </si>
  <si>
    <t>MAGAZINE CAZARINI LTDA.</t>
  </si>
  <si>
    <t>R.BENJAMIN CONSTANT,622</t>
  </si>
  <si>
    <t>8674010</t>
  </si>
  <si>
    <t>1147482480</t>
  </si>
  <si>
    <t>11974950615</t>
  </si>
  <si>
    <t>MAGAZINECAZARINE@UOL.COM.BR</t>
  </si>
  <si>
    <t>MAGAZINE CERES LTDA</t>
  </si>
  <si>
    <t>AV BERNADO SAYAO</t>
  </si>
  <si>
    <t>CERERS</t>
  </si>
  <si>
    <t>(62) 8589-7007</t>
  </si>
  <si>
    <t>alacer07@hotmail.com</t>
  </si>
  <si>
    <t>MAGAZINE DINIZ LTDA-ME</t>
  </si>
  <si>
    <t>AV PREFEITO MILTON RODRIGUES DA ROCHA LJ-14</t>
  </si>
  <si>
    <t>MANILHA</t>
  </si>
  <si>
    <t>21 99162 7281</t>
  </si>
  <si>
    <t>marco.diniz.2024@gmail.com</t>
  </si>
  <si>
    <t>MAGAZINE FOKA DE CAPAO BONITO CALCADOS LTDA</t>
  </si>
  <si>
    <t>R. FLORIANO PEIXOTO,</t>
  </si>
  <si>
    <t>MAGAZINE FOKA DE ITAPEVA CALCADOS LTDA</t>
  </si>
  <si>
    <t>RUA DR. PINHEIRO,</t>
  </si>
  <si>
    <t>18400005</t>
  </si>
  <si>
    <t>MAGAZINE FOKA DE ITARARÉ CALCADOS LTDA</t>
  </si>
  <si>
    <t>MAGAZINE GATA SAFIRA LTDA</t>
  </si>
  <si>
    <t>AVENIDA CARRAO, CONS</t>
  </si>
  <si>
    <t>3347</t>
  </si>
  <si>
    <t>VILA CARRAO</t>
  </si>
  <si>
    <t>3403003</t>
  </si>
  <si>
    <t>1122966265</t>
  </si>
  <si>
    <t xml:space="preserve"> 11987767912</t>
  </si>
  <si>
    <t>GATA-SAFIRA@HOTMAIL.COM</t>
  </si>
  <si>
    <t>MAGAZINE GUERRA LTDA</t>
  </si>
  <si>
    <t>AV DR PEDRO DE QUEIROZ FERREIRA</t>
  </si>
  <si>
    <t>RUA PLÁCIDO CASTELO</t>
  </si>
  <si>
    <t>1885.  TERREO</t>
  </si>
  <si>
    <t>63900071</t>
  </si>
  <si>
    <t>8834211980</t>
  </si>
  <si>
    <t>MAGAZINE IARA AMARAL LTDA ME</t>
  </si>
  <si>
    <t>AVENIDA 15 DE NOVEMBRO 837</t>
  </si>
  <si>
    <t>1436626050</t>
  </si>
  <si>
    <t>14996849177</t>
  </si>
  <si>
    <t>IARACALCADOS.BARIRI@HOTMAIL.COM</t>
  </si>
  <si>
    <t>MAGAZINE M S MACEDO LTDA- L16</t>
  </si>
  <si>
    <t>621</t>
  </si>
  <si>
    <t>Embu-Guaçu</t>
  </si>
  <si>
    <t>6900970</t>
  </si>
  <si>
    <t>1146614013</t>
  </si>
  <si>
    <t>MAGAZINE M S MACEDO LTDA-LJ 01</t>
  </si>
  <si>
    <t>1146668088</t>
  </si>
  <si>
    <t>MAGAZINE MARCIA LTDA</t>
  </si>
  <si>
    <t>RUA DOUTOR EDGARD PINTO FIUZA</t>
  </si>
  <si>
    <t>Dores do Indaiá</t>
  </si>
  <si>
    <t>35610000</t>
  </si>
  <si>
    <t>3735512468</t>
  </si>
  <si>
    <t>37991088230</t>
  </si>
  <si>
    <t>mariaauxiliadoraecaldas@gmail.com</t>
  </si>
  <si>
    <t>MAGAZINE MARIA BONITA LTDA</t>
  </si>
  <si>
    <t>RUA DOUTOR BOULEVARD BRAGUINHA</t>
  </si>
  <si>
    <t>MAGAZINE MARQUES TECIDOS LTDA</t>
  </si>
  <si>
    <t>AVENIDA  GOIAS   QD 15   LT 12</t>
  </si>
  <si>
    <t>64 3636-8139 LUCAS</t>
  </si>
  <si>
    <t>64999583545</t>
  </si>
  <si>
    <t>masterjatai@gmail.com</t>
  </si>
  <si>
    <t>MAGAZINE MELIN LTDA. ME</t>
  </si>
  <si>
    <t>PORCIUNCULA</t>
  </si>
  <si>
    <t>28390000</t>
  </si>
  <si>
    <t>2238421325</t>
  </si>
  <si>
    <t>22999356977</t>
  </si>
  <si>
    <t>SOBABYSTORE@GMAIL.COM</t>
  </si>
  <si>
    <t>MAGAZINE MIDORI LTDA</t>
  </si>
  <si>
    <t>RUA DOUTOR PAULO FRONTIN</t>
  </si>
  <si>
    <t>8710050</t>
  </si>
  <si>
    <t>1126100307</t>
  </si>
  <si>
    <t>PARAKIDS.MIDORI@GMAIL.COM</t>
  </si>
  <si>
    <t>MAGAZINE MOREIRA LTDA</t>
  </si>
  <si>
    <t>AV MATO GROSSO, 1419</t>
  </si>
  <si>
    <t>CIDADE ALTA (ST NW-1)</t>
  </si>
  <si>
    <t>66 3521-8500</t>
  </si>
  <si>
    <t>magazinemoreiracenter@hotmail.com</t>
  </si>
  <si>
    <t>MAGAZINE MUNDIAL LT - LJ 09</t>
  </si>
  <si>
    <t>AV ARICANDUVA, 5555 ARCO 019</t>
  </si>
  <si>
    <t>1135316100</t>
  </si>
  <si>
    <t>11973120033</t>
  </si>
  <si>
    <t>FERREIRA@MUNDIALCALCADOS.COM.BR</t>
  </si>
  <si>
    <t>MAGAZINE MUNDIAL LT - LOJA 05</t>
  </si>
  <si>
    <t>RUA D. PEDRO II 280</t>
  </si>
  <si>
    <t>1135316000</t>
  </si>
  <si>
    <t>MAGAZINE MUNDIAL LTDA  - LJ 21 SBC</t>
  </si>
  <si>
    <t xml:space="preserve"> 11973120033</t>
  </si>
  <si>
    <t>MAGAZINE MUNDIAL LTDA - LJ 03</t>
  </si>
  <si>
    <t>RUA TUIUTI 2046</t>
  </si>
  <si>
    <t>TATUAPE</t>
  </si>
  <si>
    <t>3307000</t>
  </si>
  <si>
    <t>MAGAZINE MUNDIAL LTDA - LJ 10</t>
  </si>
  <si>
    <t>RUA CEL OLIVEIRA LIMA</t>
  </si>
  <si>
    <t>MAGAZINE MUNDIAL LTDA - LJ 11</t>
  </si>
  <si>
    <t>(11) 3531-6000</t>
  </si>
  <si>
    <t>ferreira@mundialcalcados.com.br;financeiro@mundialcalcados.com.br;financeiro@mundialcalcados.com.br</t>
  </si>
  <si>
    <t>MAGAZINE MUNDIAL LTDA - LJ 12</t>
  </si>
  <si>
    <t>TRAV CASALBUONO  SHOP NORTE LJ 153</t>
  </si>
  <si>
    <t>VL GUILHERME</t>
  </si>
  <si>
    <t>2289900</t>
  </si>
  <si>
    <t>MAGAZINE MUNDIAL LTDA - LJ 13</t>
  </si>
  <si>
    <t>R MIN FIRMINO WHITAKER</t>
  </si>
  <si>
    <t>BRÁS</t>
  </si>
  <si>
    <t>3012020</t>
  </si>
  <si>
    <t>MAGAZINE MUNDIAL LTDA - LJ 15</t>
  </si>
  <si>
    <t>VILA FAUSTO N. MORELLI</t>
  </si>
  <si>
    <t>MAGAZINE MUNDIAL LTDA - LJ 16</t>
  </si>
  <si>
    <t>RUA MARTIN AFONSO</t>
  </si>
  <si>
    <t>11310011</t>
  </si>
  <si>
    <t>FERREIRA@MUNDIALCALCADOS.COM.BR;FINANCEIRO@MUNDIALCALCADOS.COM.BR;FINANCEIRO@MUNDIALCALCADOS.COM.BR</t>
  </si>
  <si>
    <t>MAGAZINE MUNDIAL LTDA - LJ 18</t>
  </si>
  <si>
    <t>RUA VOL DA Pï¿½TRIA</t>
  </si>
  <si>
    <t xml:space="preserve"> 2.100</t>
  </si>
  <si>
    <t>MAGAZINE MUNDIAL LTDA - LJ 2</t>
  </si>
  <si>
    <t>RUA ANTÔNIO AGU</t>
  </si>
  <si>
    <t>MAGAZINE MUNDIAL LTDA - LJ 6</t>
  </si>
  <si>
    <t>AV ADOLFO PINHEIRO</t>
  </si>
  <si>
    <t>MAGAZINE MUNDIAL LTDA - LJ 7</t>
  </si>
  <si>
    <t>MAGAZINE MUNDIAL LTDA - LJ 8</t>
  </si>
  <si>
    <t>AV ROQUE PETRONIO JÚNIOR , SHOP MORUMBI</t>
  </si>
  <si>
    <t>4707000</t>
  </si>
  <si>
    <t>MAGAZINE MUNDIAL LTDA - LOJA 01</t>
  </si>
  <si>
    <t>RUA ARLINDO COLACO 375</t>
  </si>
  <si>
    <t>MAGAZINE PASSOFORT LTDA</t>
  </si>
  <si>
    <t>PRACA TIRADENTES, 381</t>
  </si>
  <si>
    <t>AMARGOSA</t>
  </si>
  <si>
    <t>45300000</t>
  </si>
  <si>
    <t>7536431405</t>
  </si>
  <si>
    <t>75999918327</t>
  </si>
  <si>
    <t>PEDIDOSPASSOFORT@OUTLOOK.COM</t>
  </si>
  <si>
    <t>MAGAZINE PE KENTE LTDA</t>
  </si>
  <si>
    <t>6473</t>
  </si>
  <si>
    <t>SETOR BELA VISTA</t>
  </si>
  <si>
    <t>62 9965-3005</t>
  </si>
  <si>
    <t>danilopekente@hotmail.com</t>
  </si>
  <si>
    <t>MAGAZINE PIMENTA LTDA ME</t>
  </si>
  <si>
    <t>AV SELIM JOSE DE SALES 768</t>
  </si>
  <si>
    <t>35164213</t>
  </si>
  <si>
    <t>31 3822-4826</t>
  </si>
  <si>
    <t>espacovippcentro@hotmail.com</t>
  </si>
  <si>
    <t>MAGAZINE REZENDE ARUJA EIRELI EPP</t>
  </si>
  <si>
    <t>7400000</t>
  </si>
  <si>
    <t>1146551595</t>
  </si>
  <si>
    <t xml:space="preserve"> 11914764357</t>
  </si>
  <si>
    <t>MAGAZINEREZENDE03@GMAIL.COM</t>
  </si>
  <si>
    <t>MAGAZINE REZENDE LTDA</t>
  </si>
  <si>
    <t>11 4657 4031</t>
  </si>
  <si>
    <t>magazinerezende2@bol.com.br</t>
  </si>
  <si>
    <t>MAGAZINE SANTA CATARINA LTDA EM RECUP JUDICIAL</t>
  </si>
  <si>
    <t>RUA CEL SERAFIM PEREIRA</t>
  </si>
  <si>
    <t>93220110</t>
  </si>
  <si>
    <t>51981218595</t>
  </si>
  <si>
    <t>51980482528</t>
  </si>
  <si>
    <t>SERGIO@LOJASALDO.COM.BR</t>
  </si>
  <si>
    <t>MAGAZINE SANTA FE EIRELI</t>
  </si>
  <si>
    <t>TRV SETE DE SETEMBRO SN</t>
  </si>
  <si>
    <t>91984358289</t>
  </si>
  <si>
    <t>LOJASANTAFE@YAHOO.COM.BR</t>
  </si>
  <si>
    <t>MAGAZINE TI &amp; MI LTDA - ME</t>
  </si>
  <si>
    <t>AVENIDA JOAO SIMAO DE CASTRO</t>
  </si>
  <si>
    <t>2141000</t>
  </si>
  <si>
    <t>11 2939 1598</t>
  </si>
  <si>
    <t>11947177185</t>
  </si>
  <si>
    <t>magazine.tiemi@ig.com.br</t>
  </si>
  <si>
    <t>MAGAZINE TOCANTINS LTDA</t>
  </si>
  <si>
    <t>AV:TAYLOR SILVA N.989</t>
  </si>
  <si>
    <t>TOCANTIS</t>
  </si>
  <si>
    <t>38415381</t>
  </si>
  <si>
    <t>34 3217-2120</t>
  </si>
  <si>
    <t>tocantins@vestelivremg.com.br</t>
  </si>
  <si>
    <t>MAGAZINE VICTORIA LTDA - EPP</t>
  </si>
  <si>
    <t>RUA:FIRMINO DE QUEIROS,42</t>
  </si>
  <si>
    <t>(82) 3286-1893</t>
  </si>
  <si>
    <t>magazine_murici@hotmail.com</t>
  </si>
  <si>
    <t>MAGAZINE VILA FLORIDA COMERCIO DE ROUPAS INFANTIS LTDA</t>
  </si>
  <si>
    <t>AVENIDA OTAVIO BRAGA DE MESQUITA</t>
  </si>
  <si>
    <t>1607</t>
  </si>
  <si>
    <t>JD SAO FRANCISCO</t>
  </si>
  <si>
    <t>7191000</t>
  </si>
  <si>
    <t>1126710071</t>
  </si>
  <si>
    <t>1124044268</t>
  </si>
  <si>
    <t>PARAKIDSFLORIDA@GMAIL.COM</t>
  </si>
  <si>
    <t>MAGAZINE VILLAGE LTDA</t>
  </si>
  <si>
    <t>RUA 20. NR. 255</t>
  </si>
  <si>
    <t>75903320</t>
  </si>
  <si>
    <t>64 3602-1420</t>
  </si>
  <si>
    <t>villageuchoa@gmail.com</t>
  </si>
  <si>
    <t>MAGAZINE YUKA LTDA-EPP</t>
  </si>
  <si>
    <t>AV.GUAPIRA,2377</t>
  </si>
  <si>
    <t>JACANA</t>
  </si>
  <si>
    <t>2265000</t>
  </si>
  <si>
    <t>1122404100</t>
  </si>
  <si>
    <t xml:space="preserve"> 1122404100</t>
  </si>
  <si>
    <t xml:space="preserve"> LOJAJAPONESA@GMAIL.COM</t>
  </si>
  <si>
    <t>MAGDA ALTINA ARAUJO FIGUEIREDO 495872342</t>
  </si>
  <si>
    <t>TENENTE JOSE LOPES</t>
  </si>
  <si>
    <t>88999274948</t>
  </si>
  <si>
    <t>MAGDAALTINO@HOTMAIL.COM</t>
  </si>
  <si>
    <t>MAGDA MARIA MENDES 07832709685</t>
  </si>
  <si>
    <t>RUA LAFETA</t>
  </si>
  <si>
    <t>39400045</t>
  </si>
  <si>
    <t>38 3221 6931</t>
  </si>
  <si>
    <t>38991493485</t>
  </si>
  <si>
    <t>boto.acessorios@gmail.com</t>
  </si>
  <si>
    <t>MAGE 03 ROUPAS E CALCADOS LTDA</t>
  </si>
  <si>
    <t>RUA DOUTOR SIQUEIRA</t>
  </si>
  <si>
    <t>25900094</t>
  </si>
  <si>
    <t>MAGE 05 ROUPAS E CALCADOS LTDA</t>
  </si>
  <si>
    <t>RUA SANTA ELISA</t>
  </si>
  <si>
    <t>PIABETA (INHOMIRIM)</t>
  </si>
  <si>
    <t>25931762</t>
  </si>
  <si>
    <t>MAGE 14 ROUPAS E CALCADOS LTDA</t>
  </si>
  <si>
    <t>25931778</t>
  </si>
  <si>
    <t>MAGE 16 ROUPAS E CALCADOS LTDA</t>
  </si>
  <si>
    <t>RUA GUARANY</t>
  </si>
  <si>
    <t>25931782</t>
  </si>
  <si>
    <t>MAGIA CALCADOS DE SAO CRISTOVAO LTDA ME.</t>
  </si>
  <si>
    <t>AV LECY GOMES DA COSTA , 125</t>
  </si>
  <si>
    <t>28909530</t>
  </si>
  <si>
    <t>22 2645-6478</t>
  </si>
  <si>
    <t>magiacalcados.saocristovaocf@gmail.com</t>
  </si>
  <si>
    <t>MAGIA CALCADOS DO ARRAIAL LTDA.</t>
  </si>
  <si>
    <t>R.DOM PEDRO I , 33</t>
  </si>
  <si>
    <t>ARRAIAL DO CABO</t>
  </si>
  <si>
    <t>28930000</t>
  </si>
  <si>
    <t>2226221101</t>
  </si>
  <si>
    <t>22999134168</t>
  </si>
  <si>
    <t>MAGIACALCADOS.ARRAIAL@GMAIL.COM</t>
  </si>
  <si>
    <t>MAGIA DOS PES CALCADOS LTDA</t>
  </si>
  <si>
    <t>3732881399</t>
  </si>
  <si>
    <t>3799572967</t>
  </si>
  <si>
    <t>magiadospescalcados@gmail.com</t>
  </si>
  <si>
    <t>MAGISTRAL CALCADOS E CONFECCOES  LTDA ME</t>
  </si>
  <si>
    <t>AV SINHA MOREIRA</t>
  </si>
  <si>
    <t>SANTA RITA DO SAPUCAI</t>
  </si>
  <si>
    <t>37540000</t>
  </si>
  <si>
    <t>3534717980</t>
  </si>
  <si>
    <t>35999017980</t>
  </si>
  <si>
    <t>estoquemagistral@mattoscalcados.com.br</t>
  </si>
  <si>
    <t>MAGNA LUSIA DE FARIA BIZARRIA - EPP</t>
  </si>
  <si>
    <t>PRACA CEL JOSE VIEIRA</t>
  </si>
  <si>
    <t>3536511000</t>
  </si>
  <si>
    <t>35992325538</t>
  </si>
  <si>
    <t>MAGRIFFEMODASECALCADOS@GMAIL.COM</t>
  </si>
  <si>
    <t>MAGNIFICA  CENTER MODAS LTDA</t>
  </si>
  <si>
    <t>QD ACSE 1 AVENIDA JUSCELINO KUBITSCHEK</t>
  </si>
  <si>
    <t>Palmas</t>
  </si>
  <si>
    <t>63-3215-70-15</t>
  </si>
  <si>
    <t>maran.palmas@gmail.com</t>
  </si>
  <si>
    <t>MAGNIFICA CALCADOS E CONFECCOES LTDA ME</t>
  </si>
  <si>
    <t xml:space="preserve">PRACA JOAQUIM LUIZ </t>
  </si>
  <si>
    <t>37655000</t>
  </si>
  <si>
    <t>35 34341382</t>
  </si>
  <si>
    <t>35999001125</t>
  </si>
  <si>
    <t>magnifica@mattoscalcados.com.br</t>
  </si>
  <si>
    <t>MAGNIFICA COMERCIO DE CALDOS LTDA</t>
  </si>
  <si>
    <t>41-3373-8513</t>
  </si>
  <si>
    <t>MAGO CALCADOS RBR LTDA</t>
  </si>
  <si>
    <t>ESTRADA DA FLORESTA</t>
  </si>
  <si>
    <t>2320</t>
  </si>
  <si>
    <t>FLORESTA SUL</t>
  </si>
  <si>
    <t>69912900</t>
  </si>
  <si>
    <t>6932256595</t>
  </si>
  <si>
    <t>MAGRAO CONFECCOES E CALCADOS LTDA - LJ 08</t>
  </si>
  <si>
    <t>AVENIDA SALOMAO DE ALMEIDA</t>
  </si>
  <si>
    <t>49 3241 2129</t>
  </si>
  <si>
    <t>49991822980</t>
  </si>
  <si>
    <t>magraosmo@lojasmagrao.com.br</t>
  </si>
  <si>
    <t>MAGRAO E CIA LTDA - LJ 04</t>
  </si>
  <si>
    <t>RUA PORTO ALEGRE</t>
  </si>
  <si>
    <t>MARRECAS</t>
  </si>
  <si>
    <t>85601480</t>
  </si>
  <si>
    <t>46 3524 4575</t>
  </si>
  <si>
    <t>MAGRAO E CIA LTDA - LJ 7</t>
  </si>
  <si>
    <t>R CHUI</t>
  </si>
  <si>
    <t>49 3621-0693</t>
  </si>
  <si>
    <t>MAGRÃO E CIA LTDA</t>
  </si>
  <si>
    <t>RUA ERNESTO BEUTER</t>
  </si>
  <si>
    <t>4936210663</t>
  </si>
  <si>
    <t>compras@lojasmagrao.com.br</t>
  </si>
  <si>
    <t>MAGRÃO E CIA LTDA LJ 3</t>
  </si>
  <si>
    <t>RUA CORONEL FARRAPO</t>
  </si>
  <si>
    <t>49 3541 2929</t>
  </si>
  <si>
    <t>MAGUE COMERCIAL DE CALCADOS E CONFECCOES LTDA</t>
  </si>
  <si>
    <t>ANTONIO DENGUINHO DE SANTANA</t>
  </si>
  <si>
    <t>00263</t>
  </si>
  <si>
    <t>grupoguerrasetordecompras@hotmail.com</t>
  </si>
  <si>
    <t>AV.CHANCELER EDSON QUEIROZ</t>
  </si>
  <si>
    <t>2346</t>
  </si>
  <si>
    <t>(88) 3421-1980</t>
  </si>
  <si>
    <t>MAGAZINEGUERRACPD@HOTMAIL.COM</t>
  </si>
  <si>
    <t>EPITACIO PESSOA</t>
  </si>
  <si>
    <t>63500044</t>
  </si>
  <si>
    <t>JOAO BALTAZAR</t>
  </si>
  <si>
    <t>00192</t>
  </si>
  <si>
    <t>BEBERIBE</t>
  </si>
  <si>
    <t>62840000</t>
  </si>
  <si>
    <t>GRUPOGUERRACOMPRAS@HOTMAIL.COM</t>
  </si>
  <si>
    <t>00068</t>
  </si>
  <si>
    <t>R DR. JOAO PESSOA</t>
  </si>
  <si>
    <t>00287</t>
  </si>
  <si>
    <t>RUA AGENOR ARAUJO</t>
  </si>
  <si>
    <t>63500113</t>
  </si>
  <si>
    <t>RUA CEL. ALEXANDRINO</t>
  </si>
  <si>
    <t>672</t>
  </si>
  <si>
    <t>00864</t>
  </si>
  <si>
    <t>524</t>
  </si>
  <si>
    <t>MAIARA BETANIA SOUSA ALVES &amp; CIA LTDA - ME</t>
  </si>
  <si>
    <t>PRACA PERICLES GAMA</t>
  </si>
  <si>
    <t>75 33311334</t>
  </si>
  <si>
    <t>75998112700</t>
  </si>
  <si>
    <t>macedotay@hotmail.com</t>
  </si>
  <si>
    <t>MAIARA DE ATAIDE DA SILVA ME</t>
  </si>
  <si>
    <t>R CON ITAMAR LUIZ DA COSTA</t>
  </si>
  <si>
    <t>48991866046</t>
  </si>
  <si>
    <t>MAIARAGE92@HOTMAIL.COM</t>
  </si>
  <si>
    <t>MAICO SHOES COMERCIO DE CALCADOS LTDA</t>
  </si>
  <si>
    <t>RUA DIAMANTE PRETO</t>
  </si>
  <si>
    <t>263</t>
  </si>
  <si>
    <t>CHACARA CALIFORNIA</t>
  </si>
  <si>
    <t>3317040</t>
  </si>
  <si>
    <t>1127813686</t>
  </si>
  <si>
    <t>maicoshoes@uol.com.br</t>
  </si>
  <si>
    <t>MAICON DA COSTA SERRA</t>
  </si>
  <si>
    <t>AV BONIFACIO VILELA</t>
  </si>
  <si>
    <t>84010330</t>
  </si>
  <si>
    <t>4436452120</t>
  </si>
  <si>
    <t>42991341210</t>
  </si>
  <si>
    <t>SONHOMEUPG@GMAIL.COM</t>
  </si>
  <si>
    <t>MAIRA MARIA DALTOE PELISSER</t>
  </si>
  <si>
    <t>AV GEN OSORIO</t>
  </si>
  <si>
    <t>Maquiné</t>
  </si>
  <si>
    <t>95530000</t>
  </si>
  <si>
    <t>51981620864</t>
  </si>
  <si>
    <t>carolinemodas_md@hotmail.com</t>
  </si>
  <si>
    <t>MAIRIPORA CALCADOS E BOLSAS LTDA - LJ 16</t>
  </si>
  <si>
    <t>RUA CEL FAGUNDES</t>
  </si>
  <si>
    <t>1144193563</t>
  </si>
  <si>
    <t>ESPERANCAMAIRIPORA@GMAIL.COM</t>
  </si>
  <si>
    <t>MAIS BARATO CALCADOS LTDA</t>
  </si>
  <si>
    <t>PC DA REPUBLICA</t>
  </si>
  <si>
    <t>Paranaíba</t>
  </si>
  <si>
    <t>6799899322</t>
  </si>
  <si>
    <t>67996281771</t>
  </si>
  <si>
    <t>kibaratocalcados10@hotmail.com</t>
  </si>
  <si>
    <t>MAIS MODAS E CALCADOS LTDA</t>
  </si>
  <si>
    <t>AV. ABILIO MACHADO</t>
  </si>
  <si>
    <t>1955</t>
  </si>
  <si>
    <t>30830373</t>
  </si>
  <si>
    <t>3134742463</t>
  </si>
  <si>
    <t xml:space="preserve"> 3134742463</t>
  </si>
  <si>
    <t>JMCOMERCIALADM@GMAIL.COM</t>
  </si>
  <si>
    <t>MAISA OURIVES BUENO 06340585922</t>
  </si>
  <si>
    <t>LUIZ DO ROSARIO SALGUEIRO</t>
  </si>
  <si>
    <t>CASA 542</t>
  </si>
  <si>
    <t>CASA BRANCA VILA RURAL 2</t>
  </si>
  <si>
    <t>Xambrê</t>
  </si>
  <si>
    <t>87535000</t>
  </si>
  <si>
    <t>44999295716</t>
  </si>
  <si>
    <t>maisaourives3@gmail.com</t>
  </si>
  <si>
    <t>MAJU BEBE MODA INFANTIL LTDA</t>
  </si>
  <si>
    <t>R SGT LUIZ GONZAGA MARTINS RIBAS,SOB.1</t>
  </si>
  <si>
    <t>81560530</t>
  </si>
  <si>
    <t>4135328286</t>
  </si>
  <si>
    <t>contato@majubebe.com.br</t>
  </si>
  <si>
    <t>MAJU CALCADOS LTDA</t>
  </si>
  <si>
    <t>AV DOS UIRAPURUS</t>
  </si>
  <si>
    <t>153W</t>
  </si>
  <si>
    <t>65999623909</t>
  </si>
  <si>
    <t>gilbertodeazambuja@gamil.com</t>
  </si>
  <si>
    <t>MAJU KIDS ROUPAS E ACESSORIOS INFANTIS LTDA.</t>
  </si>
  <si>
    <t>RUA MADRE MARIA VILAC</t>
  </si>
  <si>
    <t>1189</t>
  </si>
  <si>
    <t>CANASVIEIRAS</t>
  </si>
  <si>
    <t>88054000</t>
  </si>
  <si>
    <t>48996176051</t>
  </si>
  <si>
    <t>maryaclecikir65@gmail.com</t>
  </si>
  <si>
    <t>MAKO CALCADOS E ARTIGOS ESPORTIVOS LTDA- LJ 08</t>
  </si>
  <si>
    <t>AVENIDA GUILHERME COTCHING</t>
  </si>
  <si>
    <t>1267</t>
  </si>
  <si>
    <t>2113013</t>
  </si>
  <si>
    <t>1129558574</t>
  </si>
  <si>
    <t>kaiuscalcados@terra.com.bruna</t>
  </si>
  <si>
    <t>MALAGUTTI CALCADOS LTDA</t>
  </si>
  <si>
    <t>RUA DAS ROSAS, 676</t>
  </si>
  <si>
    <t>676</t>
  </si>
  <si>
    <t>13467110</t>
  </si>
  <si>
    <t>1934612360</t>
  </si>
  <si>
    <t xml:space="preserve"> 1934612360</t>
  </si>
  <si>
    <t>MALAGUTTIREGINALDO@IG.COM.BR</t>
  </si>
  <si>
    <t>MALHARIA ZANCHETA LTDA ME</t>
  </si>
  <si>
    <t>IBIACA</t>
  </si>
  <si>
    <t>99940000</t>
  </si>
  <si>
    <t>(54) 3374 1430</t>
  </si>
  <si>
    <t>54999849791</t>
  </si>
  <si>
    <t>malhariazancheta02@bol.com.br</t>
  </si>
  <si>
    <t>MALHAS ZEN LTDA</t>
  </si>
  <si>
    <t>RUA DR LUIZ BASTOS DO PRADO</t>
  </si>
  <si>
    <t>1729</t>
  </si>
  <si>
    <t>94010021</t>
  </si>
  <si>
    <t>51996932083</t>
  </si>
  <si>
    <t>zen.loja@terra.com.br</t>
  </si>
  <si>
    <t>MALTAURO E CIA LTDA</t>
  </si>
  <si>
    <t>AV PEDRO ALVARES CABRAL. 474</t>
  </si>
  <si>
    <t>45984346712</t>
  </si>
  <si>
    <t xml:space="preserve"> 45984346712</t>
  </si>
  <si>
    <t>LOJAMARISOLVERACRUZ@BOL.COM.BR</t>
  </si>
  <si>
    <t>MALU CONF E CALC LTDA ME</t>
  </si>
  <si>
    <t>AV EUGENIO KRAUSE 1405 SL 01</t>
  </si>
  <si>
    <t>88385000</t>
  </si>
  <si>
    <t>47 3345 1079</t>
  </si>
  <si>
    <t>47999296323</t>
  </si>
  <si>
    <t>malucalcados@ibest.com.br</t>
  </si>
  <si>
    <t>MALU FRANCA CALCADOS E CONF LTDA</t>
  </si>
  <si>
    <t>AV CAROLINA</t>
  </si>
  <si>
    <t>V DA MATA</t>
  </si>
  <si>
    <t>6436081329</t>
  </si>
  <si>
    <t>64984121905</t>
  </si>
  <si>
    <t>sapatariasantahelena@hotmail.com</t>
  </si>
  <si>
    <t>MALU KIDS  CALÇADOS E ROUPAS LTDA</t>
  </si>
  <si>
    <t>RUA DELFIM CARLOS</t>
  </si>
  <si>
    <t>00350</t>
  </si>
  <si>
    <t>21964443298</t>
  </si>
  <si>
    <t>MALU MAGAZINE COMERCIAL LTDA  ME</t>
  </si>
  <si>
    <t>AV FRANCISCO LUCINDO FONSECA</t>
  </si>
  <si>
    <t>NOSSA S DAS GRACAS</t>
  </si>
  <si>
    <t>33030290</t>
  </si>
  <si>
    <t>3136414611</t>
  </si>
  <si>
    <t xml:space="preserve"> 3136414611</t>
  </si>
  <si>
    <t>MALUMAGAZINE@OI.COM.BR</t>
  </si>
  <si>
    <t>MALU MODAS LTDA</t>
  </si>
  <si>
    <t>RUA ANTONIO SACHET</t>
  </si>
  <si>
    <t>Farroupilha</t>
  </si>
  <si>
    <t>95181168</t>
  </si>
  <si>
    <t>5432687836</t>
  </si>
  <si>
    <t>54991803302</t>
  </si>
  <si>
    <t>PEDIDO.MALUMODAS@GMAIL.COM</t>
  </si>
  <si>
    <t>MALU TECIDOS LTDA</t>
  </si>
  <si>
    <t>AVENIDA CONDE DEU, 563</t>
  </si>
  <si>
    <t>IBIRACU</t>
  </si>
  <si>
    <t>29670000</t>
  </si>
  <si>
    <t>00 2732-5712</t>
  </si>
  <si>
    <t>27992929024</t>
  </si>
  <si>
    <t>aprediletaibi@hotmail.com</t>
  </si>
  <si>
    <t>MALUSA &amp; MALUSA COM.E IND.DE CALC.LTDA.ME</t>
  </si>
  <si>
    <t>AV.RUI BARBOSA  532</t>
  </si>
  <si>
    <t>VILA REZENDE</t>
  </si>
  <si>
    <t>13405217</t>
  </si>
  <si>
    <t>1933029707</t>
  </si>
  <si>
    <t>19994410292</t>
  </si>
  <si>
    <t>MALUSAMALUSAIVANA@GMAIL.COM</t>
  </si>
  <si>
    <t>MALVINA CALCADOS LTDA</t>
  </si>
  <si>
    <t xml:space="preserve">R.RUI BARBOSA </t>
  </si>
  <si>
    <t>3438421315</t>
  </si>
  <si>
    <t xml:space="preserve"> 3438421315</t>
  </si>
  <si>
    <t>MALVINAODAI@YAHOO.COM.BR</t>
  </si>
  <si>
    <t>MAMA TETE LTDA</t>
  </si>
  <si>
    <t>1568</t>
  </si>
  <si>
    <t>CANTEIRO CENTRAL</t>
  </si>
  <si>
    <t>67998280871</t>
  </si>
  <si>
    <t>mamatetealtafloresta@gmail.com</t>
  </si>
  <si>
    <t>MAMYROSSY COMERCIAL LTDA</t>
  </si>
  <si>
    <t>AVE NOSSA SENHORA DO CARMO</t>
  </si>
  <si>
    <t>403</t>
  </si>
  <si>
    <t>33035170</t>
  </si>
  <si>
    <t xml:space="preserve"> 3132723279</t>
  </si>
  <si>
    <t>MANA CALCADOS LTDA</t>
  </si>
  <si>
    <t>RUA CLERISTON ANDRADE</t>
  </si>
  <si>
    <t>739</t>
  </si>
  <si>
    <t>47850005</t>
  </si>
  <si>
    <t>77999990295</t>
  </si>
  <si>
    <t>lojasalianca@ulo.com.br</t>
  </si>
  <si>
    <t>MANARA COMERCIO DE CALCADOS E CONFECCOES LTDA ME</t>
  </si>
  <si>
    <t>RUA DOUTOR JORGE XAVIER DA SILVA 309</t>
  </si>
  <si>
    <t>MANCHETE COMERCIAL LTDA.</t>
  </si>
  <si>
    <t>RUA SETE DE SETEMBRO 1658</t>
  </si>
  <si>
    <t>9335154840</t>
  </si>
  <si>
    <t xml:space="preserve"> 93992308000</t>
  </si>
  <si>
    <t>MANCHETE.FINANCEIRO@GMAIL.COM</t>
  </si>
  <si>
    <t>MANCIOPI CALCADOS LTDA ME</t>
  </si>
  <si>
    <t>R PROF JOAQUIM DE FARIA</t>
  </si>
  <si>
    <t>VL ABRANCHES</t>
  </si>
  <si>
    <t>14095470</t>
  </si>
  <si>
    <t>16993973669</t>
  </si>
  <si>
    <t>MANCIOPICALCADOS@HOTMAIL.COM</t>
  </si>
  <si>
    <t>MANDACARU CALÇADOS E CONFECÇÕES LTDA - ME</t>
  </si>
  <si>
    <t>AV VITORINO PANTA</t>
  </si>
  <si>
    <t>6333641495</t>
  </si>
  <si>
    <t>64996950110</t>
  </si>
  <si>
    <t>lojamandacaru26@gmail.com</t>
  </si>
  <si>
    <t>MANDACARU COM. DE CALCADOS LTDA.</t>
  </si>
  <si>
    <t>AV. MANDACARU 277  LJ  142</t>
  </si>
  <si>
    <t>JD. SEMINARIO.</t>
  </si>
  <si>
    <t>44-3032-5088 EDNA</t>
  </si>
  <si>
    <t>casasajitamandacaru21@hotmail.com;mandacaru@ajita.com.br,casasajitamandacaru@hotmail.com</t>
  </si>
  <si>
    <t>MANFRON CENTER LOJA LTDA</t>
  </si>
  <si>
    <t>RUA RIO BRANCO</t>
  </si>
  <si>
    <t>65, SOBRE LOJA</t>
  </si>
  <si>
    <t>4232471256</t>
  </si>
  <si>
    <t>MANFRONCENTER@YAHOO.COM.BR</t>
  </si>
  <si>
    <t>MANGATA COMERCIO DE CALCADOS LTDA</t>
  </si>
  <si>
    <t>AV SAO PAULO</t>
  </si>
  <si>
    <t>Pedras de Fogo</t>
  </si>
  <si>
    <t>75998372356</t>
  </si>
  <si>
    <t>LOJA56@ECONIS.COM.BR</t>
  </si>
  <si>
    <t>MANGILI &amp; ALLONSO LTDA</t>
  </si>
  <si>
    <t>Dois Córregos</t>
  </si>
  <si>
    <t>17300015</t>
  </si>
  <si>
    <t>14997792644</t>
  </si>
  <si>
    <t>MARIANEMANGILI@HOTMAIL.COM</t>
  </si>
  <si>
    <t>MANGO BARTHOLOMEU EIRIELI</t>
  </si>
  <si>
    <t>68 A</t>
  </si>
  <si>
    <t xml:space="preserve"> 31992275306</t>
  </si>
  <si>
    <t>FINANCEIRO.TIGRESA@YAHOO.COM.BR</t>
  </si>
  <si>
    <t>MANIA CALADOS LTDA</t>
  </si>
  <si>
    <t xml:space="preserve">AV. JK QDA 27 LOTE 20 </t>
  </si>
  <si>
    <t>JARDIM BRASï¿½LIA</t>
  </si>
  <si>
    <t>MANIA DE CALCADOS GUARANI LTDA</t>
  </si>
  <si>
    <t>RUA VALDOMIRO LOBO</t>
  </si>
  <si>
    <t>GUARANI</t>
  </si>
  <si>
    <t>31814620</t>
  </si>
  <si>
    <t>31988847062</t>
  </si>
  <si>
    <t>grupolipecalcados@gmail.com</t>
  </si>
  <si>
    <t>MANIA DE CONFORTO CALCADOS LTDA</t>
  </si>
  <si>
    <t>AV SILVIO BASTOS TAVARES</t>
  </si>
  <si>
    <t>PARQUE LEOPOLDINA</t>
  </si>
  <si>
    <t>Campos dos Goytacazes</t>
  </si>
  <si>
    <t>28051250</t>
  </si>
  <si>
    <t>3799999999</t>
  </si>
  <si>
    <t>MANIA FATAL COM. DE CONFECCOES LTDA ME</t>
  </si>
  <si>
    <t>SILVIO GIOPPO</t>
  </si>
  <si>
    <t>MARTELO</t>
  </si>
  <si>
    <t>CACADOR</t>
  </si>
  <si>
    <t>89500000</t>
  </si>
  <si>
    <t>4991351506</t>
  </si>
  <si>
    <t>maniafatal@hotmail.com</t>
  </si>
  <si>
    <t>MANIA MODAS LTDA.</t>
  </si>
  <si>
    <t>RUA CORONEL OTAVIO XAVIER RAUEN</t>
  </si>
  <si>
    <t>010</t>
  </si>
  <si>
    <t>4736540303</t>
  </si>
  <si>
    <t>47999834324</t>
  </si>
  <si>
    <t>MANIAMODASMC@HOTMAIL.COM</t>
  </si>
  <si>
    <t>MANOCHIO &amp; MANOCHIO LTDA ME</t>
  </si>
  <si>
    <t>2114</t>
  </si>
  <si>
    <t>66984214207</t>
  </si>
  <si>
    <t>mania_dekilo@hotmail.com</t>
  </si>
  <si>
    <t>MANOEL ARCANGELO ALVES LIONEL</t>
  </si>
  <si>
    <t>AV. CODESPAR</t>
  </si>
  <si>
    <t>Divinópolis do Tocantins</t>
  </si>
  <si>
    <t>77670000</t>
  </si>
  <si>
    <t>63984851515</t>
  </si>
  <si>
    <t>carlinhonacional@uol.com.br</t>
  </si>
  <si>
    <t>MANOEL CARDOSO DA SILVA ME</t>
  </si>
  <si>
    <t>RUA UNHA DE GATO 43</t>
  </si>
  <si>
    <t>SOï¿½AITE</t>
  </si>
  <si>
    <t>LAGOA DO MATO</t>
  </si>
  <si>
    <t>65683000</t>
  </si>
  <si>
    <t>(99)98438-4451</t>
  </si>
  <si>
    <t>ramandaguimaraes58@gmail.com</t>
  </si>
  <si>
    <t>MANOEL GONCALVES MARTINS 27582527836</t>
  </si>
  <si>
    <t>RUA MARECHAL RONDON</t>
  </si>
  <si>
    <t>9720120</t>
  </si>
  <si>
    <t>11949529875</t>
  </si>
  <si>
    <t>MANOEL350MAR@GMAIL.COM</t>
  </si>
  <si>
    <t>MANOEL M DA FONSECA</t>
  </si>
  <si>
    <t>AV LEOPODO PERES</t>
  </si>
  <si>
    <t>EDUCANDOS</t>
  </si>
  <si>
    <t>69070250</t>
  </si>
  <si>
    <t>9294677661</t>
  </si>
  <si>
    <t>CASA.SANDALIA18@GMAIL.COM</t>
  </si>
  <si>
    <t>MANOEL MACHADO DOS SANTOS E CIA. LTDA.</t>
  </si>
  <si>
    <t>RUA LUIZ ALVES   LOJA 03</t>
  </si>
  <si>
    <t>CARMOPOLIS DE MINAS</t>
  </si>
  <si>
    <t>35534000</t>
  </si>
  <si>
    <t>37 3333 1464</t>
  </si>
  <si>
    <t>3799173504</t>
  </si>
  <si>
    <t>calcadoshc@yahoo.com.br</t>
  </si>
  <si>
    <t>MANOEL MESSIAS DA ROCHA DE PAULO AFONSO</t>
  </si>
  <si>
    <t>RUA AMANCIO PEREIRA, 167</t>
  </si>
  <si>
    <t>48600000</t>
  </si>
  <si>
    <t>07 5281-1635</t>
  </si>
  <si>
    <t>75-988582256</t>
  </si>
  <si>
    <t>grupomrocha@hotmail.com</t>
  </si>
  <si>
    <t>MANSAN &amp; CIA LTDA</t>
  </si>
  <si>
    <t>OSORIO</t>
  </si>
  <si>
    <t>95520000</t>
  </si>
  <si>
    <t>51980184014</t>
  </si>
  <si>
    <t xml:space="preserve"> 51980184014</t>
  </si>
  <si>
    <t>PANTERCALCADOS@HOTMAIL.COM</t>
  </si>
  <si>
    <t>MANUEL ANGELIM DE LIMA</t>
  </si>
  <si>
    <t>ESTRELA D'ALVA</t>
  </si>
  <si>
    <t>PROFESSORA ARACELI SOUTO MAIOR</t>
  </si>
  <si>
    <t>95991122873</t>
  </si>
  <si>
    <t>MANOELANGELIM@YAHOO.COM.BR</t>
  </si>
  <si>
    <t>MANUEL M DA SILVA CALÇADOS ME</t>
  </si>
  <si>
    <t>RUA COMÉRCIO</t>
  </si>
  <si>
    <t>65300124</t>
  </si>
  <si>
    <t>98981557226</t>
  </si>
  <si>
    <t>limorena.loja@hotmail.com</t>
  </si>
  <si>
    <t>MANUELA DINIZ SAPATARIA LTDA</t>
  </si>
  <si>
    <t>AVN PREFEITO MILTON RODRIGUES</t>
  </si>
  <si>
    <t>24855264</t>
  </si>
  <si>
    <t>21991627281</t>
  </si>
  <si>
    <t>MANZINI &amp; MANZINI - MODA INFANTIL LTDA</t>
  </si>
  <si>
    <t>RUA RUI BARBOSA 618</t>
  </si>
  <si>
    <t>4335340116</t>
  </si>
  <si>
    <t>43996952699</t>
  </si>
  <si>
    <t>andrezamileninho@gmail.com</t>
  </si>
  <si>
    <t>MAO DUPLA COMERCIO E REPRESENTACOES LTDA</t>
  </si>
  <si>
    <t>AV DJALMA BATISTA 482 LJ 245 A/B</t>
  </si>
  <si>
    <t>CHAPADA</t>
  </si>
  <si>
    <t>69050902</t>
  </si>
  <si>
    <t>(92)3633-9262</t>
  </si>
  <si>
    <t>compras@shopdope.com.br</t>
  </si>
  <si>
    <t>AVENIDA PREFEITO CHIQUILITO ERSE</t>
  </si>
  <si>
    <t>FLODOALDO PONTES PINTO</t>
  </si>
  <si>
    <t>9236338873</t>
  </si>
  <si>
    <t>FINANCEIRO@SHOPDOPE.COM.BR</t>
  </si>
  <si>
    <t>MAO DUPLA COMERCIO E REPRESENTAÇÕES LTDA</t>
  </si>
  <si>
    <t>AV JOÃO ALENCAR</t>
  </si>
  <si>
    <t>CAUME</t>
  </si>
  <si>
    <t>69311137</t>
  </si>
  <si>
    <t>9236339262</t>
  </si>
  <si>
    <t>RILSON@SHOPDOPE.COM.BR</t>
  </si>
  <si>
    <t>MARA HELENA PEREIRA OLIVEIRA ME</t>
  </si>
  <si>
    <t>RUA QUINHENTOS E QUATRO</t>
  </si>
  <si>
    <t>Aceguá</t>
  </si>
  <si>
    <t>96445000</t>
  </si>
  <si>
    <t>5399937230</t>
  </si>
  <si>
    <t>5399679215</t>
  </si>
  <si>
    <t>nsa184@outlook.com</t>
  </si>
  <si>
    <t>MARA MODAS CONFECCOES LTDA</t>
  </si>
  <si>
    <t>RUA PE.FREIRE DE MENEZES S/N</t>
  </si>
  <si>
    <t>CAMPO DO BRITO</t>
  </si>
  <si>
    <t>49520000</t>
  </si>
  <si>
    <t>79 3443-1559</t>
  </si>
  <si>
    <t>79 99899-8260</t>
  </si>
  <si>
    <t>jossimaramodas@gmail.com</t>
  </si>
  <si>
    <t>MARAJA COMERCIO DE CALCADOS LTDA</t>
  </si>
  <si>
    <t>RUA CORONEL CAMILO PIRES</t>
  </si>
  <si>
    <t>13250270</t>
  </si>
  <si>
    <t>11 4524-1224</t>
  </si>
  <si>
    <t>11995103505</t>
  </si>
  <si>
    <t>marajacalcados@terra.com.br</t>
  </si>
  <si>
    <t>MARAJAZINHO COMERCIO DE CALÇADOS E CONF.LTDA.</t>
  </si>
  <si>
    <t>RUA CEL. CAMILO PIRES</t>
  </si>
  <si>
    <t>1145388080</t>
  </si>
  <si>
    <t>MARAJAZINHO@HOTMAIL.COM</t>
  </si>
  <si>
    <t>MARAJO TECIDOS LTDA</t>
  </si>
  <si>
    <t>AVENIDA PRES GETULIO 1999 BAIXO</t>
  </si>
  <si>
    <t>1999</t>
  </si>
  <si>
    <t>(91)3783-1035</t>
  </si>
  <si>
    <t>9192926626</t>
  </si>
  <si>
    <t>marajotecidos10@hotmail.com</t>
  </si>
  <si>
    <t>MARALI DE ANGRA CALCADOS LTDA.</t>
  </si>
  <si>
    <t>RUA DO COMERCIO, 209</t>
  </si>
  <si>
    <t>23900565</t>
  </si>
  <si>
    <t>24 2255 3076</t>
  </si>
  <si>
    <t>MARANATA ITUMBIARA LTDA</t>
  </si>
  <si>
    <t>(64) 34310913</t>
  </si>
  <si>
    <t>64981054758</t>
  </si>
  <si>
    <t>maranata.financ.itb@gmail.com</t>
  </si>
  <si>
    <t>MARANATA LTDA. - ME</t>
  </si>
  <si>
    <t>AV SEN HERM DE MORAES</t>
  </si>
  <si>
    <t>64 3413 0161</t>
  </si>
  <si>
    <t>64999164930</t>
  </si>
  <si>
    <t>maranatamorrinhosnfe@gmail.com</t>
  </si>
  <si>
    <t>MARANATHA CALCADOS E CONFECCOES LTDA</t>
  </si>
  <si>
    <t>AV. BRASIL. 1771</t>
  </si>
  <si>
    <t>85892000</t>
  </si>
  <si>
    <t>4532681058</t>
  </si>
  <si>
    <t xml:space="preserve"> 45999969266</t>
  </si>
  <si>
    <t>MARANDA COMERCIO DE CALCADOS LTDA - EPP</t>
  </si>
  <si>
    <t>R. MARINA 1232</t>
  </si>
  <si>
    <t>9560560</t>
  </si>
  <si>
    <t>11.4473.26.74</t>
  </si>
  <si>
    <t>MARAPE MODAS LTDA</t>
  </si>
  <si>
    <t>RUA LINDOLFO SIMOES</t>
  </si>
  <si>
    <t>57230970</t>
  </si>
  <si>
    <t>loja55@econis.com.br</t>
  </si>
  <si>
    <t>MARATAIZES COMÉRCIO DE CALCADOS EIRELI</t>
  </si>
  <si>
    <t>AV SIMAO SOARES</t>
  </si>
  <si>
    <t>AREIAS NEGRAS</t>
  </si>
  <si>
    <t>MARATAIZES</t>
  </si>
  <si>
    <t>29345000</t>
  </si>
  <si>
    <t>27 37211955</t>
  </si>
  <si>
    <t>marataizes.nfe@gmail.com</t>
  </si>
  <si>
    <t>MARB COMÉRCIO DE ARTIGOS ESPORTIVOS EIRELI</t>
  </si>
  <si>
    <t>RUA CÔNEGO EDUARDO ARARIPE</t>
  </si>
  <si>
    <t>1355</t>
  </si>
  <si>
    <t>MARBELLA COM DE CALÇADOS E VESTUÁRIO LTDA - LJ 03</t>
  </si>
  <si>
    <t>AV ACADEMIA DE SÃO PAULO</t>
  </si>
  <si>
    <t>1125673738</t>
  </si>
  <si>
    <t>MARCAMPO COMERCIO DE CALCADOS LTDA.</t>
  </si>
  <si>
    <t>AV MANOEL MENDES DE CAMARGO 1.410</t>
  </si>
  <si>
    <t>4430171718</t>
  </si>
  <si>
    <t>MARCEDON COMERCIO DE CALCADOS LTDA</t>
  </si>
  <si>
    <t>RUA FELIPE SCHMIDT, 038</t>
  </si>
  <si>
    <t>MAFRA</t>
  </si>
  <si>
    <t>89300000</t>
  </si>
  <si>
    <t>MARCELA GOMES BARBOSA ME</t>
  </si>
  <si>
    <t>QUADRA A (LOT WELLINGTON TORRES)</t>
  </si>
  <si>
    <t>57245169</t>
  </si>
  <si>
    <t>82996870706</t>
  </si>
  <si>
    <t>8296870706</t>
  </si>
  <si>
    <t>ENCANTODOBEBEMARCELA@HOTMAIL.COM</t>
  </si>
  <si>
    <t>MARCELINO CARNEIRO E TEXEIRA LTDA</t>
  </si>
  <si>
    <t>R. SAO PEDRO, 146</t>
  </si>
  <si>
    <t>8935212511</t>
  </si>
  <si>
    <t xml:space="preserve"> 89994201493</t>
  </si>
  <si>
    <t>LOJAMARCELINO2015@HOTMAIL.COM</t>
  </si>
  <si>
    <t>MARCELLA CALCADOS NC LTDA</t>
  </si>
  <si>
    <t>R JOAQUIM MARAVILHA</t>
  </si>
  <si>
    <t>Novo Cruzeiro</t>
  </si>
  <si>
    <t>MARCELLY MUNIZ DE SOUZA</t>
  </si>
  <si>
    <t>R EDUARDINHO MIRANDA TELES</t>
  </si>
  <si>
    <t>21984108066</t>
  </si>
  <si>
    <t>m.arcelly.munizdesouza@gmail.com</t>
  </si>
  <si>
    <t>MARCELO ALENCAR GUERREIRO 15542952895</t>
  </si>
  <si>
    <t>CIDADE S. JG</t>
  </si>
  <si>
    <t>9111410</t>
  </si>
  <si>
    <t>1195468313</t>
  </si>
  <si>
    <t>MARCELOALENCAR251@GMAIL.COM</t>
  </si>
  <si>
    <t>MARCELO DE PADUA BEZERRA 28277271883</t>
  </si>
  <si>
    <t>RUA VIRGINIA CASTIGLIONI</t>
  </si>
  <si>
    <t>JARDIM SANTA FE (ZONA OESTE)</t>
  </si>
  <si>
    <t>5271060</t>
  </si>
  <si>
    <t>1195620583</t>
  </si>
  <si>
    <t>11995620583</t>
  </si>
  <si>
    <t>SHIRLEYHELENA81@HOTMAIL.COM</t>
  </si>
  <si>
    <t>MARCELO DOS PASSOS</t>
  </si>
  <si>
    <t>RUA JUSTIMIANO ANTUNES</t>
  </si>
  <si>
    <t>JARDIM SANTANA</t>
  </si>
  <si>
    <t>12 3674 3144</t>
  </si>
  <si>
    <t>12997766726</t>
  </si>
  <si>
    <t>marceluscalcados@gmail.com</t>
  </si>
  <si>
    <t>MARCELO MARQUES DO AMARAL</t>
  </si>
  <si>
    <t>AV. RUI BARBOSA, NR.1029</t>
  </si>
  <si>
    <t>FIRMINOPOLIS</t>
  </si>
  <si>
    <t>64 3681 1205</t>
  </si>
  <si>
    <t>64 99288 7486</t>
  </si>
  <si>
    <t>tecidosamaral@hotmail.com</t>
  </si>
  <si>
    <t>MARCELO R. A. DA SILVEIRA</t>
  </si>
  <si>
    <t>RUA BENTO DA ROCHA</t>
  </si>
  <si>
    <t>Itapira</t>
  </si>
  <si>
    <t>13970030</t>
  </si>
  <si>
    <t>1938637932</t>
  </si>
  <si>
    <t>19992930083</t>
  </si>
  <si>
    <t>MARCELO@TREVOCALCADOS.COM.BR</t>
  </si>
  <si>
    <t>MARCELO RODRIGUES MARTINS CALCADOS LTDA</t>
  </si>
  <si>
    <t>TRAVESSA MANOEL CORREIA, 69</t>
  </si>
  <si>
    <t>25020056</t>
  </si>
  <si>
    <t>MARCELO ZANOELLO</t>
  </si>
  <si>
    <t>RUA DR.BERNARDO RIBEIRO VIANA, 1112</t>
  </si>
  <si>
    <t>1112</t>
  </si>
  <si>
    <t xml:space="preserve"> 46988028229</t>
  </si>
  <si>
    <t>MARCENY DE PAULA MARTINS SILVA ME</t>
  </si>
  <si>
    <t>R.SIMONESIA</t>
  </si>
  <si>
    <t>IND. SAO LUIZ</t>
  </si>
  <si>
    <t>32675655</t>
  </si>
  <si>
    <t>3135312666</t>
  </si>
  <si>
    <t>marcenypaulam@gmail.com</t>
  </si>
  <si>
    <t>MARCHI ROSSETI &amp; CIA LTDA.</t>
  </si>
  <si>
    <t>RUA DR. IVAN MAYA VASCONCELOS</t>
  </si>
  <si>
    <t>13920000</t>
  </si>
  <si>
    <t>1938932727</t>
  </si>
  <si>
    <t>19994458659</t>
  </si>
  <si>
    <t>MARCHIROSSETTI@UOL.COM.BR</t>
  </si>
  <si>
    <t>MARCIA DIAS GOLDONI</t>
  </si>
  <si>
    <t>MARCIA FEITOSA DE ALMEIDA E CIA LTDA.</t>
  </si>
  <si>
    <t xml:space="preserve">AV 29 DE NOVEMBRO </t>
  </si>
  <si>
    <t>ARARUNA</t>
  </si>
  <si>
    <t>87260000</t>
  </si>
  <si>
    <t>4435622144</t>
  </si>
  <si>
    <t>44999788406</t>
  </si>
  <si>
    <t>MARCIAFEITOSAALMEIDA@HOTMAIL.COM</t>
  </si>
  <si>
    <t>MARCIA FELIPE DE ALMEIDA SANTOS ME</t>
  </si>
  <si>
    <t>QNP 10 CJ Z LT 25 LJ 01</t>
  </si>
  <si>
    <t>P SUL</t>
  </si>
  <si>
    <t>6133785852</t>
  </si>
  <si>
    <t xml:space="preserve"> 61985005520</t>
  </si>
  <si>
    <t>MARCIAF.ALMEIDA@GMAIL.COM</t>
  </si>
  <si>
    <t>MARCIA GONCALVES DE BRITO ACHCAR FERREIRA</t>
  </si>
  <si>
    <t>75503050</t>
  </si>
  <si>
    <t>64 3430 4222</t>
  </si>
  <si>
    <t>itumbiaranfe@hotmail.com</t>
  </si>
  <si>
    <t>MARCIA IVANIA DA SILVA MARINHO</t>
  </si>
  <si>
    <t>R EUGENIO DO REGO CABRAL</t>
  </si>
  <si>
    <t>CAMPO DO COELHO</t>
  </si>
  <si>
    <t>Nova Friburgo</t>
  </si>
  <si>
    <t>28630590</t>
  </si>
  <si>
    <t>2225432003</t>
  </si>
  <si>
    <t>22992190487</t>
  </si>
  <si>
    <t>reinaldo.stellamodas@gmail.com</t>
  </si>
  <si>
    <t>MARCIA JURACI DE MENEZES CALCADOS</t>
  </si>
  <si>
    <t>RUA CLETO CAMPELO,120</t>
  </si>
  <si>
    <t>GLORIA DO GOITA</t>
  </si>
  <si>
    <t>55620000</t>
  </si>
  <si>
    <t>(81)3658-1783</t>
  </si>
  <si>
    <t>m.juraci.menezes@uol.com.br</t>
  </si>
  <si>
    <t>MARCIA MARIA CHAVES MARAL ME</t>
  </si>
  <si>
    <t>PRAÇA TENENTE MOL</t>
  </si>
  <si>
    <t>JEQUERI</t>
  </si>
  <si>
    <t>35390000</t>
  </si>
  <si>
    <t>3138771156</t>
  </si>
  <si>
    <t xml:space="preserve"> 31998346417</t>
  </si>
  <si>
    <t xml:space="preserve"> LACAROTEBOUTIQUE@YAHOO.COM.BR</t>
  </si>
  <si>
    <t>MARCIA MARIA MACEDO</t>
  </si>
  <si>
    <t>RUA MONS. JOAO MARTINS  2021 LJ 01</t>
  </si>
  <si>
    <t>2021 LJ 01</t>
  </si>
  <si>
    <t>NOVO PROGRESSO</t>
  </si>
  <si>
    <t>32140470</t>
  </si>
  <si>
    <t>(31)3393-7575</t>
  </si>
  <si>
    <t xml:space="preserve"> (31)993193633</t>
  </si>
  <si>
    <t>natybaldow@hotmail.com</t>
  </si>
  <si>
    <t>MARCIA MARIA PIECKHARDT &amp; CIA LTDA</t>
  </si>
  <si>
    <t>RUA BALDUINO TAQUES, 797</t>
  </si>
  <si>
    <t>84010050</t>
  </si>
  <si>
    <t>4232227307</t>
  </si>
  <si>
    <t>42999744809</t>
  </si>
  <si>
    <t>FABIANAKIDS797@HOTMAIL.COM</t>
  </si>
  <si>
    <t>MARCIA SOBIRAI</t>
  </si>
  <si>
    <t>m.apresentes2019@gmail.com</t>
  </si>
  <si>
    <t>MARCIA TAFAREL LTDA</t>
  </si>
  <si>
    <t>AV OSCAR ZAIDEM DE MENEZES</t>
  </si>
  <si>
    <t>NOVO SAO JOAQUIM</t>
  </si>
  <si>
    <t>78625000</t>
  </si>
  <si>
    <t>6634382359</t>
  </si>
  <si>
    <t>66981010745</t>
  </si>
  <si>
    <t>marcia_tafarel@hotmail.com</t>
  </si>
  <si>
    <t>MARCIA TANIA DIAS FREITAS</t>
  </si>
  <si>
    <t>AVE PRESIDENTE CASTELO BRANCO</t>
  </si>
  <si>
    <t>MATO VERDE</t>
  </si>
  <si>
    <t>3899999918</t>
  </si>
  <si>
    <t>38999999918</t>
  </si>
  <si>
    <t>sapatariatania60@gmail.com</t>
  </si>
  <si>
    <t>MARCIA YAMANE FONTOLAN - ME</t>
  </si>
  <si>
    <t>AV COMENDADOR LUIZ MENEGUEL 360</t>
  </si>
  <si>
    <t>zmconfeccoes2@hotmail.com</t>
  </si>
  <si>
    <t>MARCIANE SCHIBICHEVSKI E CIA LTDA.</t>
  </si>
  <si>
    <t>RUA BARAO DO RIO BRANCO, 30</t>
  </si>
  <si>
    <t>MATELANDIA</t>
  </si>
  <si>
    <t>85887000</t>
  </si>
  <si>
    <t>45 3262-1851</t>
  </si>
  <si>
    <t>marcelocalcados@gmail.com</t>
  </si>
  <si>
    <t>MARCIEL DOS REIS ESPORTES</t>
  </si>
  <si>
    <t>1990</t>
  </si>
  <si>
    <t>9710201</t>
  </si>
  <si>
    <t>1145080488</t>
  </si>
  <si>
    <t>11953347767</t>
  </si>
  <si>
    <t>BUENO.MARCOS@HOTMAIL.COM</t>
  </si>
  <si>
    <t>MARCILEIA APARECIDA DAS NEVES TEDESCHI ME</t>
  </si>
  <si>
    <t>RUA AURORA</t>
  </si>
  <si>
    <t>29122280</t>
  </si>
  <si>
    <t>27999218161</t>
  </si>
  <si>
    <t>MARCI.NEVES@BOL.COM.BR</t>
  </si>
  <si>
    <t>MARCILENE M DE LUNA FREITAS ME</t>
  </si>
  <si>
    <t>AV MONSENHOR JULIO MARIA</t>
  </si>
  <si>
    <t>81 36571016</t>
  </si>
  <si>
    <t>lunar-modas@hotmail.com</t>
  </si>
  <si>
    <t>MARCILENE PEREIRA DO NASCIMENTO MACIEL</t>
  </si>
  <si>
    <t>AVN BOM JESUS</t>
  </si>
  <si>
    <t>PARQUE BELEM (CUNHAMBEBE)</t>
  </si>
  <si>
    <t>23935005</t>
  </si>
  <si>
    <t>2433685022</t>
  </si>
  <si>
    <t>24992146233</t>
  </si>
  <si>
    <t>silkcilenemodas@gmail.com</t>
  </si>
  <si>
    <t>MARCILIO SERGIO LEITE SOUZA</t>
  </si>
  <si>
    <t>R CEL FCO DE ASSIS, S/N</t>
  </si>
  <si>
    <t>83 3431-3296</t>
  </si>
  <si>
    <t>83998400607</t>
  </si>
  <si>
    <t>passoapassocalcados2@gmail.com</t>
  </si>
  <si>
    <t>MARCINIAK MARCINIAK E CIA LTDA</t>
  </si>
  <si>
    <t>RUA CUIABA 5696</t>
  </si>
  <si>
    <t>5696</t>
  </si>
  <si>
    <t>ALTO ALEGRTE</t>
  </si>
  <si>
    <t>85805260</t>
  </si>
  <si>
    <t>45 3326-9849</t>
  </si>
  <si>
    <t>MARCIO BORGES JUNIOR</t>
  </si>
  <si>
    <t>SAO GONCALO DO ABAETE</t>
  </si>
  <si>
    <t>38790000</t>
  </si>
  <si>
    <t>3835631596</t>
  </si>
  <si>
    <t>marcioborgesjr@hotmail.com</t>
  </si>
  <si>
    <t>MARCIO IZIDORO LUDWIG</t>
  </si>
  <si>
    <t>PRACA DA BANDEIRA, 65 SALA 01</t>
  </si>
  <si>
    <t>5535358558</t>
  </si>
  <si>
    <t xml:space="preserve"> 55999870943</t>
  </si>
  <si>
    <t>MARMILLUD.COM@HOTMAIL.COM</t>
  </si>
  <si>
    <t>MARCIO PAULO SANTELLI</t>
  </si>
  <si>
    <t>RUA EBANO PEREIRA 275</t>
  </si>
  <si>
    <t>4236463739</t>
  </si>
  <si>
    <t>LOJAODOBRAZPITANGA@HOTMAIL.COM</t>
  </si>
  <si>
    <t>MARCIO ROBERTO LUIZ</t>
  </si>
  <si>
    <t>AVENIDA RIO GRANDE DO NORTE</t>
  </si>
  <si>
    <t>JD SANTA SOPHIA</t>
  </si>
  <si>
    <t>LUIS ANTONIO</t>
  </si>
  <si>
    <t>14210000</t>
  </si>
  <si>
    <t>16 3983-1574</t>
  </si>
  <si>
    <t>16 99771-4195</t>
  </si>
  <si>
    <t>julianasmluiz@hotmail.com</t>
  </si>
  <si>
    <t>MARCIO VILAS BOAS RIZZO</t>
  </si>
  <si>
    <t>BELA VISTA DO PARAISO</t>
  </si>
  <si>
    <t>86130000</t>
  </si>
  <si>
    <t>(43) 3623 2151</t>
  </si>
  <si>
    <t>elitebelavista@gmail.com</t>
  </si>
  <si>
    <t>MARCO ANTONIO DE ARAUJO CORREA</t>
  </si>
  <si>
    <t>RUA VALINS</t>
  </si>
  <si>
    <t>019  36523535</t>
  </si>
  <si>
    <t>19 36523535</t>
  </si>
  <si>
    <t>Brucai.calcados@hotmail.com</t>
  </si>
  <si>
    <t>MARCO ANTONIO E RODRIGO E ESP. LTDA</t>
  </si>
  <si>
    <t>RUA VP 1</t>
  </si>
  <si>
    <t>1336</t>
  </si>
  <si>
    <t>NOVA CONTAGEM</t>
  </si>
  <si>
    <t>32050030</t>
  </si>
  <si>
    <t>31 3913 2167</t>
  </si>
  <si>
    <t xml:space="preserve"> (31)985433225</t>
  </si>
  <si>
    <t>marcoantonioerodrigo@hotmail.com</t>
  </si>
  <si>
    <t>MARCO ANTONIO MARQUES BATISTA ME</t>
  </si>
  <si>
    <t>PRACA DO COM?RCIO</t>
  </si>
  <si>
    <t>TANQUE NOVO</t>
  </si>
  <si>
    <t>46580000</t>
  </si>
  <si>
    <t>7736951600</t>
  </si>
  <si>
    <t>ASTECTN@GMAIL.COM</t>
  </si>
  <si>
    <t>MARCO ANTONIO MIKI DE CAMARGO</t>
  </si>
  <si>
    <t>RUA VARZEA PAULISTA</t>
  </si>
  <si>
    <t>VILA AGRICOLA</t>
  </si>
  <si>
    <t>13202700</t>
  </si>
  <si>
    <t>1127095504</t>
  </si>
  <si>
    <t>11995306997</t>
  </si>
  <si>
    <t>MADAMECHINELO@YAHOO.COM.BR</t>
  </si>
  <si>
    <t>MARCO ANTONIO MONTEIRO ARAUJO EIRELI - EPP</t>
  </si>
  <si>
    <t>RUA AIRES BELO</t>
  </si>
  <si>
    <t>8136711741</t>
  </si>
  <si>
    <t xml:space="preserve"> 81987879090</t>
  </si>
  <si>
    <t>MC.CALCADOS@HOTMAIL.COM</t>
  </si>
  <si>
    <t>MARCO TULIO BRENNER MENDES 12687541613</t>
  </si>
  <si>
    <t>JARDIM VITORIA</t>
  </si>
  <si>
    <t>47803698</t>
  </si>
  <si>
    <t>77999423611</t>
  </si>
  <si>
    <t>marco-tulio-brenner@hotmail.com</t>
  </si>
  <si>
    <t>MARCONDES COMERCIO DE CALCADOS LTDA</t>
  </si>
  <si>
    <t>RUA HONORATO PINTO FERREIRA</t>
  </si>
  <si>
    <t>4299848555</t>
  </si>
  <si>
    <t>MARCONDES E LANA LTDA</t>
  </si>
  <si>
    <t>R: CORONEL JOÃO GOMES  189</t>
  </si>
  <si>
    <t>3137610337</t>
  </si>
  <si>
    <t xml:space="preserve"> 31992081484</t>
  </si>
  <si>
    <t>MARLANCALCADOS@GMAIL.COM</t>
  </si>
  <si>
    <t>MARCOS ALAN MACIEL OLIVEIRA EIRELI</t>
  </si>
  <si>
    <t>58450000</t>
  </si>
  <si>
    <t>8333911251</t>
  </si>
  <si>
    <t>83991393200</t>
  </si>
  <si>
    <t>LARA.S.ARAUJO@GMAIL.COM</t>
  </si>
  <si>
    <t>MARCOS ANTONIO MARTIN COMERCIO EPP</t>
  </si>
  <si>
    <t>1288</t>
  </si>
  <si>
    <t>78550286</t>
  </si>
  <si>
    <t>66996784181</t>
  </si>
  <si>
    <t>MARCOS ANTONIO MARTINS DE SOUZA</t>
  </si>
  <si>
    <t>83 3431-2992</t>
  </si>
  <si>
    <t>jotacontador@hotmail.com</t>
  </si>
  <si>
    <t>MARCOS ANTONIO MONTEIRO ARAUJO-ME</t>
  </si>
  <si>
    <t>R SEBASTIAO CHAVES, 299</t>
  </si>
  <si>
    <t>MARCOS ANTÔNIO FONTENELE DA SILVA</t>
  </si>
  <si>
    <t>POÇO VERDE S/N POV PREJUNHO</t>
  </si>
  <si>
    <t>LUIS CORREIA</t>
  </si>
  <si>
    <t>64220000</t>
  </si>
  <si>
    <t>86995698467</t>
  </si>
  <si>
    <t>MARCOSCONFECCOES@HOTMAIL.COM</t>
  </si>
  <si>
    <t>MARCOS BISPO PINTO E CIA LTDA-ME</t>
  </si>
  <si>
    <t>AV CORONEL TUBESTINO RIOS</t>
  </si>
  <si>
    <t>6284558172</t>
  </si>
  <si>
    <t>dupejaragua@hotmail.com</t>
  </si>
  <si>
    <t>MARCOS CARLOS DE OLIVEIRA - ME</t>
  </si>
  <si>
    <t>AV SIQUEIRA CAMPOS, 148</t>
  </si>
  <si>
    <t>CAMOCIM DE SAO FELIX</t>
  </si>
  <si>
    <t>55665000</t>
  </si>
  <si>
    <t>8137431274</t>
  </si>
  <si>
    <t>MARCOS JOSE MORI-CALCADOS</t>
  </si>
  <si>
    <t>RUA QUATORZE</t>
  </si>
  <si>
    <t>17 98173 4630</t>
  </si>
  <si>
    <t>piramidecalcadossantafe@hotmail.com</t>
  </si>
  <si>
    <t>MARCOS JOSE PIRES DE SOUZA UNIPESSOAL  LTDA</t>
  </si>
  <si>
    <t>AV FRANCISCO AMARAL</t>
  </si>
  <si>
    <t>Tenente Laurentino Cruz</t>
  </si>
  <si>
    <t>59338000</t>
  </si>
  <si>
    <t>84999810368</t>
  </si>
  <si>
    <t>npconfeccoes@hotmail.com</t>
  </si>
  <si>
    <t>MARCOS JUNIO ESPINDOLA SOUZA 48193134877</t>
  </si>
  <si>
    <t>AVENIDA ALBERT SCHWEITZER</t>
  </si>
  <si>
    <t>FERRAZOPOLIS</t>
  </si>
  <si>
    <t>9790000</t>
  </si>
  <si>
    <t>1143341673</t>
  </si>
  <si>
    <t>11974962862</t>
  </si>
  <si>
    <t>CALCADOSMWM@HOTMAIL.COM</t>
  </si>
  <si>
    <t>MARCOS MARIN</t>
  </si>
  <si>
    <t>AV. JAIME CANET JUNIOR 104</t>
  </si>
  <si>
    <t>AMAPORA</t>
  </si>
  <si>
    <t>87850000</t>
  </si>
  <si>
    <t>4434371055</t>
  </si>
  <si>
    <t>44991169569</t>
  </si>
  <si>
    <t>ADV.ALINETORMENA@GMAIL.COM</t>
  </si>
  <si>
    <t>MARCOS REGUELIN-CONFECCOES ME</t>
  </si>
  <si>
    <t>RUA DR CARMOSINO VIEIRA BRANCO 677</t>
  </si>
  <si>
    <t>677</t>
  </si>
  <si>
    <t>42984312780</t>
  </si>
  <si>
    <t>GERENCIA.LOJASCRIATIVA@HOTMAIL.COM</t>
  </si>
  <si>
    <t>MARCOS ROBERTO FRANCO &amp; CIA LTDA EPP</t>
  </si>
  <si>
    <t>RUA NOVE DE JULHO, 1052</t>
  </si>
  <si>
    <t>1052</t>
  </si>
  <si>
    <t>16800000</t>
  </si>
  <si>
    <t>1837012105</t>
  </si>
  <si>
    <t xml:space="preserve"> 18981245566</t>
  </si>
  <si>
    <t>LOJAFRANCO@HOTMAIL.COM</t>
  </si>
  <si>
    <t>MARCOS ROGERIO AFONSO CALCADOS - LJ 15</t>
  </si>
  <si>
    <t>3215</t>
  </si>
  <si>
    <t>3949013</t>
  </si>
  <si>
    <t>(11) 2561-0750</t>
  </si>
  <si>
    <t>marcosrogerioafonso@hotmail.com</t>
  </si>
  <si>
    <t>MARCUS VINICIUS DA SILVA</t>
  </si>
  <si>
    <t>RUA DR. OLAVO GOMES PINTO. 267</t>
  </si>
  <si>
    <t>35 3332 5344</t>
  </si>
  <si>
    <t>1231432995</t>
  </si>
  <si>
    <t>leloscalcados@gmail.com</t>
  </si>
  <si>
    <t>MARCUS VINICIUS DE OLIVEIRA 53639120663 M</t>
  </si>
  <si>
    <t>PREFEITO OLAVO GOMES DE OLIVEIRA</t>
  </si>
  <si>
    <t>5033</t>
  </si>
  <si>
    <t>35 3422 6874</t>
  </si>
  <si>
    <t>ponto40uniformes@hotmail.com</t>
  </si>
  <si>
    <t>MARCUSSO CALCADOS LTDA</t>
  </si>
  <si>
    <t>RUA SAO PAULO,</t>
  </si>
  <si>
    <t>1260</t>
  </si>
  <si>
    <t>18700070</t>
  </si>
  <si>
    <t>14 3733-2246</t>
  </si>
  <si>
    <t>14997141105</t>
  </si>
  <si>
    <t>elietecalcados@outlook.com</t>
  </si>
  <si>
    <t>MARDA COMERCIO LTDA</t>
  </si>
  <si>
    <t>Rua Santa Quitéria</t>
  </si>
  <si>
    <t>Esmeraldas</t>
  </si>
  <si>
    <t>32800106</t>
  </si>
  <si>
    <t>3135381785</t>
  </si>
  <si>
    <t>31999751785</t>
  </si>
  <si>
    <t>UNIVERSOCALCADOS@BOL.COM.BR</t>
  </si>
  <si>
    <t>MARECHAL TITO CALCADOS E BOLSAS LTA EPP - LJ 9</t>
  </si>
  <si>
    <t>AV MARECHAL TITO,799</t>
  </si>
  <si>
    <t>S.MIGUEL PTA</t>
  </si>
  <si>
    <t>8010090</t>
  </si>
  <si>
    <t>1120324514</t>
  </si>
  <si>
    <t>JULIANANNAUMES@UOL.COM.BR</t>
  </si>
  <si>
    <t>MAREDO CALCADOS LTDA</t>
  </si>
  <si>
    <t>RUA ANTONIO AUGUSTO DE BRITO,157 LOJA C</t>
  </si>
  <si>
    <t>81930605</t>
  </si>
  <si>
    <t>41 3348-0004</t>
  </si>
  <si>
    <t>41995740610</t>
  </si>
  <si>
    <t>jessica-gabi@live.com</t>
  </si>
  <si>
    <t>MARES CALCADOS LTDA ME</t>
  </si>
  <si>
    <t>PRACA COUTO MAGALHAES</t>
  </si>
  <si>
    <t>ARUANA</t>
  </si>
  <si>
    <t>76710000</t>
  </si>
  <si>
    <t>62-3376-1606</t>
  </si>
  <si>
    <t>aruana@hotmail.com</t>
  </si>
  <si>
    <t>MARESSA FRANCA DA SILVA 71010943170</t>
  </si>
  <si>
    <t>RUA AV PRINCIPAL CRUZEIRO DO SUL</t>
  </si>
  <si>
    <t>LT 57</t>
  </si>
  <si>
    <t>Itupiranga</t>
  </si>
  <si>
    <t>68580000</t>
  </si>
  <si>
    <t>9496620334</t>
  </si>
  <si>
    <t>9496684686</t>
  </si>
  <si>
    <t>MARESSASILVAFRA@GMAIL.COM</t>
  </si>
  <si>
    <t>MARGARIDA BARBARA DE SOUSA FRUTUOZO</t>
  </si>
  <si>
    <t>RUA LISBOA</t>
  </si>
  <si>
    <t>1908</t>
  </si>
  <si>
    <t>NOVA LUZITANIA</t>
  </si>
  <si>
    <t>15340000</t>
  </si>
  <si>
    <t>1734831150</t>
  </si>
  <si>
    <t>MARGOSFRUTUOZO@HOTMAIL.COM</t>
  </si>
  <si>
    <t>MARGARIDA FREIRES SANTANA</t>
  </si>
  <si>
    <t>RUA -PROFESSORA DOLLY CARVALHO</t>
  </si>
  <si>
    <t>8315</t>
  </si>
  <si>
    <t>JUSCELINO KUBITSCHEK</t>
  </si>
  <si>
    <t>76829334</t>
  </si>
  <si>
    <t>6932264115</t>
  </si>
  <si>
    <t>6993084188</t>
  </si>
  <si>
    <t>margaridavitoria.santana@gmail.com</t>
  </si>
  <si>
    <t>MARGARIDA M ALVES FACUNDO - EPP</t>
  </si>
  <si>
    <t>RUA 15 DE NOVEMBRO,983</t>
  </si>
  <si>
    <t>(85)3347-0743</t>
  </si>
  <si>
    <t>8533470743</t>
  </si>
  <si>
    <t>cintiavariedades@gmail.com</t>
  </si>
  <si>
    <t>MARGARIDA MARIA AMARAL SANTOS &amp; CIA LTDA - EPP</t>
  </si>
  <si>
    <t>RUA NOVE DE JULHO,630 SALA 1</t>
  </si>
  <si>
    <t>88111380</t>
  </si>
  <si>
    <t>(48)3246-0430</t>
  </si>
  <si>
    <t>48996881111</t>
  </si>
  <si>
    <t>magapcalcados@yahoo.com.br</t>
  </si>
  <si>
    <t>MARGARIDA NOGUEIRA DE MIRANDA 60199229600</t>
  </si>
  <si>
    <t>PRACA-SAO SEBASTIAO</t>
  </si>
  <si>
    <t>SENHORA DE OLIVEIRA</t>
  </si>
  <si>
    <t>36470000</t>
  </si>
  <si>
    <t>3137551242</t>
  </si>
  <si>
    <t>31998345161</t>
  </si>
  <si>
    <t>MARGARIDANOGUEIRAGOMES@HOTMAIL.COM</t>
  </si>
  <si>
    <t>MARHOLT E HORST CONFECCOES E LAZER LTDA</t>
  </si>
  <si>
    <t>AV WILLY BARTH</t>
  </si>
  <si>
    <t>4532821148</t>
  </si>
  <si>
    <t>casaesportivafronteira@hotmail.com</t>
  </si>
  <si>
    <t>MARI CALCADOS ITAPEVA LTDA ME</t>
  </si>
  <si>
    <t>PRACA ANCHIETA</t>
  </si>
  <si>
    <t>18400450</t>
  </si>
  <si>
    <t>1535224657</t>
  </si>
  <si>
    <t>15997208303</t>
  </si>
  <si>
    <t>mari_calcados@yahoo.com.br</t>
  </si>
  <si>
    <t>MARI MARI VR COMERCIO DE ROUPAS E ACESSORIOS LTDA</t>
  </si>
  <si>
    <t>RUA LUIZ AUGUSTO PEREIRA</t>
  </si>
  <si>
    <t>ATERRADO</t>
  </si>
  <si>
    <t>27213240</t>
  </si>
  <si>
    <t>2432122100</t>
  </si>
  <si>
    <t>24988263978</t>
  </si>
  <si>
    <t>marcellorepres@hotmail.com</t>
  </si>
  <si>
    <t>MARIA A M DOS SANTOS  LTDA</t>
  </si>
  <si>
    <t>Marmeleiro</t>
  </si>
  <si>
    <t>4688227193</t>
  </si>
  <si>
    <t>46988227193</t>
  </si>
  <si>
    <t>lollipopkids758@gmail.com</t>
  </si>
  <si>
    <t>MARIA ALBA DE MACEDO MODAS- LJ 02</t>
  </si>
  <si>
    <t>ESTRADA DO M. BOI MIRIM</t>
  </si>
  <si>
    <t>4905001</t>
  </si>
  <si>
    <t>1155152566</t>
  </si>
  <si>
    <t>MARIA ALICE BARDAKJIAN-ME</t>
  </si>
  <si>
    <t>AVENIDA ELISIO TEIXEIRA LEITE</t>
  </si>
  <si>
    <t>7711</t>
  </si>
  <si>
    <t>SITIO MORRO GRANDE</t>
  </si>
  <si>
    <t>2810000</t>
  </si>
  <si>
    <t>11 3944 3949</t>
  </si>
  <si>
    <t>11971684032</t>
  </si>
  <si>
    <t>bardakjian@uol.com.br</t>
  </si>
  <si>
    <t>MARIA ALICE COMERCIO DE CALCADOS INFANTIS LTDA</t>
  </si>
  <si>
    <t>R ASSUNCAO</t>
  </si>
  <si>
    <t>VILA MORUMBI</t>
  </si>
  <si>
    <t>79052061</t>
  </si>
  <si>
    <t>6792035975</t>
  </si>
  <si>
    <t>6791272977</t>
  </si>
  <si>
    <t>MARIAALICECALCADOSINFANTIS@GMAIL.COM</t>
  </si>
  <si>
    <t>MARIA ALICE SILVA ARAGUACU</t>
  </si>
  <si>
    <t>AV.ARAGUAIA , S/N</t>
  </si>
  <si>
    <t>ARAGUACU</t>
  </si>
  <si>
    <t>77475000</t>
  </si>
  <si>
    <t>6333841384</t>
  </si>
  <si>
    <t xml:space="preserve"> 6333841384</t>
  </si>
  <si>
    <t>ALICEPSRIBEIRO@HOTMAIL.COM</t>
  </si>
  <si>
    <t>MARIA AMARO SILVA ME</t>
  </si>
  <si>
    <t>PRACA PEDRO PAULINO</t>
  </si>
  <si>
    <t>57160000</t>
  </si>
  <si>
    <t xml:space="preserve"> 82988624480</t>
  </si>
  <si>
    <t>GIOVANNIP.SILVA@HOTMAIL.COM</t>
  </si>
  <si>
    <t>MARIA AMELIA AGUIAR ARAUJO 55552137515</t>
  </si>
  <si>
    <t>RUA DO USHIKICHI KAMIYA</t>
  </si>
  <si>
    <t>993</t>
  </si>
  <si>
    <t>11940758156</t>
  </si>
  <si>
    <t>outlet.calcados.dm@gmail.com</t>
  </si>
  <si>
    <t>MARIA ANTONIA MARTINS DA SILVA ME</t>
  </si>
  <si>
    <t>AV PAULO SARASATE</t>
  </si>
  <si>
    <t>115 - A</t>
  </si>
  <si>
    <t>CARNAUBAL</t>
  </si>
  <si>
    <t>62375000</t>
  </si>
  <si>
    <t>88996084457</t>
  </si>
  <si>
    <t>ccmartinsrep@hotmail.com.br</t>
  </si>
  <si>
    <t>MARIA ANTONIA MODAS LTDA - ME</t>
  </si>
  <si>
    <t>RUA SILVIO ROMERO</t>
  </si>
  <si>
    <t>MINAS GERAIS</t>
  </si>
  <si>
    <t>38402180</t>
  </si>
  <si>
    <t>3432321919</t>
  </si>
  <si>
    <t>TONTONKIDS@OUTLOOK.COM</t>
  </si>
  <si>
    <t>MARIA APARECIDA BETTIO</t>
  </si>
  <si>
    <t>PCA SAO SEBASTIAO, 05</t>
  </si>
  <si>
    <t>32 3577-1790</t>
  </si>
  <si>
    <t>MARIA APARECIDA BRAGA</t>
  </si>
  <si>
    <t>AVENIDA SEME SIMAO</t>
  </si>
  <si>
    <t>SAO JORGE IV</t>
  </si>
  <si>
    <t>38410094</t>
  </si>
  <si>
    <t>3432368001</t>
  </si>
  <si>
    <t>34997774307</t>
  </si>
  <si>
    <t>cidabraga1683@gmail.com</t>
  </si>
  <si>
    <t>MARIA APARECIDA DA SILVA LIMA 01437227430</t>
  </si>
  <si>
    <t>RUA DR FRANCISCO CARNEIRO</t>
  </si>
  <si>
    <t>RIACHO DOS CAVALOS</t>
  </si>
  <si>
    <t>58870000</t>
  </si>
  <si>
    <t>83996393302</t>
  </si>
  <si>
    <t>aparecida-silvalima@hotmail.com</t>
  </si>
  <si>
    <t>MARIA APARECIDA DE CARVALHO 98182641349</t>
  </si>
  <si>
    <t>RUA LUÍS CARLOS</t>
  </si>
  <si>
    <t>SIMOES</t>
  </si>
  <si>
    <t>64585000</t>
  </si>
  <si>
    <t>89 3456 1123</t>
  </si>
  <si>
    <t>(89)99975-4064</t>
  </si>
  <si>
    <t>maria-aparecida.carvalho@hotmail.com</t>
  </si>
  <si>
    <t>MARIA APARECIDA DE MENESES-57485763504</t>
  </si>
  <si>
    <t>R SENADOR LEITE NETO</t>
  </si>
  <si>
    <t>7996274382</t>
  </si>
  <si>
    <t>maria.aparecida.menesesmodas@gmail.com</t>
  </si>
  <si>
    <t>MARIA APARECIDA DE MIRANDA CPF 97660248634 ME - ME</t>
  </si>
  <si>
    <t>ROA -DOUTOR JOAO VAZ</t>
  </si>
  <si>
    <t>ENTRE RIOS DE MINAS</t>
  </si>
  <si>
    <t>35490000</t>
  </si>
  <si>
    <t>31995322436</t>
  </si>
  <si>
    <t>lojamiranda@yahoo.com</t>
  </si>
  <si>
    <t>MARIA APARECIDA DE OLIVEIRA FONSECA</t>
  </si>
  <si>
    <t>RUA SAO ROMULO</t>
  </si>
  <si>
    <t>31995280</t>
  </si>
  <si>
    <t>3134356766</t>
  </si>
  <si>
    <t>31995792641</t>
  </si>
  <si>
    <t>mapapaulovi@gmail.com</t>
  </si>
  <si>
    <t>MARIA APARECIDA DE SOUZA SILVA</t>
  </si>
  <si>
    <t>AV PRES KENEDY 06 CX POSTAL 04</t>
  </si>
  <si>
    <t>JOAO ALFREDO</t>
  </si>
  <si>
    <t>55720000</t>
  </si>
  <si>
    <t>(81)3648-1456</t>
  </si>
  <si>
    <t>81998159443</t>
  </si>
  <si>
    <t>cidachiccalcados@hotmail.com</t>
  </si>
  <si>
    <t>MARIA APARECIDA FERRARI FERREIRA 24918728898</t>
  </si>
  <si>
    <t>AVENIDA FRANCISCO ELIAS DE CASTRO</t>
  </si>
  <si>
    <t>DOVERLANDIA</t>
  </si>
  <si>
    <t>75855000</t>
  </si>
  <si>
    <t>6484430989</t>
  </si>
  <si>
    <t>64984365677</t>
  </si>
  <si>
    <t>f.josebatista768@gmail.com</t>
  </si>
  <si>
    <t>MARIA APARECIDA GAMA CARVALHO ME</t>
  </si>
  <si>
    <t>R. MONSENHOR DOURADO, 512</t>
  </si>
  <si>
    <t>(85) 3338.1191</t>
  </si>
  <si>
    <t>8533381191</t>
  </si>
  <si>
    <t>dunascalcados@hotmail.com</t>
  </si>
  <si>
    <t>MARIA APARECIDA MEDEIROS FERNANDES BERTI ME</t>
  </si>
  <si>
    <t>AV MARCOLINO MARTINS CABRAL, 763</t>
  </si>
  <si>
    <t>88701001</t>
  </si>
  <si>
    <t>4836223468</t>
  </si>
  <si>
    <t>48991090607</t>
  </si>
  <si>
    <t>FINANCEIROBERTIMARIA@GMAIL.COM</t>
  </si>
  <si>
    <t>MARIA APARECIDA MOSCARDINI</t>
  </si>
  <si>
    <t>RUA RAFAEL TORRES PENEDO</t>
  </si>
  <si>
    <t>CITY PETRÓPOLIS</t>
  </si>
  <si>
    <t>14409530</t>
  </si>
  <si>
    <t>1637030467</t>
  </si>
  <si>
    <t>16991011668</t>
  </si>
  <si>
    <t>MIGUELMOSCARDINI4@GMAIL.COM</t>
  </si>
  <si>
    <t>MARIA APARECIDA ROCHA RODRIGUES</t>
  </si>
  <si>
    <t>R. GOVERNADOR JOAO FERN. LIMA. 16</t>
  </si>
  <si>
    <t>83991160900</t>
  </si>
  <si>
    <t>MROCHARODRIGUES@HOTMAIL.COM</t>
  </si>
  <si>
    <t>MARIA APARECIDA SIQUEIRA DA CUNHA</t>
  </si>
  <si>
    <t>COQUEIRAL</t>
  </si>
  <si>
    <t>37235000</t>
  </si>
  <si>
    <t>35998789498</t>
  </si>
  <si>
    <t>TUCACALCADOS@YAHOO.COM.BR</t>
  </si>
  <si>
    <t>MARIA APARECIDA SOARES FERNANDES</t>
  </si>
  <si>
    <t>1936082481</t>
  </si>
  <si>
    <t>19992400107</t>
  </si>
  <si>
    <t>STILUS_CALCADOS@HOTMAIL.COM</t>
  </si>
  <si>
    <t>MARIA APARECIDA T. DOS SANTOS ME</t>
  </si>
  <si>
    <t>RUA LIMOEIRO</t>
  </si>
  <si>
    <t>Jatobá</t>
  </si>
  <si>
    <t>56470000</t>
  </si>
  <si>
    <t>87981571050</t>
  </si>
  <si>
    <t>87981238786</t>
  </si>
  <si>
    <t>daniellymodas2@hotmail.com</t>
  </si>
  <si>
    <t>MARIA ARLETE DA ROCHA LIMA</t>
  </si>
  <si>
    <t>RUA SOLDADO FRANCISCO ALVES ROCHA</t>
  </si>
  <si>
    <t>27211160</t>
  </si>
  <si>
    <t>24998816278</t>
  </si>
  <si>
    <t>LELETE@LIVE.COM</t>
  </si>
  <si>
    <t>MARIA AUCIONE GOMES &amp; CIA LTDA ME</t>
  </si>
  <si>
    <t>RUA JOSE VEDOVATTO 2350</t>
  </si>
  <si>
    <t>JARDIM BOM RETIRO (NOVA VENEZA)</t>
  </si>
  <si>
    <t>13181680</t>
  </si>
  <si>
    <t>19 3854 3704</t>
  </si>
  <si>
    <t>MARIA B. TRENTO E CIA LTDA.</t>
  </si>
  <si>
    <t>R:CAPITAO FELIZ FLEURY, 1249</t>
  </si>
  <si>
    <t>85301210</t>
  </si>
  <si>
    <t>4236351729</t>
  </si>
  <si>
    <t xml:space="preserve"> 4236351729</t>
  </si>
  <si>
    <t>CALCADOS@CASAIRIS.COM.BR</t>
  </si>
  <si>
    <t>MARIA BARBOSA COMERCIO DE CALCADOS LTDA</t>
  </si>
  <si>
    <t>PRACA CARLOS LIRA, 76</t>
  </si>
  <si>
    <t>8136311256</t>
  </si>
  <si>
    <t>81999797726</t>
  </si>
  <si>
    <t>CHARMCALCADOS@HOTMAIL.COM</t>
  </si>
  <si>
    <t>MARIA BARBOSA DE LIMA</t>
  </si>
  <si>
    <t>AV COL JOAO FERNANDES 282</t>
  </si>
  <si>
    <t>8737841271</t>
  </si>
  <si>
    <t>87981057920</t>
  </si>
  <si>
    <t>MARIABARBOSA_ME@HOTMAIL.COM</t>
  </si>
  <si>
    <t>MARIA BEATRIZ DE ALMEIDA</t>
  </si>
  <si>
    <t>RUA HENRIQUE SAVI</t>
  </si>
  <si>
    <t>15-55</t>
  </si>
  <si>
    <t>VILA NOVA CIDADE UNIVERSITARIA</t>
  </si>
  <si>
    <t>17012205</t>
  </si>
  <si>
    <t>14997606132</t>
  </si>
  <si>
    <t>biazinhadealmeida@htmail.com</t>
  </si>
  <si>
    <t>MARIA BERNADETE CARDOSO CONF EIRELI</t>
  </si>
  <si>
    <t xml:space="preserve">AV VEREADOR TOALDO TULIO, </t>
  </si>
  <si>
    <t>3740</t>
  </si>
  <si>
    <t>SAO BRAZ</t>
  </si>
  <si>
    <t>82300332</t>
  </si>
  <si>
    <t>(41)30296893</t>
  </si>
  <si>
    <t>MARIA BETANIA NOBRE COSTA BORGES</t>
  </si>
  <si>
    <t>RUA FLORENCIO CANDIDO RAMALHO</t>
  </si>
  <si>
    <t>8334443009</t>
  </si>
  <si>
    <t>83999352813</t>
  </si>
  <si>
    <t>lidersb@hotmail.com</t>
  </si>
  <si>
    <t>MARIA C. GARCIA SALEM RIO PRETO</t>
  </si>
  <si>
    <t>RUA BERNARDINO CAMPOS</t>
  </si>
  <si>
    <t>3516</t>
  </si>
  <si>
    <t>15015300</t>
  </si>
  <si>
    <t>17991111170</t>
  </si>
  <si>
    <t>BETOSALEM@HOTMAIL.COM</t>
  </si>
  <si>
    <t>MARIA CALÇADOS E ACESSÓRIOS LTDA</t>
  </si>
  <si>
    <t>721</t>
  </si>
  <si>
    <t>77999374001</t>
  </si>
  <si>
    <t>pezinhoecialuiseduardom@gmail.com</t>
  </si>
  <si>
    <t>MARIA CAROLINA CANDIDA DA SILVA</t>
  </si>
  <si>
    <t>RUA  FERREIRA AVELAR, 240</t>
  </si>
  <si>
    <t>Faina</t>
  </si>
  <si>
    <t>76740000</t>
  </si>
  <si>
    <t>(62)3386-1355</t>
  </si>
  <si>
    <t>allinecalcadosfaina@hotmail.com</t>
  </si>
  <si>
    <t>MARIA CECILIA SOUTIER</t>
  </si>
  <si>
    <t>RUA CURITIBA, 1500</t>
  </si>
  <si>
    <t>45999593133</t>
  </si>
  <si>
    <t>TEKAMODASTK@GMAIL.COM</t>
  </si>
  <si>
    <t>MARIA CECILIA STACHISSINI MELIN</t>
  </si>
  <si>
    <t>RUA VITORIO STACHISSINI</t>
  </si>
  <si>
    <t>COSMORAMA</t>
  </si>
  <si>
    <t>15530000</t>
  </si>
  <si>
    <t>17996790231</t>
  </si>
  <si>
    <t>MAMAECORUJACOSMORAMA@GMAIL.COM</t>
  </si>
  <si>
    <t>MARIA CELIA COUTINHO - ME</t>
  </si>
  <si>
    <t xml:space="preserve">RUA  FRANCISCO MENESES </t>
  </si>
  <si>
    <t>MARIA CLARA LEOTTE BERSCH</t>
  </si>
  <si>
    <t>AV. BENTO GONCALVES 657</t>
  </si>
  <si>
    <t>CHARQUEADAS</t>
  </si>
  <si>
    <t>96745000</t>
  </si>
  <si>
    <t>5136582442</t>
  </si>
  <si>
    <t xml:space="preserve"> 51997217625</t>
  </si>
  <si>
    <t>LOJASMCCALCADOS@GMAIL.COM</t>
  </si>
  <si>
    <t>MARIA CLEIDE SILVA DA CRUZ 74081527253</t>
  </si>
  <si>
    <t>TRAVESSA FLORIANO PEIXOTO</t>
  </si>
  <si>
    <t>GURUPILANDIA</t>
  </si>
  <si>
    <t>9184463788</t>
  </si>
  <si>
    <t>9185481072</t>
  </si>
  <si>
    <t>cleidecruz022@gmail.com</t>
  </si>
  <si>
    <t>MARIA DA CONCEICAO ALMEIDA SANTOS CARVALHO</t>
  </si>
  <si>
    <t>PCA JOSE VIEIRA GOMES S/N</t>
  </si>
  <si>
    <t>IACU</t>
  </si>
  <si>
    <t>46860000</t>
  </si>
  <si>
    <t>7532521911</t>
  </si>
  <si>
    <t>75982395172</t>
  </si>
  <si>
    <t>edvan_qa@hotmail.com</t>
  </si>
  <si>
    <t>MARIA DA CONCEICAO SILVA ROCHA ME</t>
  </si>
  <si>
    <t>RUA PADRE LUIZ DE FRANCA</t>
  </si>
  <si>
    <t>IDAIA</t>
  </si>
  <si>
    <t>77 34313326</t>
  </si>
  <si>
    <t>mauraoricky@hotmail.com</t>
  </si>
  <si>
    <t>MARIA DA CRUZ SILVA DE PATAIBA</t>
  </si>
  <si>
    <t>PRAÇA DA MATRIZ</t>
  </si>
  <si>
    <t>Biritinga</t>
  </si>
  <si>
    <t>48780000</t>
  </si>
  <si>
    <t>75991909129</t>
  </si>
  <si>
    <t>jpsilva4080@hotmail.com</t>
  </si>
  <si>
    <t>MARIA DA GLORIA ROCHA SILVA</t>
  </si>
  <si>
    <t>RUA DA LAGOA</t>
  </si>
  <si>
    <t>CATINGAL</t>
  </si>
  <si>
    <t>Manoel Vitorino</t>
  </si>
  <si>
    <t>45240000</t>
  </si>
  <si>
    <t>73982866759</t>
  </si>
  <si>
    <t>MGSILVA2017@OUTLOOK.COM.BR</t>
  </si>
  <si>
    <t>MARIA DA GRACA CLAVIJO SERRA</t>
  </si>
  <si>
    <t>53 3265-1238</t>
  </si>
  <si>
    <t>59898611327</t>
  </si>
  <si>
    <t>clavijoetorresltda@hotmail.com</t>
  </si>
  <si>
    <t>MARIA DA JUDA BARBOSA OLIVEIRA</t>
  </si>
  <si>
    <t>AV.ANTONIO CARLOS 10</t>
  </si>
  <si>
    <t>3838412313</t>
  </si>
  <si>
    <t>38988273993</t>
  </si>
  <si>
    <t>larapresente@yahoo.com.br</t>
  </si>
  <si>
    <t>MARIA DA LUZ CARVALHO LEAL ME</t>
  </si>
  <si>
    <t>AV ANTONIO MAIA</t>
  </si>
  <si>
    <t>VELHA MARABA</t>
  </si>
  <si>
    <t>9491215251</t>
  </si>
  <si>
    <t>9488088532</t>
  </si>
  <si>
    <t>MCCALCADOSMARABAPA@OUTLOOK.COM</t>
  </si>
  <si>
    <t>MARIA DALVA DE JESUS DOS SANTOS</t>
  </si>
  <si>
    <t>7599457589</t>
  </si>
  <si>
    <t>rermodas@hotmail.com</t>
  </si>
  <si>
    <t>MARIA DALVA SANTANA OLIVEIRA CIA LTDA</t>
  </si>
  <si>
    <t>AV. LAURO DE FREITAS</t>
  </si>
  <si>
    <t>7734225175</t>
  </si>
  <si>
    <t>MILADYMODASLOJA@YAHOO.COM.BR</t>
  </si>
  <si>
    <t>MARIA DAMIANA TENORIO DE ARAUJO</t>
  </si>
  <si>
    <t>8737752031</t>
  </si>
  <si>
    <t>87999575066</t>
  </si>
  <si>
    <t>DGGMODA@GMAIL.COM</t>
  </si>
  <si>
    <t>MARIA DAS DORES BEZERRA</t>
  </si>
  <si>
    <t>R JOAO AMARAL</t>
  </si>
  <si>
    <t>18 A</t>
  </si>
  <si>
    <t>VALADAO</t>
  </si>
  <si>
    <t>Macau</t>
  </si>
  <si>
    <t>84996765648</t>
  </si>
  <si>
    <t>emanuelmodas@yahoo.com.br</t>
  </si>
  <si>
    <t>MARIA DAS GRACAS DA C RIBEIRO</t>
  </si>
  <si>
    <t>JOAO DE ALENCAR</t>
  </si>
  <si>
    <t>00113</t>
  </si>
  <si>
    <t>61900150</t>
  </si>
  <si>
    <t>85998543367</t>
  </si>
  <si>
    <t>ngcribeiro@hotmail.com</t>
  </si>
  <si>
    <t>MARIA DAS GRACAS DA SILVA ATIEH LTDA</t>
  </si>
  <si>
    <t>1368</t>
  </si>
  <si>
    <t>(62) 39202616</t>
  </si>
  <si>
    <t>62999736490</t>
  </si>
  <si>
    <t>grupomalucalcados@gmail.com</t>
  </si>
  <si>
    <t>MARIA DAS GRACAS GOMES DA SILVA</t>
  </si>
  <si>
    <t>RUA CEL JOSE ABDON, 34</t>
  </si>
  <si>
    <t>84 3281-2974</t>
  </si>
  <si>
    <t>84994795060</t>
  </si>
  <si>
    <t>sapatariasaoseverino@hotmail.com</t>
  </si>
  <si>
    <t>MARIA DAS GRACAS SE SOUZA COELHO ME</t>
  </si>
  <si>
    <t>RUA ITIRUÇU</t>
  </si>
  <si>
    <t>7171160</t>
  </si>
  <si>
    <t>1124318297</t>
  </si>
  <si>
    <t xml:space="preserve"> 11985299572</t>
  </si>
  <si>
    <t>GRACA.ATREVIDA@HOTMAIL.COM</t>
  </si>
  <si>
    <t>MARIA DAS NEVES DE SANTANA</t>
  </si>
  <si>
    <t>AV LARANJEIRAS</t>
  </si>
  <si>
    <t>67 99628 2545</t>
  </si>
  <si>
    <t>67996282545</t>
  </si>
  <si>
    <t>ipaula_santana@hotmail.com</t>
  </si>
  <si>
    <t>MARIA DAYHANNE DA SILVA PEREIRA 06325561457</t>
  </si>
  <si>
    <t>AVENIDA DAVID JACINTO</t>
  </si>
  <si>
    <t>Verdejante</t>
  </si>
  <si>
    <t>56120000</t>
  </si>
  <si>
    <t>8799601405</t>
  </si>
  <si>
    <t>87999540781</t>
  </si>
  <si>
    <t>mariadayhanne@hotmail.com</t>
  </si>
  <si>
    <t>MARIA DE F. P. M. DENARDI</t>
  </si>
  <si>
    <t>RUA HENRIQUE LENZI, 35</t>
  </si>
  <si>
    <t>5432422376</t>
  </si>
  <si>
    <t>54996711969</t>
  </si>
  <si>
    <t>gentemiudanp@gmail.com</t>
  </si>
  <si>
    <t>MARIA DE FATIMA CARVALHO DA COSTA</t>
  </si>
  <si>
    <t>R BARAO DO RIO BRANCO, 30</t>
  </si>
  <si>
    <t>AREIA BRANCA</t>
  </si>
  <si>
    <t>59655000</t>
  </si>
  <si>
    <t>84 3332-2864</t>
  </si>
  <si>
    <t>84988260467</t>
  </si>
  <si>
    <t>shopdoscalcados2010@hotmail.com</t>
  </si>
  <si>
    <t>MARIA DE FATIMA DE FARIAS CALCADOS- ME</t>
  </si>
  <si>
    <t>RUA MANOEL DE FARIAS</t>
  </si>
  <si>
    <t>BATALHA</t>
  </si>
  <si>
    <t>57420000</t>
  </si>
  <si>
    <t>82 3531 1424</t>
  </si>
  <si>
    <t>quiteriacalcadosbatalha@hotmail.com</t>
  </si>
  <si>
    <t>MARIA DE FATIMA DE MELO OLIVEIRA</t>
  </si>
  <si>
    <t>TRAV. N. S. DE FATIMA, 1071</t>
  </si>
  <si>
    <t>MONSENHOR TABOSA</t>
  </si>
  <si>
    <t>63780000</t>
  </si>
  <si>
    <t>88 3696-1432</t>
  </si>
  <si>
    <t>lojas_fatima@yahoo.com.br</t>
  </si>
  <si>
    <t>MARIA DE FATIMA GOMES FERREIRA</t>
  </si>
  <si>
    <t>RUA DOS ESPORTES</t>
  </si>
  <si>
    <t>SAO PEDRO DO PIAUI</t>
  </si>
  <si>
    <t>64430000</t>
  </si>
  <si>
    <t>86998017821</t>
  </si>
  <si>
    <t>86981708964</t>
  </si>
  <si>
    <t>fatimagarras@hotmail.com</t>
  </si>
  <si>
    <t>MARIA DE FATIMA MEDEIROS OLIVEIRA</t>
  </si>
  <si>
    <t>PRACA REGIS PACHECO</t>
  </si>
  <si>
    <t>IBICUI</t>
  </si>
  <si>
    <t>45290000</t>
  </si>
  <si>
    <t>7332722894</t>
  </si>
  <si>
    <t>lojamultimarcasibicuii@hotmail.com</t>
  </si>
  <si>
    <t>MARIA DE FATIMA MOURA FE</t>
  </si>
  <si>
    <t>PRACA ISAIAS COELHO</t>
  </si>
  <si>
    <t>609</t>
  </si>
  <si>
    <t>SIMPLICIO MENDES</t>
  </si>
  <si>
    <t>64700000</t>
  </si>
  <si>
    <t>8934821219</t>
  </si>
  <si>
    <t>89999712708</t>
  </si>
  <si>
    <t>FABYMOURAFE@HOTMAIL.COM</t>
  </si>
  <si>
    <t>MARIA DE LOURDES DINIZ</t>
  </si>
  <si>
    <t>RUA MANOEL FIRMINO</t>
  </si>
  <si>
    <t>AGUA BRANCA</t>
  </si>
  <si>
    <t>58748000</t>
  </si>
  <si>
    <t>83999281182</t>
  </si>
  <si>
    <t>8399281182</t>
  </si>
  <si>
    <t>dentistasousa@yahoo.com.br</t>
  </si>
  <si>
    <t>MARIA DE LOURDES LOPES DE FREITAS</t>
  </si>
  <si>
    <t>AV MILTON DE CARVALHO, 432</t>
  </si>
  <si>
    <t>(88)3683-2776</t>
  </si>
  <si>
    <t>plakarsports@hotmail.com</t>
  </si>
  <si>
    <t>MARIA DE LOURDES PEREIRA BARBOSA</t>
  </si>
  <si>
    <t>RUA ANTONIO COSTA VIEIRA,892</t>
  </si>
  <si>
    <t>892</t>
  </si>
  <si>
    <t>MADALENA</t>
  </si>
  <si>
    <t>63860000</t>
  </si>
  <si>
    <t>(88)3442-1141</t>
  </si>
  <si>
    <t>88999967477</t>
  </si>
  <si>
    <t>MARIA DE LURDES CAMPOS BEZERRA</t>
  </si>
  <si>
    <t>CENTRO COMERCIAL</t>
  </si>
  <si>
    <t>XINGU</t>
  </si>
  <si>
    <t>57460000</t>
  </si>
  <si>
    <t>)82) 3686-1139</t>
  </si>
  <si>
    <t>labellexingo@hotmail.com</t>
  </si>
  <si>
    <t>MARIA DE SOUSA BRITO OLIVEIRA - ME</t>
  </si>
  <si>
    <t>RUA: CARAMURU, 1366-B</t>
  </si>
  <si>
    <t>BOA ESPERNC</t>
  </si>
  <si>
    <t>64215400</t>
  </si>
  <si>
    <t>86994258062</t>
  </si>
  <si>
    <t xml:space="preserve"> 86994258062</t>
  </si>
  <si>
    <t xml:space="preserve"> MARIAHL1@GMAIL.COM</t>
  </si>
  <si>
    <t>MARIA DO CARMO DE MOURA DIAS - ME</t>
  </si>
  <si>
    <t>RUA CORONEL JOSE CUSTODIO</t>
  </si>
  <si>
    <t>37730000</t>
  </si>
  <si>
    <t>35 999923131</t>
  </si>
  <si>
    <t>MARIA DO CARMO SAVIOLI GALDINI - EPP</t>
  </si>
  <si>
    <t>RUA FLORIANO PEIXOTO,</t>
  </si>
  <si>
    <t>11 7823-1668</t>
  </si>
  <si>
    <t>MARIA DO LIVRAMENTO C. B. LINHARES-ME</t>
  </si>
  <si>
    <t>CENTRO COM. INAH ARRUDA</t>
  </si>
  <si>
    <t>88999522334</t>
  </si>
  <si>
    <t>ROUPAN.GRANJA@HOTMAIL.COM</t>
  </si>
  <si>
    <t>MARIA DO ROSARIO Q CARVALHO EPP</t>
  </si>
  <si>
    <t>R DEMERVAL AMARAL</t>
  </si>
  <si>
    <t>GUACUI</t>
  </si>
  <si>
    <t>29560000</t>
  </si>
  <si>
    <t>2835532705</t>
  </si>
  <si>
    <t>MARIA DO SOCORRO ALVES LIRA 01595336354</t>
  </si>
  <si>
    <t>RUA NOSSA SRA DO CARMO</t>
  </si>
  <si>
    <t>TAPERUABA</t>
  </si>
  <si>
    <t>Sobral</t>
  </si>
  <si>
    <t>62106000</t>
  </si>
  <si>
    <t>(88)3626-6272</t>
  </si>
  <si>
    <t>liracalcados@live.com</t>
  </si>
  <si>
    <t>MARIA DO SOCORRO DE MACEDO SILVA</t>
  </si>
  <si>
    <t>AVENIDA DEMERVAL LOBAO</t>
  </si>
  <si>
    <t>86981363255</t>
  </si>
  <si>
    <t>86994495081</t>
  </si>
  <si>
    <t>ERNANI-EDULAR@HOTMAIL.COM</t>
  </si>
  <si>
    <t>MARIA DO SOCORRO DE SOUZA DAVID 34163719253</t>
  </si>
  <si>
    <t>ACESIO GUEDES</t>
  </si>
  <si>
    <t>1019</t>
  </si>
  <si>
    <t>Macapá</t>
  </si>
  <si>
    <t>68905711</t>
  </si>
  <si>
    <t>96981019881</t>
  </si>
  <si>
    <t>socorrodavid73@gmail.com</t>
  </si>
  <si>
    <t>MARIA DOLORES SANCHES - ME</t>
  </si>
  <si>
    <t>RUA NOVE 2464</t>
  </si>
  <si>
    <t>15700018</t>
  </si>
  <si>
    <t>1736324944</t>
  </si>
  <si>
    <t>17991706600</t>
  </si>
  <si>
    <t>MARIA EDUARDA PEREIRA DE BARCELLOS 16764400709</t>
  </si>
  <si>
    <t>AVN GETULIO VARGAS</t>
  </si>
  <si>
    <t>Carapebus</t>
  </si>
  <si>
    <t>27998000</t>
  </si>
  <si>
    <t>2298855867</t>
  </si>
  <si>
    <t>mariaeduardapb2@hotmail.com</t>
  </si>
  <si>
    <t>MARIA ELI TEREZINHA FRANCISCO ME</t>
  </si>
  <si>
    <t>PRAÇA FURQUIM PEDROSO 32</t>
  </si>
  <si>
    <t>18400520</t>
  </si>
  <si>
    <t>15 3521-5281</t>
  </si>
  <si>
    <t>calcebem_itapeva@hotmail.com</t>
  </si>
  <si>
    <t>MARIA ELIANDRA O S AGUIAR CALCADOS</t>
  </si>
  <si>
    <t>RUA FRANCELINA CEO</t>
  </si>
  <si>
    <t>Firmino Alves</t>
  </si>
  <si>
    <t>45720000</t>
  </si>
  <si>
    <t>7536232251</t>
  </si>
  <si>
    <t>INFINITACALCADOSBAHIA@GMAIL.COM</t>
  </si>
  <si>
    <t>MARIA ERONDINA SILVA DOS ANJOS</t>
  </si>
  <si>
    <t>RUA ROBENILDO MARIANO</t>
  </si>
  <si>
    <t>NOVO AIRAO</t>
  </si>
  <si>
    <t>69730000</t>
  </si>
  <si>
    <t>9284806801</t>
  </si>
  <si>
    <t>dinasofiahotmail@gmail.com</t>
  </si>
  <si>
    <t>MARIA ESTER BENETTI BOER &amp; CIA LTDA</t>
  </si>
  <si>
    <t>Santa Adélia</t>
  </si>
  <si>
    <t>15950000</t>
  </si>
  <si>
    <t>17991666942</t>
  </si>
  <si>
    <t>COMERCIALBOER@HOTMAIL.COM</t>
  </si>
  <si>
    <t>MARIA EUNICE ANTUNES SIQUEIRA COMÉRCIO TATUÍ LTDA EPP</t>
  </si>
  <si>
    <t>RUA DR PRUDENTE DE MORAES</t>
  </si>
  <si>
    <t>1532517870</t>
  </si>
  <si>
    <t>15996550094</t>
  </si>
  <si>
    <t>SONHOENCANTADOMODAS@HOTMAIL.COM</t>
  </si>
  <si>
    <t>MARIA EVA NERES DE SOUSA NUNES 00582064341</t>
  </si>
  <si>
    <t>PCA MERCADO CENTRAL</t>
  </si>
  <si>
    <t>Presidente Dutra</t>
  </si>
  <si>
    <t>99985150823</t>
  </si>
  <si>
    <t>mariaevaneresdesousa@gmail.com</t>
  </si>
  <si>
    <t>MARIA FELIX DA SILVA MARTINS-ME</t>
  </si>
  <si>
    <t>LANDRI SALES</t>
  </si>
  <si>
    <t>64850000</t>
  </si>
  <si>
    <t>8935421154</t>
  </si>
  <si>
    <t>89 99474-7896</t>
  </si>
  <si>
    <t>candido2006@hotmail.com</t>
  </si>
  <si>
    <t>MARIA FERNANDA PAULA REGIS</t>
  </si>
  <si>
    <t>RUA DR TERCEIRO JACOME</t>
  </si>
  <si>
    <t>ALTO DE SANTANA</t>
  </si>
  <si>
    <t>59680000</t>
  </si>
  <si>
    <t>84 996319091</t>
  </si>
  <si>
    <t>84996319091</t>
  </si>
  <si>
    <t>fernanda.regis@hotmail.com</t>
  </si>
  <si>
    <t>MARIA GERALDA GANZERT</t>
  </si>
  <si>
    <t xml:space="preserve">RUA ALFREDO MIGUEL BADUY, </t>
  </si>
  <si>
    <t>83407150</t>
  </si>
  <si>
    <t>4136667623</t>
  </si>
  <si>
    <t>41997450255</t>
  </si>
  <si>
    <t>LOJASAOGABRIELCOLOMBO@GMAIL.COM</t>
  </si>
  <si>
    <t>MARIA GRACIETE ALVES DA SILVA</t>
  </si>
  <si>
    <t>ESTRADA CORONEL JOSE GLADIADOR</t>
  </si>
  <si>
    <t>JARDIM ANHANGUERA</t>
  </si>
  <si>
    <t>5267000</t>
  </si>
  <si>
    <t>1171917870</t>
  </si>
  <si>
    <t>11941615088</t>
  </si>
  <si>
    <t>loja.bambolele.loja@gmail.com</t>
  </si>
  <si>
    <t>MARIA HELENA BATISTA FARIA - ME</t>
  </si>
  <si>
    <t>RUA- BIAS FORTES</t>
  </si>
  <si>
    <t>ALTO RIO DOCE</t>
  </si>
  <si>
    <t>36260000</t>
  </si>
  <si>
    <t>3233451656</t>
  </si>
  <si>
    <t>CRISTALCALCADOS22@GMAIL.COM</t>
  </si>
  <si>
    <t>MARIA HELENA MORIAL - ME</t>
  </si>
  <si>
    <t>AVENIDA CAVALIN</t>
  </si>
  <si>
    <t>1791646324</t>
  </si>
  <si>
    <t>vaidosavg@hotmail.com</t>
  </si>
  <si>
    <t>MARIA ILSA DE OLIVEIRA</t>
  </si>
  <si>
    <t>SAO PEDRO DO IGUACU</t>
  </si>
  <si>
    <t>85929000</t>
  </si>
  <si>
    <t>45984196939</t>
  </si>
  <si>
    <t xml:space="preserve"> 45984196939</t>
  </si>
  <si>
    <t>MARADONA_FASHION@HOTMAIL.COM</t>
  </si>
  <si>
    <t>MARIA ILZA DA COSTA REGO</t>
  </si>
  <si>
    <t>R PADRE CONSTANTINO VIEIRA</t>
  </si>
  <si>
    <t>9988023856</t>
  </si>
  <si>
    <t>99999535893</t>
  </si>
  <si>
    <t>mariailza123@hotmail.com</t>
  </si>
  <si>
    <t>MARIA INETE DA COSTA 05328528697</t>
  </si>
  <si>
    <t>RUA ROQUE LUIZ DE ANDRADE</t>
  </si>
  <si>
    <t>3598891266</t>
  </si>
  <si>
    <t>3597451266</t>
  </si>
  <si>
    <t>m.inete.costa@bol.com.br</t>
  </si>
  <si>
    <t>MARIA IRANILDA DE LIMA ALVES</t>
  </si>
  <si>
    <t>RUA MANOEL GONCALVES</t>
  </si>
  <si>
    <t>01016</t>
  </si>
  <si>
    <t>88996563391</t>
  </si>
  <si>
    <t>uraniavariedades891@gmail.com</t>
  </si>
  <si>
    <t>MARIA ISABEL ALVES DA ROSA 06031703661</t>
  </si>
  <si>
    <t>RUA 5 DE JULHO</t>
  </si>
  <si>
    <t>FREI CALIXTO</t>
  </si>
  <si>
    <t>988473570</t>
  </si>
  <si>
    <t>73988473570</t>
  </si>
  <si>
    <t>lismar.3333@hotmail.com</t>
  </si>
  <si>
    <t>MARIA IVONE DE SOUZA ARMELIN - ME</t>
  </si>
  <si>
    <t>RUA LAS PALMAS 43</t>
  </si>
  <si>
    <t>VILA SACADURA CABRAL</t>
  </si>
  <si>
    <t>9061140</t>
  </si>
  <si>
    <t>11 4421 8357</t>
  </si>
  <si>
    <t>tropical_calcados@terra.com.br</t>
  </si>
  <si>
    <t>MARIA IZABEL PEREIRA EPP</t>
  </si>
  <si>
    <t>1463</t>
  </si>
  <si>
    <t>Buritis</t>
  </si>
  <si>
    <t>6932382670</t>
  </si>
  <si>
    <t>69992440276</t>
  </si>
  <si>
    <t>M-IZABEL-PEREIRA@UOL.COM.BR</t>
  </si>
  <si>
    <t>MARIA JANAINA CARVALHO DA SILVA ALVES ME</t>
  </si>
  <si>
    <t>AVENIDA AGAMENON MAGALHAES</t>
  </si>
  <si>
    <t>Inajá</t>
  </si>
  <si>
    <t>56560000</t>
  </si>
  <si>
    <t>87999622329</t>
  </si>
  <si>
    <t>JANAINACARVALHOALVES@YAHOO.COM.BR</t>
  </si>
  <si>
    <t>MARIA JOSE BARBOSA LIMA</t>
  </si>
  <si>
    <t>FILADELFIA</t>
  </si>
  <si>
    <t>44775000</t>
  </si>
  <si>
    <t>7498512143</t>
  </si>
  <si>
    <t>74998512143</t>
  </si>
  <si>
    <t>PAULLO50@OUTLOOK.COM</t>
  </si>
  <si>
    <t>MARIA JOSE DE ARAUJO</t>
  </si>
  <si>
    <t>RUA JOSE LUIZ BARBOSA 1025</t>
  </si>
  <si>
    <t>CORACAO DE JESUS</t>
  </si>
  <si>
    <t>39340000</t>
  </si>
  <si>
    <t>(38) 99199-2000</t>
  </si>
  <si>
    <t>brunoscalcados20@gmail.com</t>
  </si>
  <si>
    <t>MARIA JOSE LANDIN SALLES</t>
  </si>
  <si>
    <t>PRACA AUGUSTO RIBEIRO</t>
  </si>
  <si>
    <t>12130000</t>
  </si>
  <si>
    <t>12 3671 1290</t>
  </si>
  <si>
    <t>12 99660 7485</t>
  </si>
  <si>
    <t>lojasalles@hotmail.com</t>
  </si>
  <si>
    <t>MARIA JUDITE SOARES</t>
  </si>
  <si>
    <t>R.ALCEBIAS DE SOUSA</t>
  </si>
  <si>
    <t>UMARIZAL</t>
  </si>
  <si>
    <t>59865000</t>
  </si>
  <si>
    <t>084 3397 2302</t>
  </si>
  <si>
    <t>84996871009</t>
  </si>
  <si>
    <t>soares.cal@hotmail.com</t>
  </si>
  <si>
    <t>MARIA KARLA TELES 09772611660</t>
  </si>
  <si>
    <t>RUA BOM SUCESSO</t>
  </si>
  <si>
    <t>INTERLAGOS</t>
  </si>
  <si>
    <t>35500456</t>
  </si>
  <si>
    <t>3732229315</t>
  </si>
  <si>
    <t>37991983452</t>
  </si>
  <si>
    <t>mkarlateles@hotmail.com</t>
  </si>
  <si>
    <t>MARIA LENI MEDEIROS DE FIGUEIREDO</t>
  </si>
  <si>
    <t>RUA HERMANN MAYER, 516</t>
  </si>
  <si>
    <t>ERVAL SECO</t>
  </si>
  <si>
    <t>98390000</t>
  </si>
  <si>
    <t>5537481106</t>
  </si>
  <si>
    <t>55996045033</t>
  </si>
  <si>
    <t>marialenimedeirosdefigueiredo@gmail.com</t>
  </si>
  <si>
    <t>MARIA LEONI FIGUEIRA SCIREA</t>
  </si>
  <si>
    <t>RUA RUA BISPO DOM CARLOS</t>
  </si>
  <si>
    <t>1157</t>
  </si>
  <si>
    <t>46984018313</t>
  </si>
  <si>
    <t>origem1175@hotmail.com</t>
  </si>
  <si>
    <t>MARIA LEONICE FERREIRA DA CUNHA</t>
  </si>
  <si>
    <t xml:space="preserve">AUGUSTO LUIS COELHO </t>
  </si>
  <si>
    <t>PERDIZES</t>
  </si>
  <si>
    <t>38170000</t>
  </si>
  <si>
    <t>3436632155</t>
  </si>
  <si>
    <t>34992240174</t>
  </si>
  <si>
    <t>PINGODEGENTE1@HOTMAIL.COM</t>
  </si>
  <si>
    <t>MARIA LUCIA DE JESUS CORREIRA - EPP</t>
  </si>
  <si>
    <t>RUA MAJOR COSTA</t>
  </si>
  <si>
    <t>7532722019</t>
  </si>
  <si>
    <t>7599992232</t>
  </si>
  <si>
    <t>roupanova.fashion@gmail.com</t>
  </si>
  <si>
    <t>MARIA LUCICLEIDE DE FREITAS MACHADO LTDA</t>
  </si>
  <si>
    <t>AV DOUTOR JOSÉ GONCALVES</t>
  </si>
  <si>
    <t>JEREMOABO</t>
  </si>
  <si>
    <t>48540000</t>
  </si>
  <si>
    <t>75-988974535</t>
  </si>
  <si>
    <t>loja04@naminas.com.br</t>
  </si>
  <si>
    <t>MARIA LUCIMAR SCHDENEMANN DE ALMEIDA</t>
  </si>
  <si>
    <t>LOC ATERRADO ALTO</t>
  </si>
  <si>
    <t>4234465592</t>
  </si>
  <si>
    <t>42998548104</t>
  </si>
  <si>
    <t>lojacamilamalhas@gmail.com</t>
  </si>
  <si>
    <t>MARIA LUCINEIDE A LOIOLA EIRELI</t>
  </si>
  <si>
    <t>AVENIDA LUIS EDUARDO MAGALHAES</t>
  </si>
  <si>
    <t>MONTE SANTO</t>
  </si>
  <si>
    <t>48800000</t>
  </si>
  <si>
    <t>73991850014</t>
  </si>
  <si>
    <t>loyolasms@outlook.com</t>
  </si>
  <si>
    <t>MARIA LUISA COMERCIO DE CALCADOS E VESTUARIO LTDA EPP</t>
  </si>
  <si>
    <t>R CAPITAO ANTONIO GONCALVES</t>
  </si>
  <si>
    <t>POCO FUNDO</t>
  </si>
  <si>
    <t>37757000</t>
  </si>
  <si>
    <t>(35)3282-1727</t>
  </si>
  <si>
    <t>MARIA LUISA RAIMUNDO ME</t>
  </si>
  <si>
    <t>247</t>
  </si>
  <si>
    <t>TRES COROAS</t>
  </si>
  <si>
    <t>95660000</t>
  </si>
  <si>
    <t>51 35471020</t>
  </si>
  <si>
    <t>malucalcadosfinanceiro@hotmail.com</t>
  </si>
  <si>
    <t>MARIA LUIZA CHECHI MOCCHETTI ME</t>
  </si>
  <si>
    <t>14910000</t>
  </si>
  <si>
    <t>0133851899</t>
  </si>
  <si>
    <t>arterealtabatinga@gmail.com</t>
  </si>
  <si>
    <t>MARIA LUIZA RIBEIRO SILVA 13215448637</t>
  </si>
  <si>
    <t>AVENIDA PREFEITO ARACELY DE PAULA</t>
  </si>
  <si>
    <t>1270</t>
  </si>
  <si>
    <t>38184022</t>
  </si>
  <si>
    <t>34988710782</t>
  </si>
  <si>
    <t>comprad@lojasparati.com.br</t>
  </si>
  <si>
    <t>MARIA LUIZA V. DOS SANTOS</t>
  </si>
  <si>
    <t>AV. SAO JOAO. 2772</t>
  </si>
  <si>
    <t>42 3446-4204</t>
  </si>
  <si>
    <t>luiza_calcados@hotmail.com</t>
  </si>
  <si>
    <t>MARIA LÚCIA GOMES CABRAL VIEIRA ME</t>
  </si>
  <si>
    <t>ALTO LONGA</t>
  </si>
  <si>
    <t>64360000</t>
  </si>
  <si>
    <t>86981252240</t>
  </si>
  <si>
    <t>lucyellenovidades@hotmail.com</t>
  </si>
  <si>
    <t>MARIA MARGARETE LACOWICZ KRAUTLER CIA LTDA</t>
  </si>
  <si>
    <t>RUA ROBERTO EHLKE, 709</t>
  </si>
  <si>
    <t>JARDIM ESP.</t>
  </si>
  <si>
    <t>47 3624-0820</t>
  </si>
  <si>
    <t>47999599646</t>
  </si>
  <si>
    <t>MARIA MARIAH MODAS IGUAPE LTDA ME</t>
  </si>
  <si>
    <t>IGUAPE</t>
  </si>
  <si>
    <t>11920000</t>
  </si>
  <si>
    <t>1338474407</t>
  </si>
  <si>
    <t>13997763038</t>
  </si>
  <si>
    <t>MODASTARDELLI@HOTMAIL.COM</t>
  </si>
  <si>
    <t>MARIA MIKAELE MOREIRA DE SOUSA</t>
  </si>
  <si>
    <t>ROD ESTRADA DE RODAGEM, SN -ROD. PA 431 KM 15</t>
  </si>
  <si>
    <t>MOJUI DOS CAMPOS</t>
  </si>
  <si>
    <t>68129000</t>
  </si>
  <si>
    <t>93991094478</t>
  </si>
  <si>
    <t>9391826979</t>
  </si>
  <si>
    <t>MIKAELLYECARLOS@HOTMAIL.COM</t>
  </si>
  <si>
    <t>MARIA MIRIAN L SANTOS BARROS</t>
  </si>
  <si>
    <t>FRANCISCO DE SA 458.</t>
  </si>
  <si>
    <t>8738712317</t>
  </si>
  <si>
    <t xml:space="preserve"> 87999008365</t>
  </si>
  <si>
    <t>MARIAMIRIAN05@HOTMAIL.COM</t>
  </si>
  <si>
    <t>MARIA NAZARE PEREIRA LOIOLA ALMEIDA</t>
  </si>
  <si>
    <t>PRACA DELFIM MOREIRA</t>
  </si>
  <si>
    <t>0359982349</t>
  </si>
  <si>
    <t>035999124349</t>
  </si>
  <si>
    <t>VIANASA@YAHOO.COM.BR</t>
  </si>
  <si>
    <t>MARIA NELSILEIDE FREITAS BARRETO</t>
  </si>
  <si>
    <t>R. NOSSA SENHORA DA APARECIDA  ,236</t>
  </si>
  <si>
    <t>PQ. VILA MARIA</t>
  </si>
  <si>
    <t>2169290</t>
  </si>
  <si>
    <t>11  98617-6754</t>
  </si>
  <si>
    <t>nelsibarreto@hotmail.com</t>
  </si>
  <si>
    <t>MARIA NEUZA DE SALES MURTA</t>
  </si>
  <si>
    <t>RUA ANTÔNIO C AMARAL</t>
  </si>
  <si>
    <t>BERILO</t>
  </si>
  <si>
    <t>39640000</t>
  </si>
  <si>
    <t>33988394428</t>
  </si>
  <si>
    <t>amaralemurta@hotmail.com</t>
  </si>
  <si>
    <t>MARIA NOELIA FERNANDES SALVADOR</t>
  </si>
  <si>
    <t>13170003</t>
  </si>
  <si>
    <t>1933961555</t>
  </si>
  <si>
    <t>19992754779</t>
  </si>
  <si>
    <t>nene.fraldas@hotmail.com</t>
  </si>
  <si>
    <t>MARIA OSANEIDE DA COSTA PEREIRA CRUZ</t>
  </si>
  <si>
    <t>RUA LAURENTINO BEZERRA</t>
  </si>
  <si>
    <t>CURRAIS NOVOS</t>
  </si>
  <si>
    <t>59380000</t>
  </si>
  <si>
    <t>8434311506</t>
  </si>
  <si>
    <t xml:space="preserve"> 84999782305</t>
  </si>
  <si>
    <t>OBAOBABABYCN@HOTMAIL.COM</t>
  </si>
  <si>
    <t>MARIA PATRICIA DE SOUSA RODRIGUES</t>
  </si>
  <si>
    <t>RUA DORVAL PORTO</t>
  </si>
  <si>
    <t>BARCELOS</t>
  </si>
  <si>
    <t>69700000</t>
  </si>
  <si>
    <t>9791859265</t>
  </si>
  <si>
    <t>patriciasousarodrigues27@gmail.com</t>
  </si>
  <si>
    <t>MARIA REJANE VASQUES FERNANDES ME</t>
  </si>
  <si>
    <t>RUA PADRE MACEDO</t>
  </si>
  <si>
    <t>MAURITI</t>
  </si>
  <si>
    <t>63210000</t>
  </si>
  <si>
    <t>88997146556</t>
  </si>
  <si>
    <t xml:space="preserve"> 88997146556</t>
  </si>
  <si>
    <t>REJANECALCADOS@HOTMAIL.COM</t>
  </si>
  <si>
    <t>MARIA RISOLENE BEZERRA</t>
  </si>
  <si>
    <t>AV. MANOEL QUINTINO</t>
  </si>
  <si>
    <t>81998714690</t>
  </si>
  <si>
    <t xml:space="preserve"> 81998714690</t>
  </si>
  <si>
    <t>ROBERVANROBERTO1997@GMAIL.COM</t>
  </si>
  <si>
    <t>MARIA RITA FELISMINO ME</t>
  </si>
  <si>
    <t>AV CAMPOS VERDES</t>
  </si>
  <si>
    <t>CAMPOS VERDES</t>
  </si>
  <si>
    <t>76515000</t>
  </si>
  <si>
    <t>62 33516204</t>
  </si>
  <si>
    <t>62982888533</t>
  </si>
  <si>
    <t>reiner2014rodrigues@gmail.com</t>
  </si>
  <si>
    <t>MARIA ROSANGELA DA C SILVA CALCADOS</t>
  </si>
  <si>
    <t>SAO JOAO DO CARU</t>
  </si>
  <si>
    <t>65385000</t>
  </si>
  <si>
    <t>9836571036</t>
  </si>
  <si>
    <t>98984631569</t>
  </si>
  <si>
    <t>ROSANGELA.CHICC@HOTMAIL.COM</t>
  </si>
  <si>
    <t>MARIA ROSANNA ARAOZ LOJA</t>
  </si>
  <si>
    <t>R SANTOS DUMONT</t>
  </si>
  <si>
    <t>D PEDRO</t>
  </si>
  <si>
    <t>97991573048</t>
  </si>
  <si>
    <t>9788076547</t>
  </si>
  <si>
    <t>jjirehrep7@gmail.com</t>
  </si>
  <si>
    <t>MARIA ROZINEIDE DA SILVA</t>
  </si>
  <si>
    <t>PETRÓPOLIS</t>
  </si>
  <si>
    <t>59020100</t>
  </si>
  <si>
    <t>8420300439</t>
  </si>
  <si>
    <t>marekidsccab@hotmail.com</t>
  </si>
  <si>
    <t>MARIA SILVA FERRAZ DE ARRUDA</t>
  </si>
  <si>
    <t>AV RIO GRANDE DO SUL 4175</t>
  </si>
  <si>
    <t>4175</t>
  </si>
  <si>
    <t>78994000</t>
  </si>
  <si>
    <t>(69)36413121</t>
  </si>
  <si>
    <t>LOJAFERRAZ@HOTMAIL.COM</t>
  </si>
  <si>
    <t>MARIA SILVANA DA SILVA VARANIS</t>
  </si>
  <si>
    <t>Teresina</t>
  </si>
  <si>
    <t>64000150</t>
  </si>
  <si>
    <t>86999735926</t>
  </si>
  <si>
    <t>JOSEWC233@HOTMAIL.COM</t>
  </si>
  <si>
    <t>MARIA SILVANA DOS SANTOS</t>
  </si>
  <si>
    <t>6533421288</t>
  </si>
  <si>
    <t>65996749476</t>
  </si>
  <si>
    <t>ESTACAOCALCAR@HOTMAIL.COM</t>
  </si>
  <si>
    <t>MARIA SOLANGE PEREIRA ALENCAR EPP</t>
  </si>
  <si>
    <t>RUA ENOQUE INACIO DE OLIVEIRA</t>
  </si>
  <si>
    <t>NOSSA SENHORA DA PENHA</t>
  </si>
  <si>
    <t>8738311978</t>
  </si>
  <si>
    <t xml:space="preserve"> 8738311978</t>
  </si>
  <si>
    <t>RENATA.ALENCARSA@GMAIL.COM</t>
  </si>
  <si>
    <t>MARIA SOLIDADE BARBOSA ARRAIS</t>
  </si>
  <si>
    <t>ANTONINA DO NORTE</t>
  </si>
  <si>
    <t>63570000</t>
  </si>
  <si>
    <t>88992512512</t>
  </si>
  <si>
    <t xml:space="preserve"> 88992512512</t>
  </si>
  <si>
    <t>SOLIDADE.BARBOSA@HOTMAIL.COM</t>
  </si>
  <si>
    <t>MARIA TEREZINHA SAMPAIO- EPP</t>
  </si>
  <si>
    <t>RUA 07 DE SETEMBRO</t>
  </si>
  <si>
    <t>63165970</t>
  </si>
  <si>
    <t>88 3546 1347</t>
  </si>
  <si>
    <t>88999138046</t>
  </si>
  <si>
    <t>segredosdope@hotmail.com</t>
  </si>
  <si>
    <t>MARIA TERRIBILE DRAMUSKA</t>
  </si>
  <si>
    <t>RUA TERESINA</t>
  </si>
  <si>
    <t>VILA BERTIOGA</t>
  </si>
  <si>
    <t>3185010</t>
  </si>
  <si>
    <t>1126012318</t>
  </si>
  <si>
    <t>11945548851</t>
  </si>
  <si>
    <t>EDRAMUSKA@HOTMAIL.COM</t>
  </si>
  <si>
    <t>MARIA TRINDADE FERREIRA DA SILVA</t>
  </si>
  <si>
    <t>AVENIDA GOVERNADOR VALADARES</t>
  </si>
  <si>
    <t>Congonhas</t>
  </si>
  <si>
    <t>36410026</t>
  </si>
  <si>
    <t>31982311652</t>
  </si>
  <si>
    <t>merciabesilva@yahoo.com.br</t>
  </si>
  <si>
    <t>MARIA VALDEILDA SOBRAL DE ALMEIDA LTDA</t>
  </si>
  <si>
    <t>AV DESEMBARGADOR OTAVIO DE SOUZA LEITE</t>
  </si>
  <si>
    <t>695</t>
  </si>
  <si>
    <t>Cristinápolis</t>
  </si>
  <si>
    <t>79998041139</t>
  </si>
  <si>
    <t>idamodas04@gmail.com</t>
  </si>
  <si>
    <t>MARIA VALERIA DA SILVA BONACINI</t>
  </si>
  <si>
    <t>RUA JOSE ABRAO DA SILVA</t>
  </si>
  <si>
    <t>2364</t>
  </si>
  <si>
    <t>PARQUE PROGRESSO</t>
  </si>
  <si>
    <t>14403084</t>
  </si>
  <si>
    <t>1637027055</t>
  </si>
  <si>
    <t xml:space="preserve"> 169991316898</t>
  </si>
  <si>
    <t>SHEILACALCADOS@HOTMAIL.COM</t>
  </si>
  <si>
    <t>MARIA VANDA LOURENCO DE VASCONCELOS</t>
  </si>
  <si>
    <t>AV.DR JOAQUIM FERNANDES, 654</t>
  </si>
  <si>
    <t>8834411009</t>
  </si>
  <si>
    <t>88994357135</t>
  </si>
  <si>
    <t>log1.ralv@gmail.com</t>
  </si>
  <si>
    <t>MARIA VANDERLI SILVA RESENDE- ME</t>
  </si>
  <si>
    <t>RUA- PADROEIRO SANTO ANTONIO,193</t>
  </si>
  <si>
    <t>CASCALHO</t>
  </si>
  <si>
    <t>36325000</t>
  </si>
  <si>
    <t>32335513801</t>
  </si>
  <si>
    <t>32999426251</t>
  </si>
  <si>
    <t>ESTYLO@MGCONECTA.COM.BR</t>
  </si>
  <si>
    <t>MARIA VILMA CESTARI ME</t>
  </si>
  <si>
    <t>AV. PRES. CASTELO BRANCO 983</t>
  </si>
  <si>
    <t>983</t>
  </si>
  <si>
    <t>4436451598</t>
  </si>
  <si>
    <t xml:space="preserve"> 44998082894</t>
  </si>
  <si>
    <t>GILVANCESTARI@HOTMAIL.COM</t>
  </si>
  <si>
    <t>MARIA VILMA DE ALENCAR PEREIRA OLIVEIRA</t>
  </si>
  <si>
    <t>AV. LANDRE SALES,</t>
  </si>
  <si>
    <t>453</t>
  </si>
  <si>
    <t>FRONTEIRAS</t>
  </si>
  <si>
    <t>64690000</t>
  </si>
  <si>
    <t>89999840203</t>
  </si>
  <si>
    <t xml:space="preserve"> 89999840230</t>
  </si>
  <si>
    <t>MVAPONFE@HOTMAIL.COM</t>
  </si>
  <si>
    <t>MARIA VILMA TENORIO ME</t>
  </si>
  <si>
    <t>FEIRA GRANDE</t>
  </si>
  <si>
    <t>57340000</t>
  </si>
  <si>
    <t>82981233530</t>
  </si>
  <si>
    <t>MVILMA2009@HOTMAIL.COM</t>
  </si>
  <si>
    <t>MARIA WILMA RIBEIRO MEDEIROS ME</t>
  </si>
  <si>
    <t>RUA CORONEL ANTONIO MODESTO,69</t>
  </si>
  <si>
    <t>8738732265</t>
  </si>
  <si>
    <t>87991182308</t>
  </si>
  <si>
    <t>LOJASYURIBABY@GMAIL.COM</t>
  </si>
  <si>
    <t>MARIA ZULEIDE FORTINI GUERINO E CIA LTDA</t>
  </si>
  <si>
    <t>AVENIDA ÂNGELO TROGIANI</t>
  </si>
  <si>
    <t>ITOBI</t>
  </si>
  <si>
    <t>13715000</t>
  </si>
  <si>
    <t>19992145266</t>
  </si>
  <si>
    <t>ANDREIAGITOBI@HOTMAIL.COM</t>
  </si>
  <si>
    <t>MARIA ZULENE DE ALMEIDA CONFECCOES</t>
  </si>
  <si>
    <t>274</t>
  </si>
  <si>
    <t>Lucrécia</t>
  </si>
  <si>
    <t>59805000</t>
  </si>
  <si>
    <t>84999610837</t>
  </si>
  <si>
    <t>zulenea98@gmail.com</t>
  </si>
  <si>
    <t>MARIAH BONITA MODAS LTDA ME</t>
  </si>
  <si>
    <t>JUQUIA</t>
  </si>
  <si>
    <t>11800000</t>
  </si>
  <si>
    <t>1338442035</t>
  </si>
  <si>
    <t xml:space="preserve"> 1538442035</t>
  </si>
  <si>
    <t>MARIANA CAIRES XAVIER LTDA</t>
  </si>
  <si>
    <t>77991348063</t>
  </si>
  <si>
    <t>marianaxaviercaires04@gmail.com</t>
  </si>
  <si>
    <t>MARIANA CALCADOS LTDA</t>
  </si>
  <si>
    <t>AVENIDA EXPEDITO GARCIA</t>
  </si>
  <si>
    <t>27996482919</t>
  </si>
  <si>
    <t>MARIANACALCADOS.23@GMAIL.COM</t>
  </si>
  <si>
    <t>MARIANA CHRISTIANINI MIZZACI NUNES LTDA</t>
  </si>
  <si>
    <t>17201080</t>
  </si>
  <si>
    <t>14996527216</t>
  </si>
  <si>
    <t>014996527216</t>
  </si>
  <si>
    <t>LOJAMARIANAM@HOTMAIL.COM</t>
  </si>
  <si>
    <t>MARIANA LOPES DA CUNHA TENORIO LTDA</t>
  </si>
  <si>
    <t>87988531009</t>
  </si>
  <si>
    <t>MARIANA LOPES DA CUNHA TENORIO LTDA - ME</t>
  </si>
  <si>
    <t>00587</t>
  </si>
  <si>
    <t>MARIANA MENDES MORETE 22190633800</t>
  </si>
  <si>
    <t>RUA MIZAEL CAMPOS</t>
  </si>
  <si>
    <t>14870400</t>
  </si>
  <si>
    <t>16997839244</t>
  </si>
  <si>
    <t>USELECUTTI@GMAIL.COM</t>
  </si>
  <si>
    <t>MARIANA TAVARES PERNA ME LJ 10</t>
  </si>
  <si>
    <t>JD  RUBI</t>
  </si>
  <si>
    <t>11 4657 1022</t>
  </si>
  <si>
    <t>MARIANGELA PEREIRA MENDES DA CRUZ &amp; CIA. LTDA</t>
  </si>
  <si>
    <t>RUA DOUTOR PINHEIRO</t>
  </si>
  <si>
    <t>15 3522 4657</t>
  </si>
  <si>
    <t>15 99649-9070</t>
  </si>
  <si>
    <t>MARIANI DE FATIMA FRANCA 06992211960</t>
  </si>
  <si>
    <t>Herval D'Oeste</t>
  </si>
  <si>
    <t>89610000</t>
  </si>
  <si>
    <t>4999997311</t>
  </si>
  <si>
    <t>49999973110</t>
  </si>
  <si>
    <t>PONTOINFANTIL24@GMAIL.COM</t>
  </si>
  <si>
    <t>MARIANINHA CALCADO E ROUPAS INFANTIS LTDA</t>
  </si>
  <si>
    <t>AV FRANCISCO CHRISOSTOMOS TORRES</t>
  </si>
  <si>
    <t>27286440</t>
  </si>
  <si>
    <t>2433468624</t>
  </si>
  <si>
    <t>anna.kids@hotmail.com</t>
  </si>
  <si>
    <t>MARIAS CALCADOS LTDA</t>
  </si>
  <si>
    <t>930</t>
  </si>
  <si>
    <t>MARIAS KIDS LTDA</t>
  </si>
  <si>
    <t>RUA JOAO CLAUDIO</t>
  </si>
  <si>
    <t>Vazante</t>
  </si>
  <si>
    <t>38780000</t>
  </si>
  <si>
    <t>3438130730</t>
  </si>
  <si>
    <t>34999110410</t>
  </si>
  <si>
    <t>mariaskidsvzt@gmail.com</t>
  </si>
  <si>
    <t>MARICELIA S SANTOS BALAO MAGICO KIDS &amp; TEEN</t>
  </si>
  <si>
    <t>R MARIA DO CARMO ANDRADE COSTA</t>
  </si>
  <si>
    <t>JABOTIANA</t>
  </si>
  <si>
    <t>49095240</t>
  </si>
  <si>
    <t>7996440676</t>
  </si>
  <si>
    <t>79996440676</t>
  </si>
  <si>
    <t>MARYSAMPAIO86@GMAIL.COM</t>
  </si>
  <si>
    <t>MARICLECIA RIBEIRO MIRANDA 03356912348</t>
  </si>
  <si>
    <t>R FELIX ITALIANO</t>
  </si>
  <si>
    <t>00141</t>
  </si>
  <si>
    <t>DISTRITO DE JAMACARU</t>
  </si>
  <si>
    <t>88996346638</t>
  </si>
  <si>
    <t>mariclecia_enf@hotmail.com</t>
  </si>
  <si>
    <t>MARIE ADNAN MODA INFANTIL LTDA</t>
  </si>
  <si>
    <t>1639048286</t>
  </si>
  <si>
    <t>16999941338</t>
  </si>
  <si>
    <t>ANAF1ALMEIDA@HOTMAIL.COM</t>
  </si>
  <si>
    <t>MARIEL CALCADOS E ARTIGOS ESPORTIVOS LTDA</t>
  </si>
  <si>
    <t>RUA DOUTOR SILVESTRE DIAS FERRAZ</t>
  </si>
  <si>
    <t>MARIA DA FE</t>
  </si>
  <si>
    <t>37517000</t>
  </si>
  <si>
    <t>35 3644 1584</t>
  </si>
  <si>
    <t>35999126358</t>
  </si>
  <si>
    <t>mariel@mattoscalcados.com.br</t>
  </si>
  <si>
    <t>MARIELY DE L. BEZERRA</t>
  </si>
  <si>
    <t>RUA CATAO 72</t>
  </si>
  <si>
    <t>VILA ROMANA</t>
  </si>
  <si>
    <t>5049901</t>
  </si>
  <si>
    <t>1182305505</t>
  </si>
  <si>
    <t>11982305505</t>
  </si>
  <si>
    <t>marielybezerra02@gmail.com</t>
  </si>
  <si>
    <t>MARIETE CASSINANO BELO</t>
  </si>
  <si>
    <t>AV.CEL. TUBERTINO RIOS, QD 06 LT 26 - 575</t>
  </si>
  <si>
    <t>6233262692</t>
  </si>
  <si>
    <t>MARIETECASSIANOBELOME@BOL.COM.BR</t>
  </si>
  <si>
    <t>MARIGA CALCADOS, CONFECCOES, ESPORTE E PAPELARIA LTDA</t>
  </si>
  <si>
    <t xml:space="preserve">PALMITOS </t>
  </si>
  <si>
    <t>49 36470072</t>
  </si>
  <si>
    <t>lojamariga@gmail.com</t>
  </si>
  <si>
    <t>MARIGUAL CALCADOS LTDA</t>
  </si>
  <si>
    <t>AVENIDA ZELINA</t>
  </si>
  <si>
    <t>1108</t>
  </si>
  <si>
    <t>VILA ZELINA</t>
  </si>
  <si>
    <t>3143002</t>
  </si>
  <si>
    <t>11 2347 0352</t>
  </si>
  <si>
    <t>marigual@marigualcalcados.com.br</t>
  </si>
  <si>
    <t>MARILEIA PERBONI LTDA</t>
  </si>
  <si>
    <t>AVENIDA PRESIDENTE NEREU RAMOS</t>
  </si>
  <si>
    <t>Ibicaré</t>
  </si>
  <si>
    <t>4999388023</t>
  </si>
  <si>
    <t>49999388023</t>
  </si>
  <si>
    <t>LEIAPERBONI2009@HOTMAIL.COM</t>
  </si>
  <si>
    <t>MARILENA AMARO BARBOSA</t>
  </si>
  <si>
    <t>R CORONEL MADEIRA</t>
  </si>
  <si>
    <t>69400030</t>
  </si>
  <si>
    <t>92991477618</t>
  </si>
  <si>
    <t>FRANCISCOAYRES@HOTMAIL.COM</t>
  </si>
  <si>
    <t>MARILENE AMORIM SILVA</t>
  </si>
  <si>
    <t>TRAV PRUDENTE DE MORAES</t>
  </si>
  <si>
    <t>65235000</t>
  </si>
  <si>
    <t>9833832360</t>
  </si>
  <si>
    <t>98991197743</t>
  </si>
  <si>
    <t>INGLID.CALCADOS@HOTMAIL.COM</t>
  </si>
  <si>
    <t>MARILENE PEREIRA SOUTO AGUIAR 40401952649</t>
  </si>
  <si>
    <t>R MAGNESITA</t>
  </si>
  <si>
    <t>39402070</t>
  </si>
  <si>
    <t>3891707040</t>
  </si>
  <si>
    <t>38991707048</t>
  </si>
  <si>
    <t>marilenesoutoaguiar@gmail.com</t>
  </si>
  <si>
    <t>MARILI PAES DE SOUZA FOLCHINI</t>
  </si>
  <si>
    <t>AV OLINKRAFT, 3068</t>
  </si>
  <si>
    <t>4932752050</t>
  </si>
  <si>
    <t xml:space="preserve"> 49999315643</t>
  </si>
  <si>
    <t>DAURIFOLCHINI@UOL.COM.BR</t>
  </si>
  <si>
    <t>MARILIA TECIDOS LTDA</t>
  </si>
  <si>
    <t>CSE 01 LOTE 09 LOJA 01</t>
  </si>
  <si>
    <t>TAGUATINGA SUL</t>
  </si>
  <si>
    <t>72025015</t>
  </si>
  <si>
    <t>6133563893</t>
  </si>
  <si>
    <t>61982704211</t>
  </si>
  <si>
    <t>TC.MARILIA@GMAIL.COM</t>
  </si>
  <si>
    <t>MARIMAR MODAS LTDA</t>
  </si>
  <si>
    <t>2029</t>
  </si>
  <si>
    <t>6732471786</t>
  </si>
  <si>
    <t xml:space="preserve"> 67984151788</t>
  </si>
  <si>
    <t>COMPRASMARIMARMODAS@GMAIL.COM</t>
  </si>
  <si>
    <t>MARIN COMERCIAL EPP. -   LJ. 04</t>
  </si>
  <si>
    <t>AV  07  DE SETEMBRO, 118/122</t>
  </si>
  <si>
    <t>19 3461 7209</t>
  </si>
  <si>
    <t>marin.francielle@gmail.com</t>
  </si>
  <si>
    <t>MARINA ALA MOLLO</t>
  </si>
  <si>
    <t>OLAVO BILAC</t>
  </si>
  <si>
    <t>VISTA ALEGRE DO ABUNA</t>
  </si>
  <si>
    <t>76846000</t>
  </si>
  <si>
    <t>69981216005</t>
  </si>
  <si>
    <t>marinaala@gmail.com</t>
  </si>
  <si>
    <t>MARINA COMERCIO DE CALCADOS E CONFECCOES LTDA</t>
  </si>
  <si>
    <t>RUA MATO GROSSO, 2612</t>
  </si>
  <si>
    <t>6635449096</t>
  </si>
  <si>
    <t>MARINEIDE COMERCIO DE CALCADOS LTDA</t>
  </si>
  <si>
    <t>RUA ANTONIO PINHEIRO DA MOTA</t>
  </si>
  <si>
    <t>Barrocas</t>
  </si>
  <si>
    <t>48705000</t>
  </si>
  <si>
    <t>75992039381</t>
  </si>
  <si>
    <t>NEIDELIMAQUEIROZ@HOTMAIL.COM</t>
  </si>
  <si>
    <t>MARINEIDE DA APARECIDA STRAUB</t>
  </si>
  <si>
    <t>RUA EROS PUPPEL ABDALA</t>
  </si>
  <si>
    <t>TUNAS DO PARANA</t>
  </si>
  <si>
    <t>83480000</t>
  </si>
  <si>
    <t>4136591627</t>
  </si>
  <si>
    <t>4187065802</t>
  </si>
  <si>
    <t>MARI-ST@HOTMAIL.COM</t>
  </si>
  <si>
    <t>MARINES BARBIERO MOGNON</t>
  </si>
  <si>
    <t>RUA FELISBINO C. RODRIGUES. 137</t>
  </si>
  <si>
    <t>CASEIROS</t>
  </si>
  <si>
    <t>95315000</t>
  </si>
  <si>
    <t>54999729975</t>
  </si>
  <si>
    <t xml:space="preserve"> 54999729975</t>
  </si>
  <si>
    <t>BELLE.COSE@HOTMAIL.COM</t>
  </si>
  <si>
    <t>MARINES SCAPIM TEIXEIRA</t>
  </si>
  <si>
    <t>PINHAL GRANDE</t>
  </si>
  <si>
    <t>98150000</t>
  </si>
  <si>
    <t>55999395906</t>
  </si>
  <si>
    <t>55996105793</t>
  </si>
  <si>
    <t>marinescapim@hotmail.com</t>
  </si>
  <si>
    <t>MARINGA COMERCIO CALCADOS - EIRELLI</t>
  </si>
  <si>
    <t>3293</t>
  </si>
  <si>
    <t xml:space="preserve"> 44999290567</t>
  </si>
  <si>
    <t>PEDIDOS@HOTMAIL.COM</t>
  </si>
  <si>
    <t>MARINHO &amp; MARINHO CALCADOS LTDA.- LJ 01</t>
  </si>
  <si>
    <t>2837</t>
  </si>
  <si>
    <t>Vila Moraes</t>
  </si>
  <si>
    <t>4133300</t>
  </si>
  <si>
    <t>1150737997</t>
  </si>
  <si>
    <t>MARININHO CALCADOS LTDA</t>
  </si>
  <si>
    <t>3234</t>
  </si>
  <si>
    <t>3949300</t>
  </si>
  <si>
    <t>1129191471</t>
  </si>
  <si>
    <t>11972207654</t>
  </si>
  <si>
    <t>ADMMARINO.BIGC@GMAIL.COM</t>
  </si>
  <si>
    <t>MARIO APARECIDO NHOATO</t>
  </si>
  <si>
    <t>AVENIDA JOAQUIM MOREIRA DA SILVA</t>
  </si>
  <si>
    <t>1842</t>
  </si>
  <si>
    <t>1732454095</t>
  </si>
  <si>
    <t>17992415145</t>
  </si>
  <si>
    <t>LARISSA_NHOATO@HOTMAIL.COM</t>
  </si>
  <si>
    <t>MARIO JORGE COMIRAM</t>
  </si>
  <si>
    <t>AV. MAJOR CLARO</t>
  </si>
  <si>
    <t>CRISTOPOLIS</t>
  </si>
  <si>
    <t>47950000</t>
  </si>
  <si>
    <t>7736181579</t>
  </si>
  <si>
    <t xml:space="preserve"> 7736181579</t>
  </si>
  <si>
    <t>CRIATTIVAMODAS@HOTMAIL.COM</t>
  </si>
  <si>
    <t>MARIO S M LOPES F COMERCIO LTDA</t>
  </si>
  <si>
    <t>AVENIDA NEVALDO ROCHA</t>
  </si>
  <si>
    <t>84 2020 3009</t>
  </si>
  <si>
    <t>8487085415</t>
  </si>
  <si>
    <t>ninospeque801@gmail.com</t>
  </si>
  <si>
    <t>MARIO TECIDOS E CONFECÇÕES LTDA</t>
  </si>
  <si>
    <t>PRAÇA RUI BARBOSA   56</t>
  </si>
  <si>
    <t>36770034</t>
  </si>
  <si>
    <t>32 3422-6008</t>
  </si>
  <si>
    <t>cleomar_rios@hotmail.com</t>
  </si>
  <si>
    <t>MARIO VALDIR DA SILVA BRANDEBURSKI LTDA.</t>
  </si>
  <si>
    <t>Dom Feliciano</t>
  </si>
  <si>
    <t>96190000</t>
  </si>
  <si>
    <t>51999894127</t>
  </si>
  <si>
    <t>MARIONICE GONCALVES ZANIN VIEIRA</t>
  </si>
  <si>
    <t>Vacaria</t>
  </si>
  <si>
    <t>95200061</t>
  </si>
  <si>
    <t>5432322430</t>
  </si>
  <si>
    <t>54999240060</t>
  </si>
  <si>
    <t>vanderleivzanin@gmail.com</t>
  </si>
  <si>
    <t>MARISA CALCADOS LTDA</t>
  </si>
  <si>
    <t>AV EDUARDO RIBEIRO, 462</t>
  </si>
  <si>
    <t>69010000</t>
  </si>
  <si>
    <t>RILSON@SHOPDOPE.COM.BR;FINANCEIRO@SHOPDOPE.COM.BR</t>
  </si>
  <si>
    <t>MARISA DO AMARAL</t>
  </si>
  <si>
    <t>Capão da Canoa</t>
  </si>
  <si>
    <t>51985961049</t>
  </si>
  <si>
    <t>51985961047</t>
  </si>
  <si>
    <t>fenicia@unicalce.com.br</t>
  </si>
  <si>
    <t>MARISETE APARECIDA &amp; ELEMAR LTDA</t>
  </si>
  <si>
    <t>RUA AMALIO FERREIRA DA SILVA</t>
  </si>
  <si>
    <t>ANTONIO OLINTO</t>
  </si>
  <si>
    <t>83980000</t>
  </si>
  <si>
    <t>42988397005</t>
  </si>
  <si>
    <t>lojaoaparecida@gmail.com</t>
  </si>
  <si>
    <t>MARISETE BOLSONI PORTO LTDA</t>
  </si>
  <si>
    <t>AVENIDA MUTUM</t>
  </si>
  <si>
    <t>362N</t>
  </si>
  <si>
    <t>6633081848</t>
  </si>
  <si>
    <t>65996069548</t>
  </si>
  <si>
    <t>aesportivanm@hotmail.com</t>
  </si>
  <si>
    <t>MARISOL LACERDA FAGUNDES</t>
  </si>
  <si>
    <t>EST DA SERRINHA</t>
  </si>
  <si>
    <t>RUFINO</t>
  </si>
  <si>
    <t>Santa Margarida do Sul</t>
  </si>
  <si>
    <t>97335000</t>
  </si>
  <si>
    <t>55996041495</t>
  </si>
  <si>
    <t>MARISOL.MODAS@HOTMAIL.COM</t>
  </si>
  <si>
    <t>MARITACA CONFECCOES E ACESSORIOS INFANTIS LTDA</t>
  </si>
  <si>
    <t>78896016</t>
  </si>
  <si>
    <t>66996390625</t>
  </si>
  <si>
    <t>marinezbolsoni@hotmail.com</t>
  </si>
  <si>
    <t>R DOS CEDROS</t>
  </si>
  <si>
    <t>MARITANHA COGO BERLEZ</t>
  </si>
  <si>
    <t>RUA LUIZ BERLEZ.   LOJA 02</t>
  </si>
  <si>
    <t>JARDIM PANORAMA</t>
  </si>
  <si>
    <t>83412050</t>
  </si>
  <si>
    <t>41 3675-8149</t>
  </si>
  <si>
    <t>41984086933</t>
  </si>
  <si>
    <t>tradeshoescalcados@gmail.com</t>
  </si>
  <si>
    <t>MARIVAN DIAS PEREIRA REIS</t>
  </si>
  <si>
    <t xml:space="preserve">AV.LONGUINHO VIEIRA JUNIOR </t>
  </si>
  <si>
    <t>6334571209</t>
  </si>
  <si>
    <t>LOJASJMCOLMEIA@HOTMAIL.COM</t>
  </si>
  <si>
    <t>MARIVAN KID'S MODAS LTDA</t>
  </si>
  <si>
    <t>6900000</t>
  </si>
  <si>
    <t>11 5514 1304</t>
  </si>
  <si>
    <t>redecarlos@hotmail.com</t>
  </si>
  <si>
    <t>MARIVANE DE RE OGLIARI</t>
  </si>
  <si>
    <t>AV ANGELO A. GASPARETTO</t>
  </si>
  <si>
    <t>JACUTINGA</t>
  </si>
  <si>
    <t>54999781940</t>
  </si>
  <si>
    <t>marivaneogliari@hotmail.com</t>
  </si>
  <si>
    <t>MARIZA PASQUAL ME</t>
  </si>
  <si>
    <t>RUA PADRE BIAGIO SIMONETTI  503</t>
  </si>
  <si>
    <t>89580000</t>
  </si>
  <si>
    <t>4932466983</t>
  </si>
  <si>
    <t>49988078619</t>
  </si>
  <si>
    <t>MARSOLCALCADOS@HOTMAIL.COM</t>
  </si>
  <si>
    <t>MARIZA YUKIE MARUMOTO ANTUNES</t>
  </si>
  <si>
    <t>RUA EVARISTO BATISTUZZI</t>
  </si>
  <si>
    <t>JARDIM BRASIL</t>
  </si>
  <si>
    <t>13474130</t>
  </si>
  <si>
    <t>19 3465-1677</t>
  </si>
  <si>
    <t>orientalmagazine@hotmail.com</t>
  </si>
  <si>
    <t>MARJANE MODAS LTDA</t>
  </si>
  <si>
    <t>RUA CORONEL FEDERSENN, 600</t>
  </si>
  <si>
    <t>TAIO</t>
  </si>
  <si>
    <t>47 3562-0029</t>
  </si>
  <si>
    <t>47984670233</t>
  </si>
  <si>
    <t>marjanemodas@brturbo.com.br</t>
  </si>
  <si>
    <t>MARJOV COMERCIO DE ROUPAS E CALCADOS LTDA</t>
  </si>
  <si>
    <t>CAMPOS GERAIS</t>
  </si>
  <si>
    <t>37160000</t>
  </si>
  <si>
    <t>3537392750</t>
  </si>
  <si>
    <t>ESCRITORIO@OPRECINHO.COM.BR</t>
  </si>
  <si>
    <t xml:space="preserve">AVENIDA OSCAR ORNELAS </t>
  </si>
  <si>
    <t xml:space="preserve">CABO VERDE </t>
  </si>
  <si>
    <t>37880000</t>
  </si>
  <si>
    <t>PRACA CAPITAO JOAO PINTO FONTAO</t>
  </si>
  <si>
    <t>35998377666</t>
  </si>
  <si>
    <t>escritorio@oprecinho.com.br</t>
  </si>
  <si>
    <t>PRACA DR PAIVA DE OLIVEIRA</t>
  </si>
  <si>
    <t>3537351577</t>
  </si>
  <si>
    <t>danfe@oprecinho.com.br</t>
  </si>
  <si>
    <t xml:space="preserve">PRACA SENADOR EDUARDO AMARAL </t>
  </si>
  <si>
    <t xml:space="preserve">POUSO ALEGRE </t>
  </si>
  <si>
    <t>R JUSCELINO KUBITSCHEK</t>
  </si>
  <si>
    <t>13870080</t>
  </si>
  <si>
    <t>1936310490</t>
  </si>
  <si>
    <t xml:space="preserve">RUA AMERICO PRADO </t>
  </si>
  <si>
    <t xml:space="preserve">RUA ARTUR VERGUEIRO </t>
  </si>
  <si>
    <t>ESPIRITO SANTO DO PINHAL</t>
  </si>
  <si>
    <t>13990000</t>
  </si>
  <si>
    <t>1436</t>
  </si>
  <si>
    <t>37701706</t>
  </si>
  <si>
    <t>3532951750</t>
  </si>
  <si>
    <t>RUA CEL JOSE CUSTODIO</t>
  </si>
  <si>
    <t>3537432198</t>
  </si>
  <si>
    <t>RUA DOUTOR PEDRO TITO PEREIRA</t>
  </si>
  <si>
    <t>CARMO DO RIO CLARO</t>
  </si>
  <si>
    <t>37150000</t>
  </si>
  <si>
    <t>RUA MAJOR PANTALEAO</t>
  </si>
  <si>
    <t>ESCRITORIO@OPRECINHO.COM</t>
  </si>
  <si>
    <t>RUA PRESIDENTE ALVARES FLORENCE</t>
  </si>
  <si>
    <t>SANTO ANTONIO DO JARDIM</t>
  </si>
  <si>
    <t>13997035</t>
  </si>
  <si>
    <t>pedidos@oprecinho.com.br</t>
  </si>
  <si>
    <t>MARKET MOOD BR LTDA</t>
  </si>
  <si>
    <t>RUA JOANA FABRI THOME</t>
  </si>
  <si>
    <t>SANTA CLAUDINA</t>
  </si>
  <si>
    <t>Vinhedo</t>
  </si>
  <si>
    <t>13284432</t>
  </si>
  <si>
    <t>11986788240</t>
  </si>
  <si>
    <t>MARKETMOODMM@GMAIL.COM</t>
  </si>
  <si>
    <t>MARLENE ALVES DE ARAUJO DUCA</t>
  </si>
  <si>
    <t>RUA FREI ROGATO 128</t>
  </si>
  <si>
    <t>(38) 3841-4139</t>
  </si>
  <si>
    <t>realcemodas@ymail.com.br</t>
  </si>
  <si>
    <t>MARLENE CASSAS TARIJON DE ALMEIDA &amp; CIA LTDA</t>
  </si>
  <si>
    <t>RUA JOSE REVEL, 486-A</t>
  </si>
  <si>
    <t>13320020</t>
  </si>
  <si>
    <t>1140290072</t>
  </si>
  <si>
    <t xml:space="preserve"> 1140290072</t>
  </si>
  <si>
    <t>LOJAPASSOAPASSO@IG.COM.BR</t>
  </si>
  <si>
    <t>MARLENE SANTOS SOUZA</t>
  </si>
  <si>
    <t>RUA CEL CANDIDO DE SOUZA DIAS</t>
  </si>
  <si>
    <t>ARCEBURGO</t>
  </si>
  <si>
    <t>37820000</t>
  </si>
  <si>
    <t>35 3556 1564</t>
  </si>
  <si>
    <t>estilomarlene@hotmail.com</t>
  </si>
  <si>
    <t>MARLETE DE PINHO PASSOS</t>
  </si>
  <si>
    <t>AV NEREU RAMOS, 115</t>
  </si>
  <si>
    <t>BALNEARIO PICARRAS</t>
  </si>
  <si>
    <t>88380000</t>
  </si>
  <si>
    <t>47 3345-3884</t>
  </si>
  <si>
    <t>MARLEY CALCADOS EIRELI ME LOJA-17</t>
  </si>
  <si>
    <t>RUA PREFEITO JOAO CLEOFAS DE OLIVEIRA</t>
  </si>
  <si>
    <t>55602125</t>
  </si>
  <si>
    <t>7534221404</t>
  </si>
  <si>
    <t>MARLI  A M RORATO - CONFECCOES</t>
  </si>
  <si>
    <t>AV FRANCISCO SCARPARI</t>
  </si>
  <si>
    <t>GOIOERE</t>
  </si>
  <si>
    <t>87360000</t>
  </si>
  <si>
    <t>4435222563</t>
  </si>
  <si>
    <t>44998643030</t>
  </si>
  <si>
    <t>cantinhodobebemarli@gmail.com</t>
  </si>
  <si>
    <t>MARLI CENTER COM DE CALC E CONF LTDA</t>
  </si>
  <si>
    <t>RUA CASTELO BRANCO, 150</t>
  </si>
  <si>
    <t>47 3387 2900</t>
  </si>
  <si>
    <t>47984573866</t>
  </si>
  <si>
    <t>marlicenter@tpa.com.br</t>
  </si>
  <si>
    <t>MARLI CENTER KIDS LTDA</t>
  </si>
  <si>
    <t>RUA HERMANN WEEGE</t>
  </si>
  <si>
    <t>Pomerode</t>
  </si>
  <si>
    <t>04733871648</t>
  </si>
  <si>
    <t>47997476066</t>
  </si>
  <si>
    <t>marlicenterkids@gmail.com</t>
  </si>
  <si>
    <t>MARLI DOS SANTOS ZALESKI</t>
  </si>
  <si>
    <t>RUA BARAO DO RIO BRANCO 346</t>
  </si>
  <si>
    <t>42325206689</t>
  </si>
  <si>
    <t>MARLIZALESKI@YAHOO.COM.BR</t>
  </si>
  <si>
    <t>MARLI ILZE FERENSOVICZ</t>
  </si>
  <si>
    <t>TRV LAURA MARQUES AYRES</t>
  </si>
  <si>
    <t>FERNANDES PINHEIRO</t>
  </si>
  <si>
    <t>84535000</t>
  </si>
  <si>
    <t>42991473799</t>
  </si>
  <si>
    <t>MARLI_ILZE@HOTMAIL.COM</t>
  </si>
  <si>
    <t>MARLUCE MARTINS COMERCIO DE CALCADOS LTDA</t>
  </si>
  <si>
    <t>QN 312 CONJUNTO 1 LOTE 03</t>
  </si>
  <si>
    <t>MARLUCIA PIMENTEL DE JESUS ME</t>
  </si>
  <si>
    <t>R MARECHAL DEODORO DA FONSECA,91</t>
  </si>
  <si>
    <t>AFONSO CLAUDIO</t>
  </si>
  <si>
    <t>29600000</t>
  </si>
  <si>
    <t>27 3735 1231</t>
  </si>
  <si>
    <t>27 99855 7723</t>
  </si>
  <si>
    <t>lojascriativa@msn.com</t>
  </si>
  <si>
    <t>MARLY ALVES FEREIRA - BADY BASSITT - ME</t>
  </si>
  <si>
    <t>RUA JOSE MARQUES MENDONCA 2061</t>
  </si>
  <si>
    <t>NOVA BADY</t>
  </si>
  <si>
    <t>BADY BASSITT</t>
  </si>
  <si>
    <t>15115000</t>
  </si>
  <si>
    <t>17 3258 1782</t>
  </si>
  <si>
    <t>amanda.calcadosbady@gmail.com</t>
  </si>
  <si>
    <t>MARLY ANGELICA FERREIRA LEME ME</t>
  </si>
  <si>
    <t>RUA DR BRANDAO</t>
  </si>
  <si>
    <t>CAMPANHA</t>
  </si>
  <si>
    <t>37400000</t>
  </si>
  <si>
    <t>(35) 3261-1420</t>
  </si>
  <si>
    <t>calcadosangelica@hotmail.com</t>
  </si>
  <si>
    <t>MARLY APARECIDA PEREIRA DOS SANTOS</t>
  </si>
  <si>
    <t>RUA DAS PALMEIRAS, 28 CENTRO</t>
  </si>
  <si>
    <t>SAO DESIDERIO</t>
  </si>
  <si>
    <t>47820000</t>
  </si>
  <si>
    <t>7736232635</t>
  </si>
  <si>
    <t>CANTINHODAMODA.SD@HOTMAIL.COM</t>
  </si>
  <si>
    <t>MARLY APARECIDA PRETTI DOMINGOS EPP</t>
  </si>
  <si>
    <t>14870740</t>
  </si>
  <si>
    <t>16997428377</t>
  </si>
  <si>
    <t>MARANSPORT@TERRA.COM.BR</t>
  </si>
  <si>
    <t>MARQUES E QUEIROZ LTDA</t>
  </si>
  <si>
    <t>RUA SARAGUA  28 B</t>
  </si>
  <si>
    <t>SAO MATEUS DO MARANHAO</t>
  </si>
  <si>
    <t>(98)3639-1687</t>
  </si>
  <si>
    <t>iranaldapontes2009@hotmail.com</t>
  </si>
  <si>
    <t>MARRA E SANTOS LTDA.</t>
  </si>
  <si>
    <t>AV. INGLATERRA, 999 A</t>
  </si>
  <si>
    <t>4332515724</t>
  </si>
  <si>
    <t>pezinhodeanjocambe@hotmail.com</t>
  </si>
  <si>
    <t>MARRALLEY COMERCIO DE CACADOS LTDA</t>
  </si>
  <si>
    <t>RUA DOUTOR OSWALDO CRUZ</t>
  </si>
  <si>
    <t>4334221471</t>
  </si>
  <si>
    <t>albe_marralley@hotmail.com</t>
  </si>
  <si>
    <t>MARRI MODAS LTDA</t>
  </si>
  <si>
    <t>R MAJOR JOAQUIM RODRIGUES DE RESENDE</t>
  </si>
  <si>
    <t>3233631123</t>
  </si>
  <si>
    <t>32999627047</t>
  </si>
  <si>
    <t>MARRIMODAS@YAHOO.COM.BR</t>
  </si>
  <si>
    <t>MARTA A BORTOLUZZI ME</t>
  </si>
  <si>
    <t>PARANA</t>
  </si>
  <si>
    <t>4542</t>
  </si>
  <si>
    <t>Vale do Paraíso</t>
  </si>
  <si>
    <t>76923000</t>
  </si>
  <si>
    <t>6934612870</t>
  </si>
  <si>
    <t>69993680204</t>
  </si>
  <si>
    <t>oms@brturbo.com.br</t>
  </si>
  <si>
    <t>MARTA I CALSING</t>
  </si>
  <si>
    <t>RUA 25 DE JULHO</t>
  </si>
  <si>
    <t>HARMONIA</t>
  </si>
  <si>
    <t>95785000</t>
  </si>
  <si>
    <t>5135682525</t>
  </si>
  <si>
    <t>51995091987</t>
  </si>
  <si>
    <t>SONOESONHOS10@GMAIL.COM</t>
  </si>
  <si>
    <t>MARTA LUCIA PEREIRA RIBEIRO SANTOS</t>
  </si>
  <si>
    <t>R CHICO SOARES</t>
  </si>
  <si>
    <t>83996853200</t>
  </si>
  <si>
    <t xml:space="preserve"> 83999361549</t>
  </si>
  <si>
    <t>SAPATARIACORDEIRO@GMAIL.COM</t>
  </si>
  <si>
    <t>MARTA MADALENA MOREIRA</t>
  </si>
  <si>
    <t>PCA. ANTONIO MEGALE</t>
  </si>
  <si>
    <t>(35) 3445-1088</t>
  </si>
  <si>
    <t>cotocacalcados@yahoo.com.br</t>
  </si>
  <si>
    <t>MARTILHO LUCENA NETO</t>
  </si>
  <si>
    <t>AV MUNICIPAL</t>
  </si>
  <si>
    <t>49170000</t>
  </si>
  <si>
    <t>79981321331</t>
  </si>
  <si>
    <t>luceninha255@gmail.com</t>
  </si>
  <si>
    <t>MARTINA RODI COMERCIO DE CALCADOS LTDA</t>
  </si>
  <si>
    <t>TRV MARIA BASTOS</t>
  </si>
  <si>
    <t>Guaratuba</t>
  </si>
  <si>
    <t>4130151770</t>
  </si>
  <si>
    <t>41985026515</t>
  </si>
  <si>
    <t>PETAMAR2@PAGUEMENOSCALCADOS.COM.BR</t>
  </si>
  <si>
    <t>MARTINS &amp; RADAI CONFECCOES LTDA</t>
  </si>
  <si>
    <t>RUA DAS TILIAS</t>
  </si>
  <si>
    <t>HOLAMBRA II</t>
  </si>
  <si>
    <t>Paranapanema</t>
  </si>
  <si>
    <t>18725000</t>
  </si>
  <si>
    <t>14997767880</t>
  </si>
  <si>
    <t>lidersh2@gmail.com</t>
  </si>
  <si>
    <t>MARTINS E GONCALVES LTDA</t>
  </si>
  <si>
    <t>AV GOIAS. 377</t>
  </si>
  <si>
    <t>62 3353-1795</t>
  </si>
  <si>
    <t>emivalmaranata@hotmail.com</t>
  </si>
  <si>
    <t>MARTINS E MARTNS LTDA</t>
  </si>
  <si>
    <t>AVE BERNARDO SAYAO</t>
  </si>
  <si>
    <t>Barrolândia</t>
  </si>
  <si>
    <t>77665000</t>
  </si>
  <si>
    <t>MARTINS WOLLINGER COMERCIO DE CALÇADOS LTDA</t>
  </si>
  <si>
    <t>AVENIDA FRANCISCO ROBERTO DA SILVA</t>
  </si>
  <si>
    <t>PRAIA JOÃO ROSA</t>
  </si>
  <si>
    <t>88160286</t>
  </si>
  <si>
    <t>4899716608</t>
  </si>
  <si>
    <t>48999716608</t>
  </si>
  <si>
    <t>martins.lumary@gmail.com</t>
  </si>
  <si>
    <t>MARUGAL COM CALC E ART ESP LTDA-ME</t>
  </si>
  <si>
    <t>R MARCOS BERTOLDI, 538</t>
  </si>
  <si>
    <t>CAMPO DE SANTANA</t>
  </si>
  <si>
    <t>41991879939</t>
  </si>
  <si>
    <t>ALMIRMARUGAL@BOL.COM.BR</t>
  </si>
  <si>
    <t>MARY GUIMARAES COMERCIO DE CALCADOS LTDA</t>
  </si>
  <si>
    <t>RUA JOSE ERNESTO DOS SANTOS,42</t>
  </si>
  <si>
    <t>7132873359</t>
  </si>
  <si>
    <t>79991047522</t>
  </si>
  <si>
    <t>SKALAMODASLAURO@HOTMAIL.COM</t>
  </si>
  <si>
    <t>MARYANA PEREIRA DA COSTA</t>
  </si>
  <si>
    <t>R. FRANCISCO TEODORO DE SOUZA</t>
  </si>
  <si>
    <t>TACIBA</t>
  </si>
  <si>
    <t>19590000</t>
  </si>
  <si>
    <t>18996141907</t>
  </si>
  <si>
    <t>maryanapc1@icloud.com</t>
  </si>
  <si>
    <t>MASCARELLO &amp; TOFFOLI CONF LTDA-ME</t>
  </si>
  <si>
    <t>AV. IRMAOS PICOLI 205</t>
  </si>
  <si>
    <t>89642000</t>
  </si>
  <si>
    <t>4935321789</t>
  </si>
  <si>
    <t>49991150065</t>
  </si>
  <si>
    <t>LOJASTIGRE@YAHOO.COM.BR</t>
  </si>
  <si>
    <t>MASCOTE CALCADOS LTDA</t>
  </si>
  <si>
    <t>PRACA:DEMERVAL BARBOSA MOREIRA,03</t>
  </si>
  <si>
    <t>28610160</t>
  </si>
  <si>
    <t>2225236651</t>
  </si>
  <si>
    <t xml:space="preserve"> 22999717564</t>
  </si>
  <si>
    <t>MASCOTECALCADOS@HOTMAIL.COM</t>
  </si>
  <si>
    <t>MASTER COMERCIO LTDA</t>
  </si>
  <si>
    <t>RUA JORGE LACERDA</t>
  </si>
  <si>
    <t>1159</t>
  </si>
  <si>
    <t>São José do Cedro</t>
  </si>
  <si>
    <t>89930000</t>
  </si>
  <si>
    <t>49991571519</t>
  </si>
  <si>
    <t>mastervarejo88@gmail.com</t>
  </si>
  <si>
    <t>MASTER MAGAZINE LTDA</t>
  </si>
  <si>
    <t>738623024</t>
  </si>
  <si>
    <t>MASTERPASSO COMERCIO DE CALCADOS LTDA</t>
  </si>
  <si>
    <t>RUA: FELIPE SCHMIDT</t>
  </si>
  <si>
    <t>1342</t>
  </si>
  <si>
    <t>CENTRO II ALTO DE MAFRA</t>
  </si>
  <si>
    <t>89300074</t>
  </si>
  <si>
    <t>(47)3643-6390</t>
  </si>
  <si>
    <t>fernando@bigpasso.com.br</t>
  </si>
  <si>
    <t>MASTERSHOP CALCADOS LTDA</t>
  </si>
  <si>
    <t>10A RUA PLANALTO</t>
  </si>
  <si>
    <t>PLANALTO SERRANO BLOCO A</t>
  </si>
  <si>
    <t>29178270</t>
  </si>
  <si>
    <t>2798550073</t>
  </si>
  <si>
    <t>MATELANDIA CENTER CALCADOS LTDA</t>
  </si>
  <si>
    <t>44 3039-4422</t>
  </si>
  <si>
    <t>MATEUS CALCADOS LTDA - ME</t>
  </si>
  <si>
    <t>RUA DR OLAVO GOMES PINTO</t>
  </si>
  <si>
    <t>47-A</t>
  </si>
  <si>
    <t>Itanhandu</t>
  </si>
  <si>
    <t>37464000</t>
  </si>
  <si>
    <t>(35) 3361-2865</t>
  </si>
  <si>
    <t>35 99895-0978</t>
  </si>
  <si>
    <t>marvelmateus.ita@gmail.com</t>
  </si>
  <si>
    <t>MATEUS NEVES SANTANA</t>
  </si>
  <si>
    <t>PRACA DA CONCEICAO</t>
  </si>
  <si>
    <t>JUREMA</t>
  </si>
  <si>
    <t>55480000</t>
  </si>
  <si>
    <t>8737951455</t>
  </si>
  <si>
    <t>magazinediogenys@gmail.com</t>
  </si>
  <si>
    <t>MATHEUS CALCADOS LTDA</t>
  </si>
  <si>
    <t>AV. EUGENIO BORGES, 6486</t>
  </si>
  <si>
    <t>6486</t>
  </si>
  <si>
    <t>RIO DO OURO</t>
  </si>
  <si>
    <t>24751000</t>
  </si>
  <si>
    <t>2126167948</t>
  </si>
  <si>
    <t>matheusm.xml@gmail.com</t>
  </si>
  <si>
    <t>MATHEUS COMERCIO DE CALCADOS EIRELI EPP</t>
  </si>
  <si>
    <t>AVENIDA NOGUEIRA PADILHA</t>
  </si>
  <si>
    <t>VILA HORTENCIA</t>
  </si>
  <si>
    <t>18020000</t>
  </si>
  <si>
    <t>1532330605</t>
  </si>
  <si>
    <t>eireli@gmail.com;bia.plus@terra.com.br</t>
  </si>
  <si>
    <t>MATHEUS COMERCIO DE VARIEDADES LTDA</t>
  </si>
  <si>
    <t>AV VICTOR FIDELIS DONINI</t>
  </si>
  <si>
    <t>2718</t>
  </si>
  <si>
    <t>MATUPA</t>
  </si>
  <si>
    <t>66999882567</t>
  </si>
  <si>
    <t>MATHEUS HENRIQUE DE FARIAS SILVA COMERCIO DE CALCADOS</t>
  </si>
  <si>
    <t>RUA CORONEL FIRMINO RODRIGUES</t>
  </si>
  <si>
    <t>Belo Jardim</t>
  </si>
  <si>
    <t>55150210</t>
  </si>
  <si>
    <t>8189154624</t>
  </si>
  <si>
    <t>87996355640</t>
  </si>
  <si>
    <t>palcomix_bj@hotmail.com</t>
  </si>
  <si>
    <t>MATHEUS JOSE FERREIRA EPP - LJ 03</t>
  </si>
  <si>
    <t>RUA LUIZ STAMATIS LOJA 13</t>
  </si>
  <si>
    <t>431</t>
  </si>
  <si>
    <t>2260000</t>
  </si>
  <si>
    <t>(11) 2241-4761</t>
  </si>
  <si>
    <t>compras@vandacalcados.com.br</t>
  </si>
  <si>
    <t>MATHEUS LEONARDO FELIPE FERRONI CALCADOS</t>
  </si>
  <si>
    <t>Cravinhos</t>
  </si>
  <si>
    <t>14140000</t>
  </si>
  <si>
    <t>1639512030</t>
  </si>
  <si>
    <t>Itápolis</t>
  </si>
  <si>
    <t>14900000</t>
  </si>
  <si>
    <t>1632631591</t>
  </si>
  <si>
    <t>RUA DOUTOR MATTA</t>
  </si>
  <si>
    <t>14240000</t>
  </si>
  <si>
    <t>1636676100</t>
  </si>
  <si>
    <t>MATHEUS MARTINS BATISTA EIRELI</t>
  </si>
  <si>
    <t>AV BRASIL 565</t>
  </si>
  <si>
    <t>34 33212762</t>
  </si>
  <si>
    <t>sapatoecompanhia_conceicao@hotmail.com</t>
  </si>
  <si>
    <t>MATHEUS SCHULZE GAZOLA - EIRELI - EPP</t>
  </si>
  <si>
    <t>RUA DOUTOR JORGE XAVIER DA SILVA 312</t>
  </si>
  <si>
    <t>pedidoseralle@hotmail.com</t>
  </si>
  <si>
    <t>MATIAS &amp; SILVA CALCADOS LTDA</t>
  </si>
  <si>
    <t>RUA PRESIDENTE NASSER</t>
  </si>
  <si>
    <t>Panorama</t>
  </si>
  <si>
    <t>17980000</t>
  </si>
  <si>
    <t>18 3871-1522</t>
  </si>
  <si>
    <t>matiascalcados@hotmail.com</t>
  </si>
  <si>
    <t>MATIAS E PANTAROTO LTDA-ME</t>
  </si>
  <si>
    <t>RUA RUI BARBOSA N1107</t>
  </si>
  <si>
    <t>PIRAPOZINHO</t>
  </si>
  <si>
    <t>19200000</t>
  </si>
  <si>
    <t>1832691036</t>
  </si>
  <si>
    <t>ESTELACALCADOS@HOTMAIL.COM.BR</t>
  </si>
  <si>
    <t>MATILDE GONCALVES DA CUNHA AURIFLAMA ME</t>
  </si>
  <si>
    <t>RUA FELICIANO SALES CUNHA</t>
  </si>
  <si>
    <t>48-71</t>
  </si>
  <si>
    <t>AURIFLAMA</t>
  </si>
  <si>
    <t>15350000</t>
  </si>
  <si>
    <t>1734821676</t>
  </si>
  <si>
    <t>17991108453</t>
  </si>
  <si>
    <t>mairaduranti@yahoo.com.br</t>
  </si>
  <si>
    <t>MATOS  ROCHA CALCADOS LTDA</t>
  </si>
  <si>
    <t>RUA ARNULFO GOMES</t>
  </si>
  <si>
    <t>58233000</t>
  </si>
  <si>
    <t>8333731204</t>
  </si>
  <si>
    <t>m.rocharodrigues@hotmail.com</t>
  </si>
  <si>
    <t>MATOS E ZANINETI LTDA ME</t>
  </si>
  <si>
    <t>RUA ANTONIO DE MOURA BUENNO</t>
  </si>
  <si>
    <t>43 3546-2190</t>
  </si>
  <si>
    <t>43991026849</t>
  </si>
  <si>
    <t>jaimematosjr@bol.com.br</t>
  </si>
  <si>
    <t>MATOS MATOS CALCADOS LTDA ME</t>
  </si>
  <si>
    <t>AV VILA VELHA, 33</t>
  </si>
  <si>
    <t>PEDRO CANARIO</t>
  </si>
  <si>
    <t>29970000</t>
  </si>
  <si>
    <t>27 3764 1143</t>
  </si>
  <si>
    <t>27 99866 7651</t>
  </si>
  <si>
    <t>deunope_2007@hotmail.com</t>
  </si>
  <si>
    <t>MATRIZ VASCONCELOS CALCADOS LTDA</t>
  </si>
  <si>
    <t>PRACA PRESIDENTE KENNEDY</t>
  </si>
  <si>
    <t>CERQUILHO</t>
  </si>
  <si>
    <t>18520045</t>
  </si>
  <si>
    <t>MATTOS CALCADOS E CONFECCOES  LTDA. ME</t>
  </si>
  <si>
    <t>AV: DUQUE DE CAXIAS. 231</t>
  </si>
  <si>
    <t>35 3425-3718</t>
  </si>
  <si>
    <t>35-9 9815-9641</t>
  </si>
  <si>
    <t>gerentemattos@mattoscalcados.com.br</t>
  </si>
  <si>
    <t>MAURICIO ANTONIO VALENTE - ME</t>
  </si>
  <si>
    <t>RUA- MESTRE NICANOR</t>
  </si>
  <si>
    <t>3135585268</t>
  </si>
  <si>
    <t>31987733412</t>
  </si>
  <si>
    <t>MAURICIO APARECIDO MADEIRA EIRELI EPP</t>
  </si>
  <si>
    <t>IPAMERI</t>
  </si>
  <si>
    <t>75780000</t>
  </si>
  <si>
    <t>64 3491 2220</t>
  </si>
  <si>
    <t>64984541327</t>
  </si>
  <si>
    <t>ipamerinfe@hotmail.com</t>
  </si>
  <si>
    <t>MAURICIO CANGUSSU SOUZA ME</t>
  </si>
  <si>
    <t>CORONEL FERNANDO PRESTES</t>
  </si>
  <si>
    <t>796</t>
  </si>
  <si>
    <t>1532793505</t>
  </si>
  <si>
    <t>15996095823</t>
  </si>
  <si>
    <t>tabaratosma@hotmail.com</t>
  </si>
  <si>
    <t>MAURICIO FERREIRA MADEIRA &amp; CIA LTDA</t>
  </si>
  <si>
    <t>RUA FREDERICO CAMPOS</t>
  </si>
  <si>
    <t>75701410</t>
  </si>
  <si>
    <t>64 3411 5471</t>
  </si>
  <si>
    <t>piramidecalcadosnfe@hotmail.com</t>
  </si>
  <si>
    <t>MAURO FARIA DE ARAGAO - ME</t>
  </si>
  <si>
    <t>RUA PEDRO ARAGAO DE SOUZA</t>
  </si>
  <si>
    <t>SR DIVINO</t>
  </si>
  <si>
    <t>6732911769</t>
  </si>
  <si>
    <t xml:space="preserve"> 67999265929</t>
  </si>
  <si>
    <t>KIMALHAEARAGAO@HOTMAIL.COM</t>
  </si>
  <si>
    <t>MAURO KENJI OBAN - ME</t>
  </si>
  <si>
    <t>RUA DOUTOR DEODATO WERTHEIMER,</t>
  </si>
  <si>
    <t>VILA BRAS CUBAS</t>
  </si>
  <si>
    <t>8740270</t>
  </si>
  <si>
    <t>1147947011</t>
  </si>
  <si>
    <t>11975950817</t>
  </si>
  <si>
    <t>mmoban@uol.com.br</t>
  </si>
  <si>
    <t>MAURO TAMBOSI  CIA LTDA</t>
  </si>
  <si>
    <t>RODOVIA BR-470</t>
  </si>
  <si>
    <t>13901</t>
  </si>
  <si>
    <t>PAMPLONA</t>
  </si>
  <si>
    <t>89164300</t>
  </si>
  <si>
    <t>4735218852</t>
  </si>
  <si>
    <t>PEDIDOS@FEIRAODOCALCADO.COM.BR</t>
  </si>
  <si>
    <t>MAURÍCIO BONATTI</t>
  </si>
  <si>
    <t>RUA ADERBAL RAMOS DA SILVA, 242</t>
  </si>
  <si>
    <t>DOUTOR PEDRINHO</t>
  </si>
  <si>
    <t>89126000</t>
  </si>
  <si>
    <t>4733880832</t>
  </si>
  <si>
    <t>47984307080</t>
  </si>
  <si>
    <t>comercialbonattidp@hotmail.com</t>
  </si>
  <si>
    <t>MAURÍCIO BONATTI ME</t>
  </si>
  <si>
    <t>RUA CELSO RAMOS, 5385</t>
  </si>
  <si>
    <t>5385</t>
  </si>
  <si>
    <t>BENEDITO NOVO</t>
  </si>
  <si>
    <t>89124000</t>
  </si>
  <si>
    <t>4733850826</t>
  </si>
  <si>
    <t>47984549436</t>
  </si>
  <si>
    <t>comercial.bonatti@gmail.com</t>
  </si>
  <si>
    <t>MAX CALCADOS LTDA</t>
  </si>
  <si>
    <t>AV BETUMARCO</t>
  </si>
  <si>
    <t>SETOR TAPIRAPE</t>
  </si>
  <si>
    <t>Porto Alegre do Norte</t>
  </si>
  <si>
    <t>66984198189</t>
  </si>
  <si>
    <t>maxcalcadospan@gmail.com</t>
  </si>
  <si>
    <t>MAX CALCADOS VASCONCELOS LTDA - ME</t>
  </si>
  <si>
    <t>CESARIO LANGE</t>
  </si>
  <si>
    <t>18285000</t>
  </si>
  <si>
    <t>MAXI CENTER COM CALC LTDA - LJ 42</t>
  </si>
  <si>
    <t>AV JONH BOYD DUNLOP  LJ 2029 PISO L2</t>
  </si>
  <si>
    <t>PQUE DAS BANDEIRAS</t>
  </si>
  <si>
    <t>13060803</t>
  </si>
  <si>
    <t>MAXI CENTER COM DE CALC. LTDA - 39</t>
  </si>
  <si>
    <t>RUA AMADOR BUENO,229 LUC 10606 A 10608</t>
  </si>
  <si>
    <t>229 LUC 10606 A 10608</t>
  </si>
  <si>
    <t>4752005</t>
  </si>
  <si>
    <t>MAXIMUM CALCADISTA LTDA</t>
  </si>
  <si>
    <t>AVENIDA ANHANGUERA,14404</t>
  </si>
  <si>
    <t>(64)3299-2262</t>
  </si>
  <si>
    <t>MAXMILIANA SANTOS MOTA EPP</t>
  </si>
  <si>
    <t>AVENIDA 20 DE DEZEMBRO</t>
  </si>
  <si>
    <t>AUTAZES</t>
  </si>
  <si>
    <t>69240000</t>
  </si>
  <si>
    <t>9233171125</t>
  </si>
  <si>
    <t>JFZDEALMEIDA@GMAIL.COM</t>
  </si>
  <si>
    <t>MAYALA ALI SMAIDI - EPP</t>
  </si>
  <si>
    <t>12080250</t>
  </si>
  <si>
    <t>1236333271</t>
  </si>
  <si>
    <t>12974033807</t>
  </si>
  <si>
    <t>JUVENTUDECALCADOS@HOTMAIL.COM</t>
  </si>
  <si>
    <t>MAYARA ALMEIDA SANTOS COELHO</t>
  </si>
  <si>
    <t>RUA ANTONIO SODRE PACHECO</t>
  </si>
  <si>
    <t>BARRA DO MENDES</t>
  </si>
  <si>
    <t>44990000</t>
  </si>
  <si>
    <t>(74)3654-1482</t>
  </si>
  <si>
    <t>74991956755</t>
  </si>
  <si>
    <t>ivete_lmj@hotmail.com</t>
  </si>
  <si>
    <t>MAYARA IRIS SILVA PEREIRA</t>
  </si>
  <si>
    <t>AV JOAQUIM FALCAO</t>
  </si>
  <si>
    <t>81991178480</t>
  </si>
  <si>
    <t>flordelizcalcados16@gmail.com</t>
  </si>
  <si>
    <t>MAYRA KARLLA BUENO CONSTANSKI</t>
  </si>
  <si>
    <t>AV ANTONIO CUNHA, 980</t>
  </si>
  <si>
    <t>4335451358</t>
  </si>
  <si>
    <t>BELLA-GRIFF@HOTMAIL.COM</t>
  </si>
  <si>
    <t>MAYSAA ABDEL LATIF SHQAIR</t>
  </si>
  <si>
    <t>RUA MARIZ E BARROS</t>
  </si>
  <si>
    <t>1892</t>
  </si>
  <si>
    <t>São Lourenço do Sul</t>
  </si>
  <si>
    <t>5332512072</t>
  </si>
  <si>
    <t>53991657009</t>
  </si>
  <si>
    <t>BIMABRA@HOTMAIL.COM</t>
  </si>
  <si>
    <t>MB ITAPETININGA CALCADOS LTDA</t>
  </si>
  <si>
    <t>MB PALMEIRA COMERCIO DE CONFECCOES LTDA</t>
  </si>
  <si>
    <t>1172</t>
  </si>
  <si>
    <t>PALMEIRA DAS MISSOES</t>
  </si>
  <si>
    <t>98300000</t>
  </si>
  <si>
    <t>5537427667</t>
  </si>
  <si>
    <t>MBC CALCADOS EIRELI EPP</t>
  </si>
  <si>
    <t>PRACA TIRADENTES</t>
  </si>
  <si>
    <t>39800001</t>
  </si>
  <si>
    <t>MBR COMERCIO DE CALCADOS LTDA - L11</t>
  </si>
  <si>
    <t>AVENIDA MANUEL ALVES SOARES</t>
  </si>
  <si>
    <t>C DUTRA</t>
  </si>
  <si>
    <t>4821270</t>
  </si>
  <si>
    <t>1156619278</t>
  </si>
  <si>
    <t>MC CALCADOS ELDORADO LTDA</t>
  </si>
  <si>
    <t>R RAUL SOARES</t>
  </si>
  <si>
    <t>Monte Carmelo</t>
  </si>
  <si>
    <t>3499068807</t>
  </si>
  <si>
    <t>34999246268</t>
  </si>
  <si>
    <t>mccalcadoseldorado@gmail.com</t>
  </si>
  <si>
    <t>MC VAREJAO LTDA</t>
  </si>
  <si>
    <t>RUA: MARIA MATOS,460/484</t>
  </si>
  <si>
    <t>35170111</t>
  </si>
  <si>
    <t>3138421386</t>
  </si>
  <si>
    <t xml:space="preserve"> 31987007846</t>
  </si>
  <si>
    <t>MCF CALCADOS- EPP</t>
  </si>
  <si>
    <t>RUA CORONEL MOREIRA CESAR LOJA101/102 BL1</t>
  </si>
  <si>
    <t>24230052</t>
  </si>
  <si>
    <t>2127026550</t>
  </si>
  <si>
    <t>nf@nfstock.com.br</t>
  </si>
  <si>
    <t>MDB COMÉRCIO DE VESTUÁRIO INFANTIL EIRELLI</t>
  </si>
  <si>
    <t>AV INDEPENDÊNCIA QUADRAS 50,51 LOJA</t>
  </si>
  <si>
    <t>SETOR TRADICIONAL</t>
  </si>
  <si>
    <t>73330003</t>
  </si>
  <si>
    <t>6133084397</t>
  </si>
  <si>
    <t>mdobebe@gmail.com</t>
  </si>
  <si>
    <t>MDF SHOP E-COMERCE LTDA</t>
  </si>
  <si>
    <t>RUA JOSIAS CERUTTI</t>
  </si>
  <si>
    <t>PRAIA DO MORRO</t>
  </si>
  <si>
    <t>29216600</t>
  </si>
  <si>
    <t>31998458095</t>
  </si>
  <si>
    <t>contato@mlcontinental.com.br</t>
  </si>
  <si>
    <t>MDL CALCADOS LTDA ME</t>
  </si>
  <si>
    <t>RUA RUI CORTES</t>
  </si>
  <si>
    <t>ECOPORANGA</t>
  </si>
  <si>
    <t>29850000</t>
  </si>
  <si>
    <t>2737551388</t>
  </si>
  <si>
    <t>27997273521</t>
  </si>
  <si>
    <t>mdl.calcados@hotmail.com</t>
  </si>
  <si>
    <t>MEDIANEIRA CENTER CALCADOS LTDA</t>
  </si>
  <si>
    <t>AV BRASILIA  -  1463  - SALA 02</t>
  </si>
  <si>
    <t>85720037</t>
  </si>
  <si>
    <t>045 3264-5947</t>
  </si>
  <si>
    <t>MEF DE SOUSA CALCADOS ME</t>
  </si>
  <si>
    <t>85996130765</t>
  </si>
  <si>
    <t>ANAURIFURTADO@HOTMAIL.COM</t>
  </si>
  <si>
    <t>MEGA CALCADOS EIRELI EPP</t>
  </si>
  <si>
    <t>RUA MONSENHOR PEDRINHA</t>
  </si>
  <si>
    <t>1424</t>
  </si>
  <si>
    <t>29900160</t>
  </si>
  <si>
    <t>2733711709</t>
  </si>
  <si>
    <t>MEGACALCADOS.NFE@GMAIL.COM</t>
  </si>
  <si>
    <t>MEGA CENTER MODAS LTDA</t>
  </si>
  <si>
    <t>6635642008</t>
  </si>
  <si>
    <t>lojasricardos.confressa@gmail.com</t>
  </si>
  <si>
    <t>MEGA COMERCIO DE CALCADOS EIRELI</t>
  </si>
  <si>
    <t>62 992518363</t>
  </si>
  <si>
    <t>62992518363</t>
  </si>
  <si>
    <t>contabfernandes@gmail.com</t>
  </si>
  <si>
    <t>MEGA ESTILO COMERCIO DE ARTIGOS ESPORTIVOS LTDA</t>
  </si>
  <si>
    <t>2225229369</t>
  </si>
  <si>
    <t>22997964022</t>
  </si>
  <si>
    <t>estilolivre.fernando@gmail.com</t>
  </si>
  <si>
    <t>MEGA GUATUPE CALCADOS LTDA</t>
  </si>
  <si>
    <t>AV TOMAZ CARMELIANO DE MIRANDA 345 SL 02 E 03</t>
  </si>
  <si>
    <t>GUATUPE</t>
  </si>
  <si>
    <t>83060000</t>
  </si>
  <si>
    <t>4130966141</t>
  </si>
  <si>
    <t>DIPASSO10@HOTMAIL.COM</t>
  </si>
  <si>
    <t>MEGA LAPA CALCADOS LTDA</t>
  </si>
  <si>
    <t xml:space="preserve"> RUA RUA HIPOLITO ALVES DE ARAUJO</t>
  </si>
  <si>
    <t>MARIENTAL (LAPA)</t>
  </si>
  <si>
    <t>83750000</t>
  </si>
  <si>
    <t>MEGA LOJA CASTELINHO DO BEBÊ EIRELLI</t>
  </si>
  <si>
    <t>R REPÚBLICA DO LÍBANO</t>
  </si>
  <si>
    <t>6013060</t>
  </si>
  <si>
    <t>1145561510</t>
  </si>
  <si>
    <t>11-93803-3587</t>
  </si>
  <si>
    <t>fbmiura@gmail.com</t>
  </si>
  <si>
    <t>MEGA MANDIRITUBA CALCADOS LTDA</t>
  </si>
  <si>
    <t>AREIA BRANCA DOS ASSIS (MANDIRITUBA)</t>
  </si>
  <si>
    <t>83800000</t>
  </si>
  <si>
    <t>4135475724</t>
  </si>
  <si>
    <t>MEGA SHOES COM.CALC.ART.ESP.LTDA.</t>
  </si>
  <si>
    <t>RUA XV DE NOVEMBRO. 406</t>
  </si>
  <si>
    <t>41 3223-2666</t>
  </si>
  <si>
    <t>MEGA STACAO CALCADOS E CONFECCOES LTDA</t>
  </si>
  <si>
    <t>R SEMINARISTA MARCO A QUEIROZ</t>
  </si>
  <si>
    <t>82981546664</t>
  </si>
  <si>
    <t>MEGASTACAO@HOTMAIL.COM</t>
  </si>
  <si>
    <t>MEGACORP COMERCIO DO VESTUARIO E CALCADOS LTDA- LJ 08</t>
  </si>
  <si>
    <t>AVENIDA COMENDADOR SANT'ANNA</t>
  </si>
  <si>
    <t>1158751708</t>
  </si>
  <si>
    <t>MEGALEVE COMÉRCIO DE ROUPAS LTDA</t>
  </si>
  <si>
    <t>AV WINSTON CHURCHILL,</t>
  </si>
  <si>
    <t>22814</t>
  </si>
  <si>
    <t>RUA CEL.CARLOS PIOLI.</t>
  </si>
  <si>
    <t>RIO BRANCO DO SUL</t>
  </si>
  <si>
    <t>83540000</t>
  </si>
  <si>
    <t>4130390168</t>
  </si>
  <si>
    <t>RUA CESAR CARELLI. - LJ. 03</t>
  </si>
  <si>
    <t>83833054</t>
  </si>
  <si>
    <t>RUA XAVIER DA SILVA</t>
  </si>
  <si>
    <t>83601010</t>
  </si>
  <si>
    <t xml:space="preserve"> 41999655122</t>
  </si>
  <si>
    <t>FINANCEIRO@CALCELVE.COM.BR</t>
  </si>
  <si>
    <t>MEGGA MANIA BANDEIRANTES LTDA</t>
  </si>
  <si>
    <t>AV.FRANCISCO ANTONIO DE SOUZA</t>
  </si>
  <si>
    <t>79430000</t>
  </si>
  <si>
    <t>6732612180</t>
  </si>
  <si>
    <t>67996868013</t>
  </si>
  <si>
    <t>MEGGAMANIA@HOTMAIL.COM</t>
  </si>
  <si>
    <t>MEILA MARTINEZ ROCHA ME</t>
  </si>
  <si>
    <t>RUA JOSE JOAQUIM ESTEVES</t>
  </si>
  <si>
    <t>18760000</t>
  </si>
  <si>
    <t>14 99621 4313</t>
  </si>
  <si>
    <t>alquimiamodas169@hotmail.com</t>
  </si>
  <si>
    <t>MEIO PRECO OUTLET LTDA</t>
  </si>
  <si>
    <t>AV DAS SIRIEMAS</t>
  </si>
  <si>
    <t>711W</t>
  </si>
  <si>
    <t>ALTO DA COLINA</t>
  </si>
  <si>
    <t>gilbertodeazambuja@gmail.com</t>
  </si>
  <si>
    <t>AV DO JAU</t>
  </si>
  <si>
    <t>1790SW</t>
  </si>
  <si>
    <t>LOTEAMENTO JARDIM YPE</t>
  </si>
  <si>
    <t>Sapezal</t>
  </si>
  <si>
    <t>6533831500</t>
  </si>
  <si>
    <t>R GOIAS</t>
  </si>
  <si>
    <t>514NE</t>
  </si>
  <si>
    <t>Campo Novo do Parecis</t>
  </si>
  <si>
    <t>MEIRA BARROS &amp; CIA LTDA</t>
  </si>
  <si>
    <t>RUA VOL. BENEDITO PIMENTA, 225</t>
  </si>
  <si>
    <t>PIRAJUI</t>
  </si>
  <si>
    <t>16600000</t>
  </si>
  <si>
    <t>1435723200</t>
  </si>
  <si>
    <t>14981405508</t>
  </si>
  <si>
    <t>MEIRABARROS@UOL.COM.BR</t>
  </si>
  <si>
    <t>MEIRE LUCIA DA LUZ COSTA</t>
  </si>
  <si>
    <t>RUA BARAO DO RIO BRANCO,977</t>
  </si>
  <si>
    <t>977.</t>
  </si>
  <si>
    <t>75025040</t>
  </si>
  <si>
    <t>62 3328-8605</t>
  </si>
  <si>
    <t>MEIRE SOARES MENDONCA MORAIS  LTDA</t>
  </si>
  <si>
    <t>AV PRIMEIRA AVENIDA</t>
  </si>
  <si>
    <t>Mineiros</t>
  </si>
  <si>
    <t>75830062</t>
  </si>
  <si>
    <t>64984025527</t>
  </si>
  <si>
    <t>elitecalcados@gmail.com</t>
  </si>
  <si>
    <t>MEIRELES E FARIA LTDA</t>
  </si>
  <si>
    <t>RUA PEDRO NOLASCO</t>
  </si>
  <si>
    <t>966</t>
  </si>
  <si>
    <t>AIMORES</t>
  </si>
  <si>
    <t>35200000</t>
  </si>
  <si>
    <t>3332671970</t>
  </si>
  <si>
    <t>canaababykids@hotmail.com</t>
  </si>
  <si>
    <t>MEIRELES EMPREENDIMENTOS LTDA</t>
  </si>
  <si>
    <t>RUA ALVARO MENDES</t>
  </si>
  <si>
    <t>1218</t>
  </si>
  <si>
    <t>64000210</t>
  </si>
  <si>
    <t>86999506555</t>
  </si>
  <si>
    <t>FILIPEMEIRELESS@GMAIL.COM</t>
  </si>
  <si>
    <t>MEIRIAN RAMOS DOS SANTOS ROCHA 06274249532</t>
  </si>
  <si>
    <t>10A RUA DARCILIO ALMEIDA DIAS</t>
  </si>
  <si>
    <t>7499979502</t>
  </si>
  <si>
    <t>MEIRERAMOS22S@GMAIL.COM</t>
  </si>
  <si>
    <t>MEIRIANE MARCIA MUNIZ ME</t>
  </si>
  <si>
    <t>R 06 DE ABRIL, 230</t>
  </si>
  <si>
    <t>CRUZ</t>
  </si>
  <si>
    <t>62595000</t>
  </si>
  <si>
    <t>88 3660 1110</t>
  </si>
  <si>
    <t>MEIREMMUNIZ@HOTMAIL.COM</t>
  </si>
  <si>
    <t>MEIRY ADRIANA DE MAGALHAES ME</t>
  </si>
  <si>
    <t>R JOAQUIM LUIZ BARBOSA</t>
  </si>
  <si>
    <t>JOVIANIA</t>
  </si>
  <si>
    <t>75610000</t>
  </si>
  <si>
    <t>6434081361</t>
  </si>
  <si>
    <t>64999836821</t>
  </si>
  <si>
    <t>meiry_adriana@hotmail.com</t>
  </si>
  <si>
    <t>MEL COMERCIO DE CONFECCOES E CALCADOS LTDA EPP</t>
  </si>
  <si>
    <t>(66)36617724</t>
  </si>
  <si>
    <t>gruporc.finaceiro@gmail.com</t>
  </si>
  <si>
    <t>MEL LIMA E CIA LTDA</t>
  </si>
  <si>
    <t>AVENIDA 07 DE SETEMBRO</t>
  </si>
  <si>
    <t>Tucuruí</t>
  </si>
  <si>
    <t>mariastucurui@outlook.com</t>
  </si>
  <si>
    <t>MELANIA SALETE ZAPPE MODANESE EIRELE ME</t>
  </si>
  <si>
    <t>49 34350196</t>
  </si>
  <si>
    <t>49 999789645</t>
  </si>
  <si>
    <t>melmodanese@hotmail.com</t>
  </si>
  <si>
    <t>MELGY MODAS LTDA - ME</t>
  </si>
  <si>
    <t>RUA BERILO</t>
  </si>
  <si>
    <t>35043110</t>
  </si>
  <si>
    <t>3332755141</t>
  </si>
  <si>
    <t>33999313267</t>
  </si>
  <si>
    <t>PINTANDO7GV@YAHOO.COM.BR</t>
  </si>
  <si>
    <t>MELHOR OPCAO ROUPAS E CALCADOS LTDA</t>
  </si>
  <si>
    <t>RUA THEODORA B RIBEIRO</t>
  </si>
  <si>
    <t>ARROZAL</t>
  </si>
  <si>
    <t>Piraí</t>
  </si>
  <si>
    <t>27185000</t>
  </si>
  <si>
    <t>24981190370</t>
  </si>
  <si>
    <t>melhoropcao_pirai@hotmail.com</t>
  </si>
  <si>
    <t>MELIANE DA SILVA MARQUES EIRELI</t>
  </si>
  <si>
    <t>1541</t>
  </si>
  <si>
    <t>NOVA UBIRATA</t>
  </si>
  <si>
    <t>78888000</t>
  </si>
  <si>
    <t>6635791422</t>
  </si>
  <si>
    <t xml:space="preserve"> 66999184415</t>
  </si>
  <si>
    <t>stillus_modas_@hotmail.com</t>
  </si>
  <si>
    <t>MELICE CALÇADOS E CONFECCOES</t>
  </si>
  <si>
    <t>AVENIDA SÃO PAULO</t>
  </si>
  <si>
    <t>DEODAPOLIS</t>
  </si>
  <si>
    <t>79790000</t>
  </si>
  <si>
    <t>6734481450</t>
  </si>
  <si>
    <t>67999722803</t>
  </si>
  <si>
    <t>CELY.CALCADOS@HOTMAIL.COM</t>
  </si>
  <si>
    <t>MELO &amp; MELO LTDA</t>
  </si>
  <si>
    <t>RUA PEDRO TELES, 32</t>
  </si>
  <si>
    <t>6833229076</t>
  </si>
  <si>
    <t xml:space="preserve"> 68999324658</t>
  </si>
  <si>
    <t>FINANCEIRO@ACRUZEIRENSE.COM.BR</t>
  </si>
  <si>
    <t>MELO E OLIVEIRA LTDA ME</t>
  </si>
  <si>
    <t>AVENIDA =CUIABÁ</t>
  </si>
  <si>
    <t>SETOR=A</t>
  </si>
  <si>
    <t>6635292425</t>
  </si>
  <si>
    <t>66984009475</t>
  </si>
  <si>
    <t>CASAECIAQUERENCIA@HOTMAIL.COM</t>
  </si>
  <si>
    <t>MELO MENDES COMERCIAL DE CALCADOS E CONFECCOES LTDA - ME</t>
  </si>
  <si>
    <t>PRACA DIONIZIO CERQUEIRA</t>
  </si>
  <si>
    <t>71 A</t>
  </si>
  <si>
    <t>CASTRO ALVES</t>
  </si>
  <si>
    <t>44500000</t>
  </si>
  <si>
    <t>75982574775</t>
  </si>
  <si>
    <t>LOJASEMPREVIVA@GMAIL.COM</t>
  </si>
  <si>
    <t>MELO VIANA CALCADOS LTDA ME</t>
  </si>
  <si>
    <t>AV: GERALDO INACIO</t>
  </si>
  <si>
    <t>35170050</t>
  </si>
  <si>
    <t>31938461575</t>
  </si>
  <si>
    <t>31988726445</t>
  </si>
  <si>
    <t>JACSON-ALVES@MSN.COM</t>
  </si>
  <si>
    <t>MENDES COMERCIO EIRELI</t>
  </si>
  <si>
    <t>PRACA ANTONIO CARLOS</t>
  </si>
  <si>
    <t>35 3295 3144</t>
  </si>
  <si>
    <t>madrymodas@hotmail.com</t>
  </si>
  <si>
    <t>MENDES E MENDES COM DE CALCADOS E VESTUARIO LTDA</t>
  </si>
  <si>
    <t>RUA ANTONIO CARLOS</t>
  </si>
  <si>
    <t>São Gonçalo do Sapucaí</t>
  </si>
  <si>
    <t>(35) 3241-3177</t>
  </si>
  <si>
    <t>MENDES E NASCIMENTO LTDA</t>
  </si>
  <si>
    <t>RUA DOUTOR ODILON BEHRENS</t>
  </si>
  <si>
    <t>3334212266</t>
  </si>
  <si>
    <t>33988702706</t>
  </si>
  <si>
    <t>MENEZES CALCADOS LTDA</t>
  </si>
  <si>
    <t>RUA: DR. MIGUEL GONTIJO</t>
  </si>
  <si>
    <t>37 3522-3939</t>
  </si>
  <si>
    <t>37999230500</t>
  </si>
  <si>
    <t>lojasfonte@gmail.com</t>
  </si>
  <si>
    <t>MENEZES COM VAREJISTA DE CALCADOS LTDA ME</t>
  </si>
  <si>
    <t>(27)3328-3840</t>
  </si>
  <si>
    <t>MENINA BELA CALCADOS E CONFECCOES EIRELI</t>
  </si>
  <si>
    <t>PRACA RODOLFO LINS</t>
  </si>
  <si>
    <t>MER CALCADOS LTDA</t>
  </si>
  <si>
    <t>7540201009</t>
  </si>
  <si>
    <t>MERA MANIA COMERCIO DE CALCADOS E ARTIGOS ESPORTIVOS LTDA</t>
  </si>
  <si>
    <t>AV ERNESTO VILELA</t>
  </si>
  <si>
    <t>1701</t>
  </si>
  <si>
    <t>NOVA RUSSIA</t>
  </si>
  <si>
    <t>84070000</t>
  </si>
  <si>
    <t>4299720678</t>
  </si>
  <si>
    <t>luizcarlos@clubedope.com.br</t>
  </si>
  <si>
    <t>AV. VICENTE MACHADO, 350</t>
  </si>
  <si>
    <t>42 3026-5600</t>
  </si>
  <si>
    <t>RUA VALERIO RONCHI</t>
  </si>
  <si>
    <t>NEVES</t>
  </si>
  <si>
    <t>84030320</t>
  </si>
  <si>
    <t>MERAKI COMERCIO DE CALCADOS EIRELI</t>
  </si>
  <si>
    <t>AVENIDA DOUTOR FRANCISCO CORREIA</t>
  </si>
  <si>
    <t>624</t>
  </si>
  <si>
    <t>SAO LOURENSO DA MATA</t>
  </si>
  <si>
    <t>54735000</t>
  </si>
  <si>
    <t>75 3423 3812</t>
  </si>
  <si>
    <t>bethania@econis.com.br</t>
  </si>
  <si>
    <t>MERCADAO CALCANDO O PE LTDA</t>
  </si>
  <si>
    <t>88501000</t>
  </si>
  <si>
    <t>4932256021</t>
  </si>
  <si>
    <t>49999189515</t>
  </si>
  <si>
    <t>CALCANDOPE@HOTMAIL.COM</t>
  </si>
  <si>
    <t>MERCADAO ELIAS E OLIVEIRA LTDA</t>
  </si>
  <si>
    <t>1692</t>
  </si>
  <si>
    <t>Conselheiro Pena</t>
  </si>
  <si>
    <t>35240000</t>
  </si>
  <si>
    <t>3332611687</t>
  </si>
  <si>
    <t>33988857528</t>
  </si>
  <si>
    <t>mercadaodoscalcadosltda@hotmail.com</t>
  </si>
  <si>
    <t>MERCADINHO DO BEBE</t>
  </si>
  <si>
    <t>RUA ARATIBA</t>
  </si>
  <si>
    <t>ERECHIM</t>
  </si>
  <si>
    <t>99700076</t>
  </si>
  <si>
    <t>54991549814</t>
  </si>
  <si>
    <t>sapecaerechim@hotmail.com</t>
  </si>
  <si>
    <t>MERCADINHO LOURO LTDA</t>
  </si>
  <si>
    <t>00439</t>
  </si>
  <si>
    <t>CONJUNTO CEARA</t>
  </si>
  <si>
    <t>60530380</t>
  </si>
  <si>
    <t>85986991896</t>
  </si>
  <si>
    <t>85986991890</t>
  </si>
  <si>
    <t>mercadinholouro@hotmail.com</t>
  </si>
  <si>
    <t>MERCADO DO PE CALCADOS EIRELI - LJ 14</t>
  </si>
  <si>
    <t>6401000</t>
  </si>
  <si>
    <t>1141635406</t>
  </si>
  <si>
    <t>MERCADO E CONFECCOES LUCETTY LTDA</t>
  </si>
  <si>
    <t>ESTRADA BEATO ROQUE</t>
  </si>
  <si>
    <t>INTERIOR</t>
  </si>
  <si>
    <t>SAO JOAO DO OESTE</t>
  </si>
  <si>
    <t>89897000</t>
  </si>
  <si>
    <t>4936361118</t>
  </si>
  <si>
    <t>49999430719</t>
  </si>
  <si>
    <t>confeccoeslucetty629@gmail.com</t>
  </si>
  <si>
    <t>MERCADO MARTINS LTDA</t>
  </si>
  <si>
    <t>QN QD 7D CONJUNTO 06 LOTE 18 S/N</t>
  </si>
  <si>
    <t>6133333920</t>
  </si>
  <si>
    <t>mercadomartins@gmail.com</t>
  </si>
  <si>
    <t>MERCANTIL DE CALÇADOS AMAPOLA LTDA ME</t>
  </si>
  <si>
    <t>AVENIDA  PROFESSOR ALFREDO DE CASTRO, nº 871</t>
  </si>
  <si>
    <t>CHACARA DO GOVERNADOR</t>
  </si>
  <si>
    <t>74870038</t>
  </si>
  <si>
    <t>62 3229-1901</t>
  </si>
  <si>
    <t>62981588424</t>
  </si>
  <si>
    <t>KAMILA_CLAUDIO@GMAIL.COM</t>
  </si>
  <si>
    <t>MEREANI CORREA DE CASTRO-ME</t>
  </si>
  <si>
    <t>AV 5 DE SETEMBRO</t>
  </si>
  <si>
    <t>HUMAITA</t>
  </si>
  <si>
    <t>97981230004</t>
  </si>
  <si>
    <t>MEREANI@GMAIL.COM</t>
  </si>
  <si>
    <t>MERSAN COMERCIAL DE CALCADOS LTDA</t>
  </si>
  <si>
    <t>1236</t>
  </si>
  <si>
    <t>44002200</t>
  </si>
  <si>
    <t>07 5602-5025</t>
  </si>
  <si>
    <t>MERSAN COML DE CALCADOS LTDA LOJ 01</t>
  </si>
  <si>
    <t>07 5602-5030</t>
  </si>
  <si>
    <t>pedidos@mersan.com.br</t>
  </si>
  <si>
    <t>MERSAN COML. DE CALCADOS LTDA. LJ 03</t>
  </si>
  <si>
    <t>07 5623-9661</t>
  </si>
  <si>
    <t>MERSAN MODAS LTDA. LJ 12</t>
  </si>
  <si>
    <t>44020005</t>
  </si>
  <si>
    <t>07 5602-5014</t>
  </si>
  <si>
    <t>MERY CONFECCOES E PRESENTES LTDA</t>
  </si>
  <si>
    <t>AV OSORIO DE  OLIVEIRA VARGAS</t>
  </si>
  <si>
    <t>49 3432-0056</t>
  </si>
  <si>
    <t>49992102647</t>
  </si>
  <si>
    <t>merydallacosta@hotmail.com</t>
  </si>
  <si>
    <t>MESQUITA E IRMAO LTDA</t>
  </si>
  <si>
    <t>RUA MARQUES DO HEVAL</t>
  </si>
  <si>
    <t>64200000</t>
  </si>
  <si>
    <t>8633212886</t>
  </si>
  <si>
    <t>86981184777</t>
  </si>
  <si>
    <t>DANIELMESQUITAPHB@HOTMAIL.COM</t>
  </si>
  <si>
    <t>META COMERCIO DE CALCADOS EIRELI</t>
  </si>
  <si>
    <t>PRACA OTACIANA PINTO</t>
  </si>
  <si>
    <t>45600020</t>
  </si>
  <si>
    <t>7330260894</t>
  </si>
  <si>
    <t>metacalcasos@gmail.com</t>
  </si>
  <si>
    <t>METROPOLITANA CALCADOS - EIRELI - ME</t>
  </si>
  <si>
    <t>MEU BEBE RIO PRETO LTDA</t>
  </si>
  <si>
    <t>RUA FLORIANO PEIXOTO 456</t>
  </si>
  <si>
    <t>15025110</t>
  </si>
  <si>
    <t>1732226243</t>
  </si>
  <si>
    <t xml:space="preserve"> 17997318080</t>
  </si>
  <si>
    <t>LOJASTOKIO3@GMAIL.COM</t>
  </si>
  <si>
    <t>MEYRE DE ALMEIDA LUCAS ME</t>
  </si>
  <si>
    <t>AV. DEP. QUINTINO VARGAS</t>
  </si>
  <si>
    <t>3836721535</t>
  </si>
  <si>
    <t>atlantidacalcados@hotmail.com</t>
  </si>
  <si>
    <t>MEZADRE E POMPERMAYER CALCADOS E CONFECCOES LTDA</t>
  </si>
  <si>
    <t>MF COMERCIO VAREJISTA DE CALCADOS LTDA ME</t>
  </si>
  <si>
    <t>AV T 10  QD A LT 1018 LOJA 219</t>
  </si>
  <si>
    <t>62-32340608</t>
  </si>
  <si>
    <t>goianiashopping@pezinhoecia.com.br</t>
  </si>
  <si>
    <t>MF DUPE CALCADOS LTDA</t>
  </si>
  <si>
    <t>RUA CRISTO REDENTOR</t>
  </si>
  <si>
    <t>62984558172</t>
  </si>
  <si>
    <t>MF SOLUCOES IMPORTADORA E EXPORTADORA LTDA</t>
  </si>
  <si>
    <t>AV JUSCELINO KUBITSCHEK</t>
  </si>
  <si>
    <t>85851210</t>
  </si>
  <si>
    <t>45 30289603</t>
  </si>
  <si>
    <t>45999850670</t>
  </si>
  <si>
    <t>compras.lojasmariafumaca@gmail.com</t>
  </si>
  <si>
    <t>MFM CALCADOS E BOLSAS LTDA</t>
  </si>
  <si>
    <t>35170300</t>
  </si>
  <si>
    <t>MFN MEDEIROS</t>
  </si>
  <si>
    <t>RUA HORACIO NÓBREGA</t>
  </si>
  <si>
    <t>58704000</t>
  </si>
  <si>
    <t>83 2147 1790</t>
  </si>
  <si>
    <t>sialepatos@gmail.com</t>
  </si>
  <si>
    <t>MG CALCADOS EIRELI</t>
  </si>
  <si>
    <t>79998935949</t>
  </si>
  <si>
    <t>79999893594</t>
  </si>
  <si>
    <t>SUPERMODAITABAIANA2@GMAIL.COM</t>
  </si>
  <si>
    <t>MG COMERCIO DE CALCADOS LTDA</t>
  </si>
  <si>
    <t>RUA VITORIA</t>
  </si>
  <si>
    <t>27 3763 1296</t>
  </si>
  <si>
    <t>MG DA SILVA CALÇADOS</t>
  </si>
  <si>
    <t>AVENIDA PEDRO LUDOVICO TEIXEIRA</t>
  </si>
  <si>
    <t>VILA INDIARA</t>
  </si>
  <si>
    <t>6435471500</t>
  </si>
  <si>
    <t>64981149866</t>
  </si>
  <si>
    <t>MILSON.VISUAL@HOTMAIL.COM</t>
  </si>
  <si>
    <t>MGA COMERCIO DE CALCADOS LTDA</t>
  </si>
  <si>
    <t>AVENIDA SENADOR HERMENEGILDO DE MORAIS</t>
  </si>
  <si>
    <t>MGADES COM DE CALCADOS E VEST LTDA</t>
  </si>
  <si>
    <t>AV OTTO NIEMEYER</t>
  </si>
  <si>
    <t>2333</t>
  </si>
  <si>
    <t>91910180</t>
  </si>
  <si>
    <t>5135333250</t>
  </si>
  <si>
    <t>51996332404</t>
  </si>
  <si>
    <t>ISAELBORGES@HOTMAIL.COM</t>
  </si>
  <si>
    <t>MGR COMERCIO DE CALCADOS E CONFECCOES LTDA LJ 58</t>
  </si>
  <si>
    <t>RUA VINTE E TRES-A</t>
  </si>
  <si>
    <t>27260070</t>
  </si>
  <si>
    <t>GEISA.SANTOS@DIGASPI.COM.BR</t>
  </si>
  <si>
    <t>MI LTDA-EPP</t>
  </si>
  <si>
    <t>RUA ANA NERY 791</t>
  </si>
  <si>
    <t>69 34612187</t>
  </si>
  <si>
    <t>69 9236-2976</t>
  </si>
  <si>
    <t>lojasgrauna@hotmail.com</t>
  </si>
  <si>
    <t>MIB COMERCIO DE CALCADOS LTDA</t>
  </si>
  <si>
    <t>AV GETULIO VARGAS N 759</t>
  </si>
  <si>
    <t>33 3523-5544</t>
  </si>
  <si>
    <t>franquia16@lojasmib.com.br</t>
  </si>
  <si>
    <t>MIB MOC CALCADOS LTDA</t>
  </si>
  <si>
    <t>38 3221 1622</t>
  </si>
  <si>
    <t>38992149007</t>
  </si>
  <si>
    <t>franquia18@lojasmib.com.br</t>
  </si>
  <si>
    <t>MIB VALE DO ACO CALCADOS</t>
  </si>
  <si>
    <t>AV 28 DE ABRIL 240 A</t>
  </si>
  <si>
    <t>71-3625-3815</t>
  </si>
  <si>
    <t>38 99214 9007</t>
  </si>
  <si>
    <t>franquia19@lojasmib.com.br</t>
  </si>
  <si>
    <t>MICHELE ALINE TAVARES</t>
  </si>
  <si>
    <t>94955130</t>
  </si>
  <si>
    <t>51984562771</t>
  </si>
  <si>
    <t>MICHASBAZAR@GMAIL.COM</t>
  </si>
  <si>
    <t>MICHELE DE MELO RIZZIERI</t>
  </si>
  <si>
    <t>RUA DOUTOR JULIO CARDOSO</t>
  </si>
  <si>
    <t>1913</t>
  </si>
  <si>
    <t>14400730</t>
  </si>
  <si>
    <t>1637235499</t>
  </si>
  <si>
    <t>16991824147</t>
  </si>
  <si>
    <t>WORLDBABYRC@YAHOO.COM.BR</t>
  </si>
  <si>
    <t>MICHELE LELIS JANUARIO 11422218651</t>
  </si>
  <si>
    <t>AVENIDA DECIO NUNES COELHO</t>
  </si>
  <si>
    <t>35039005</t>
  </si>
  <si>
    <t>33988653883</t>
  </si>
  <si>
    <t>lelismicha@gmail.com</t>
  </si>
  <si>
    <t>MICHELE MODAS LTDA</t>
  </si>
  <si>
    <t>RUA ADOLFO KONDER</t>
  </si>
  <si>
    <t>RIO NEGRINHO</t>
  </si>
  <si>
    <t>89295000</t>
  </si>
  <si>
    <t>4736441485</t>
  </si>
  <si>
    <t>47996310876</t>
  </si>
  <si>
    <t>confmichele@yahoo.com.br</t>
  </si>
  <si>
    <t>MICHELE RODRIGUES SAPATO E CIA LTDA</t>
  </si>
  <si>
    <t>MAJOR JOAO MARTINS</t>
  </si>
  <si>
    <t>00617</t>
  </si>
  <si>
    <t>ARAPIXI</t>
  </si>
  <si>
    <t>SAO GONCALO DO AMARANTE</t>
  </si>
  <si>
    <t>62670000</t>
  </si>
  <si>
    <t>8533154355</t>
  </si>
  <si>
    <t>85999216690</t>
  </si>
  <si>
    <t>MICHELI.RODRIGUES10@IG.COM.BR</t>
  </si>
  <si>
    <t>MICHELLE DA SILVA GOMES 09574970752</t>
  </si>
  <si>
    <t>4820</t>
  </si>
  <si>
    <t>22710561</t>
  </si>
  <si>
    <t>21996848324</t>
  </si>
  <si>
    <t>frnc@bol.com.br</t>
  </si>
  <si>
    <t>MICHELLE DOS REIS KFOURI E CIA LTDA</t>
  </si>
  <si>
    <t>RUA GUSTAVO RICHARD 370 SL 07</t>
  </si>
  <si>
    <t>4836442161</t>
  </si>
  <si>
    <t>48999421849</t>
  </si>
  <si>
    <t>ASOBERANACALCADOS@GMAIL.COM</t>
  </si>
  <si>
    <t>MIELY PEREIRA DA SILVA 10595302602</t>
  </si>
  <si>
    <t>R DIREITA</t>
  </si>
  <si>
    <t>CATAS ALTAS DA NORUEGA</t>
  </si>
  <si>
    <t>3198852786</t>
  </si>
  <si>
    <t>31988522786</t>
  </si>
  <si>
    <t>MIELYPEREIRA@YAHOO.COM.BR</t>
  </si>
  <si>
    <t>MIGUEL VIEIRA LIMA  LTDA</t>
  </si>
  <si>
    <t>AVENIDA JOSE MARIO DA COSTA REZENDE</t>
  </si>
  <si>
    <t>Turvelândia</t>
  </si>
  <si>
    <t>75970000</t>
  </si>
  <si>
    <t>1983338961</t>
  </si>
  <si>
    <t>19983338961</t>
  </si>
  <si>
    <t>raphacalcados@gmail.com</t>
  </si>
  <si>
    <t>MIKAELI R M TEIXEIRA</t>
  </si>
  <si>
    <t>RUA DOUTOR MOURA</t>
  </si>
  <si>
    <t>86995479390</t>
  </si>
  <si>
    <t>MIKAELIROCHA@GMAIL.COM</t>
  </si>
  <si>
    <t>MIL MODAS E CALCADOS LTDA</t>
  </si>
  <si>
    <t>AV. PRINCESA</t>
  </si>
  <si>
    <t>ARVOREDO2A SECAO</t>
  </si>
  <si>
    <t>32113002</t>
  </si>
  <si>
    <t>31986470715</t>
  </si>
  <si>
    <t>COMERCIALMILMODAS@GMAIL.COM</t>
  </si>
  <si>
    <t>MIL PES CALCADOS DE FARTURA LTDA ME</t>
  </si>
  <si>
    <t>FARTURA</t>
  </si>
  <si>
    <t>18870000</t>
  </si>
  <si>
    <t>1433821478</t>
  </si>
  <si>
    <t>14996029127</t>
  </si>
  <si>
    <t>MILPESCALCADOS@HOTMAIL.COM</t>
  </si>
  <si>
    <t>MILANI COMERCIO E DISTRIBUIDORA DE CALCADOS LTDA</t>
  </si>
  <si>
    <t>RUA CASCAVEL</t>
  </si>
  <si>
    <t>1312</t>
  </si>
  <si>
    <t>83410270</t>
  </si>
  <si>
    <t>4185017879</t>
  </si>
  <si>
    <t>cleversonmilani1010@gmail.com</t>
  </si>
  <si>
    <t>MILENE CALCADOS LTDA</t>
  </si>
  <si>
    <t>RUA.GAL.JOAQUIM INACIO. 135 LJ 01</t>
  </si>
  <si>
    <t>6230984222</t>
  </si>
  <si>
    <t>62992965490</t>
  </si>
  <si>
    <t>mileneyan3@hotmail.com</t>
  </si>
  <si>
    <t>MILEO E FERRAIOLI LTDA EPP</t>
  </si>
  <si>
    <t>RUA 24 DE DEZEMBRO 2098 TERREO</t>
  </si>
  <si>
    <t>2098</t>
  </si>
  <si>
    <t>9335441131</t>
  </si>
  <si>
    <t>93991500098</t>
  </si>
  <si>
    <t>MILESKI E ALCANTARA LTDA</t>
  </si>
  <si>
    <t>AV. IVO JANGADA</t>
  </si>
  <si>
    <t>IMBAU</t>
  </si>
  <si>
    <t>4232781942</t>
  </si>
  <si>
    <t>PEDIDOS@CALCADOSJUVENTUDE.COM.BR</t>
  </si>
  <si>
    <t>MILITAO &amp; RODRIGUES MILITAO CALCADOS LTDA - ME</t>
  </si>
  <si>
    <t xml:space="preserve">AV. MINAS GERAIS </t>
  </si>
  <si>
    <t>PROMISSAO</t>
  </si>
  <si>
    <t>16370000</t>
  </si>
  <si>
    <t>1435410051</t>
  </si>
  <si>
    <t>14991430605</t>
  </si>
  <si>
    <t>VITRINECALCADOS1@GMAIL.COM</t>
  </si>
  <si>
    <t>MILLA CALCADOS LTDA</t>
  </si>
  <si>
    <t>AV FERNANDO COSTA 417 SL 04</t>
  </si>
  <si>
    <t>JAIARA</t>
  </si>
  <si>
    <t>62 3098-2262</t>
  </si>
  <si>
    <t>62993885521</t>
  </si>
  <si>
    <t>millacalcados2012@hotmail.com</t>
  </si>
  <si>
    <t>MILLER COMERCIO DE CALCADOS LTDA</t>
  </si>
  <si>
    <t>AV. BRASILIA</t>
  </si>
  <si>
    <t>1557</t>
  </si>
  <si>
    <t>DUQUESA 1</t>
  </si>
  <si>
    <t>33105440</t>
  </si>
  <si>
    <t>31993980122</t>
  </si>
  <si>
    <t>contasapagar@csfranquias.com.br</t>
  </si>
  <si>
    <t>MILTON BUZOLIN - ARARAS</t>
  </si>
  <si>
    <t>1935446765</t>
  </si>
  <si>
    <t xml:space="preserve"> 199918557577</t>
  </si>
  <si>
    <t>MILTON C G E SILVA ROUPAS</t>
  </si>
  <si>
    <t>RUA COMENDADOR SA</t>
  </si>
  <si>
    <t>27175000</t>
  </si>
  <si>
    <t>MELHOROPCAO_PIRAI@HOTMAIL.COM</t>
  </si>
  <si>
    <t>MIMIM CONFECCOES LTDA ME</t>
  </si>
  <si>
    <t>RUA DR. ARNALDO FERREIRA DA SILVA.644</t>
  </si>
  <si>
    <t>JD DAS PAINEIRAS</t>
  </si>
  <si>
    <t>CHAVANTES</t>
  </si>
  <si>
    <t>18970000</t>
  </si>
  <si>
    <t>14 3342 2395</t>
  </si>
  <si>
    <t>mimimmagazine@gmail.com</t>
  </si>
  <si>
    <t>MIMOSO CALCADOS LTDA ME</t>
  </si>
  <si>
    <t>MIMOSO DO SUL</t>
  </si>
  <si>
    <t>29400000</t>
  </si>
  <si>
    <t>(28)3555-1463</t>
  </si>
  <si>
    <t>MINALBO CALCADOS LTDA.- LJ 46</t>
  </si>
  <si>
    <t>3005</t>
  </si>
  <si>
    <t>1120124916</t>
  </si>
  <si>
    <t>11 991271056</t>
  </si>
  <si>
    <t>MINAMI COMERCIO E REPRESENTAÇOES LTDA</t>
  </si>
  <si>
    <t>RUA JAIME GOMES</t>
  </si>
  <si>
    <t>38440244</t>
  </si>
  <si>
    <t>34 3241 4982</t>
  </si>
  <si>
    <t>34991281955</t>
  </si>
  <si>
    <t>urbanos.loja@hotmail.com</t>
  </si>
  <si>
    <t>MINAS CENTER COM. DE CALCADOS E VESTUARIO LTDA</t>
  </si>
  <si>
    <t>RUA FREDERICO LEMOS</t>
  </si>
  <si>
    <t>IMPERIAL</t>
  </si>
  <si>
    <t>minascenterporto@gmail.com</t>
  </si>
  <si>
    <t>MINAS COMERCIO DE CALCADOS LTDA</t>
  </si>
  <si>
    <t>AV.MONS CLOVES DUARTE DE BARROS</t>
  </si>
  <si>
    <t>8232813130</t>
  </si>
  <si>
    <t>82999062164</t>
  </si>
  <si>
    <t>DIMENSAOUNIAO@HOTMAIL.COM</t>
  </si>
  <si>
    <t>MINAS PE CALCADOS LTDA ME</t>
  </si>
  <si>
    <t>AV:RIO BRANCO</t>
  </si>
  <si>
    <t>(35) 3433-1929</t>
  </si>
  <si>
    <t>3591727140</t>
  </si>
  <si>
    <t>minaspecalcados2008@hotmail.com</t>
  </si>
  <si>
    <t>MINE LOJA TRES IRMAOS LTDA EPP</t>
  </si>
  <si>
    <t>AV MAYNARD GOMES</t>
  </si>
  <si>
    <t>938</t>
  </si>
  <si>
    <t>7933411574</t>
  </si>
  <si>
    <t>79999561872</t>
  </si>
  <si>
    <t>MINELOJA3IR@HOTMAIL.COM</t>
  </si>
  <si>
    <t>MINEIRINHO CALÇADOS LTDA</t>
  </si>
  <si>
    <t>AV AURELIANO MOURA BRANDÃO</t>
  </si>
  <si>
    <t>JARDIM VISTA ALEGRE</t>
  </si>
  <si>
    <t>RIBAS DO RIO PARDO</t>
  </si>
  <si>
    <t>79180000</t>
  </si>
  <si>
    <t>6732384065</t>
  </si>
  <si>
    <t>67999847629</t>
  </si>
  <si>
    <t>MINEIRINHORRP@HOTMAIL.COM</t>
  </si>
  <si>
    <t>MINEIROS FASHION MODAS LTDA</t>
  </si>
  <si>
    <t>QUINTA AVENIDA, LT.09/11</t>
  </si>
  <si>
    <t>64992922744</t>
  </si>
  <si>
    <t>MINI LOOK LTDA</t>
  </si>
  <si>
    <t>AVENIDA CARLOS DE MEDEIROS</t>
  </si>
  <si>
    <t>27997230106</t>
  </si>
  <si>
    <t>helbialoss@hotmail.com</t>
  </si>
  <si>
    <t>MINI MUNDO CALCADOS LTDA</t>
  </si>
  <si>
    <t>AV ABILIO ESPINDOLA SOBRINHO</t>
  </si>
  <si>
    <t>Coronel Sapucaia</t>
  </si>
  <si>
    <t>6792880971</t>
  </si>
  <si>
    <t>67999455947</t>
  </si>
  <si>
    <t>CARLOSHUERTAF@GMAIL.COM</t>
  </si>
  <si>
    <t>MINI MUNDO KIDS&amp;BABY COMERCIO VAREJISTA DE ROUPAS E ACESSORI</t>
  </si>
  <si>
    <t>São Caetano do Sul</t>
  </si>
  <si>
    <t>9510120</t>
  </si>
  <si>
    <t>11974245501</t>
  </si>
  <si>
    <t>MINIMUNDO.SAOCAETANO@GMAIL.COM</t>
  </si>
  <si>
    <t>MINI MUNDO LTDA</t>
  </si>
  <si>
    <t>R ABILIO ESPINDOLA SOBRINHO</t>
  </si>
  <si>
    <t>284</t>
  </si>
  <si>
    <t>flaviany_figueiredo@hotmail.com</t>
  </si>
  <si>
    <t>MINI XERENZINHO MODA BEBE E INFANTIL LTDA</t>
  </si>
  <si>
    <t>RUA MARCIO SANTOS SILVA</t>
  </si>
  <si>
    <t>XEREM</t>
  </si>
  <si>
    <t>25250410</t>
  </si>
  <si>
    <t>21991710240</t>
  </si>
  <si>
    <t>minixerenzinho@yahoo.com</t>
  </si>
  <si>
    <t>MIRA MIROCA KIDS COMERCIO DE ROUPAS INFANTIS LTDA</t>
  </si>
  <si>
    <t>1139782420</t>
  </si>
  <si>
    <t>11913616777</t>
  </si>
  <si>
    <t>miramirocakids@gmail.com</t>
  </si>
  <si>
    <t>MIRACEMA TECIDOS LTDA</t>
  </si>
  <si>
    <t>RUA 1 DE JANEIRO,289</t>
  </si>
  <si>
    <t>MIRACEMA DO TOCANTINS</t>
  </si>
  <si>
    <t>77650000</t>
  </si>
  <si>
    <t>63-3366-1186</t>
  </si>
  <si>
    <t>63 98121 7300</t>
  </si>
  <si>
    <t>idealmiracema@yahoo.com.br</t>
  </si>
  <si>
    <t>MIRANTE COMERCIAL CALCADOS LTDA</t>
  </si>
  <si>
    <t>RUA 19 DÊ NOVEMBRO</t>
  </si>
  <si>
    <t>NS</t>
  </si>
  <si>
    <t>7330184927</t>
  </si>
  <si>
    <t>7130184927</t>
  </si>
  <si>
    <t>MIRANTEPORTO@HOTMAIL.COM</t>
  </si>
  <si>
    <t>MIRELLA CALCADOS ITAGUAI LTDA</t>
  </si>
  <si>
    <t>RUA DOUTOR CURVELO CALVACANTI 262</t>
  </si>
  <si>
    <t>23810200</t>
  </si>
  <si>
    <t>2137812950</t>
  </si>
  <si>
    <t xml:space="preserve"> 24988023145</t>
  </si>
  <si>
    <t>COMPRAS@REDEMIRELLA.COM.BR</t>
  </si>
  <si>
    <t>MIRELLA CALCADOS LTDA. ME.</t>
  </si>
  <si>
    <t>RUA DO COMERCIO, 272</t>
  </si>
  <si>
    <t>2433655337</t>
  </si>
  <si>
    <t>MIRELLA CALCADOS SEROPEX</t>
  </si>
  <si>
    <t>AV MINISTRO FERNANDO COSTA</t>
  </si>
  <si>
    <t>FAZENDA CAXIAS</t>
  </si>
  <si>
    <t>23895005</t>
  </si>
  <si>
    <t>2422551296</t>
  </si>
  <si>
    <t>MIRELLA VASSOURAS LTDA.</t>
  </si>
  <si>
    <t>RUA CAETANO FURQUIM, 96/100</t>
  </si>
  <si>
    <t>MIRENY JOANA MARTINS FERREIRA - ME</t>
  </si>
  <si>
    <t>AV. RIO MADEIRA</t>
  </si>
  <si>
    <t>32530520</t>
  </si>
  <si>
    <t>0335929051</t>
  </si>
  <si>
    <t>Scandalomultimarcasptb@gmail.com</t>
  </si>
  <si>
    <t>MIRIAM MODAS INFANTIL LTDA ME</t>
  </si>
  <si>
    <t>RUA BENEDITO LEITE</t>
  </si>
  <si>
    <t>(98)3473-1377</t>
  </si>
  <si>
    <t>98982461279</t>
  </si>
  <si>
    <t>MIRIAM.MODAS@BOL.COM.BR</t>
  </si>
  <si>
    <t>MIRIAN A DOBBERT MAZUI</t>
  </si>
  <si>
    <t xml:space="preserve">CENTRO	</t>
  </si>
  <si>
    <t>55991662043</t>
  </si>
  <si>
    <t>55 9194-9919</t>
  </si>
  <si>
    <t>miriandm2009@hotmail.com</t>
  </si>
  <si>
    <t>MIRIAN RODRIGUES SHOES</t>
  </si>
  <si>
    <t>32510959</t>
  </si>
  <si>
    <t>31992664010</t>
  </si>
  <si>
    <t>mirianmariarodrigues78@gmail.com</t>
  </si>
  <si>
    <t>MISS DO PE COMERCIO VAREJISTA DE CALCADOS LTDA</t>
  </si>
  <si>
    <t>R DOS ACAIZEIROS</t>
  </si>
  <si>
    <t>1693</t>
  </si>
  <si>
    <t>GILBERTO MESTRINHOS</t>
  </si>
  <si>
    <t>92993987890</t>
  </si>
  <si>
    <t>92991695179</t>
  </si>
  <si>
    <t>romeritobarbosa30@gmail.com</t>
  </si>
  <si>
    <t>MISTER PLANETA COM.CALCS.ART.ESP. LTDA.</t>
  </si>
  <si>
    <t>PRACA BARAO RIO BRANCO. 245</t>
  </si>
  <si>
    <t>84010710</t>
  </si>
  <si>
    <t>MIX COMERCIO DE CALCADOS EIRELI - ME</t>
  </si>
  <si>
    <t>29190010</t>
  </si>
  <si>
    <t>27998046436</t>
  </si>
  <si>
    <t>marcus-17mix@hotmail.com</t>
  </si>
  <si>
    <t>MIX DO VINTE LTDA</t>
  </si>
  <si>
    <t>Avenida Sebastião Diniz</t>
  </si>
  <si>
    <t>69301088</t>
  </si>
  <si>
    <t>89988143971</t>
  </si>
  <si>
    <t>95991134179</t>
  </si>
  <si>
    <t>JLVARIEDADESS@HOTMAIL.COM</t>
  </si>
  <si>
    <t>MIX MANIA COMERCIAL LTDA ME</t>
  </si>
  <si>
    <t>R CEL JOAQUIM ROSA</t>
  </si>
  <si>
    <t>16 3761 5117</t>
  </si>
  <si>
    <t>16994213374</t>
  </si>
  <si>
    <t>financeiro@pontoashoes.com.br</t>
  </si>
  <si>
    <t>MIZAEL KLOSSOWSKI</t>
  </si>
  <si>
    <t>R JOSE FREITAS DOS SANTOS</t>
  </si>
  <si>
    <t>215 B</t>
  </si>
  <si>
    <t>ENGENHEIRO GUTIERREZ</t>
  </si>
  <si>
    <t>84505550</t>
  </si>
  <si>
    <t>4291070129</t>
  </si>
  <si>
    <t>42991070129</t>
  </si>
  <si>
    <t>GRUPOWSKIFORNECEDOR@GMAIL.COM</t>
  </si>
  <si>
    <t>MJ COM . FRALDAS CON E PRODUTOS INFANTIS LTDA</t>
  </si>
  <si>
    <t>RUA SAO PAULO 51</t>
  </si>
  <si>
    <t>65 3326-2878</t>
  </si>
  <si>
    <t>66999729938</t>
  </si>
  <si>
    <t>babyfraldas@hotmail.com</t>
  </si>
  <si>
    <t>MJ FERNANDES CONFECCOES ME</t>
  </si>
  <si>
    <t>AV 22 DE MARCO</t>
  </si>
  <si>
    <t xml:space="preserve"> 94981630771</t>
  </si>
  <si>
    <t>MJ FREITAS MIRANDA CALCADOS LTDA</t>
  </si>
  <si>
    <t>RUA MAJOR FELIPE DE ABREU 102</t>
  </si>
  <si>
    <t>99984905594</t>
  </si>
  <si>
    <t>AMELIE-10@HOTMAIL.COM</t>
  </si>
  <si>
    <t>MJ MIRANDA CONFECCOES LTDA</t>
  </si>
  <si>
    <t>RUA SENADOR RODRIGO LOBO, 1340, PORTAO 6</t>
  </si>
  <si>
    <t>89224021</t>
  </si>
  <si>
    <t>47 3425 4400</t>
  </si>
  <si>
    <t>47999685912</t>
  </si>
  <si>
    <t>MJS KIDS EIRELI ME</t>
  </si>
  <si>
    <t>ESTR DO CAMPINHO , 58 ST LINHA DE AUSTIN 58</t>
  </si>
  <si>
    <t xml:space="preserve">CAMPO GRANDE </t>
  </si>
  <si>
    <t>23067560</t>
  </si>
  <si>
    <t>2134268688</t>
  </si>
  <si>
    <t>21970324392</t>
  </si>
  <si>
    <t>MJS_FASHION@HOTMAIL.COM</t>
  </si>
  <si>
    <t>MK MALHARIA LTDA</t>
  </si>
  <si>
    <t>R TIRADENTES</t>
  </si>
  <si>
    <t>1252</t>
  </si>
  <si>
    <t>9691906060</t>
  </si>
  <si>
    <t>9681320811</t>
  </si>
  <si>
    <t>mkmalharianovo@gmail.com</t>
  </si>
  <si>
    <t>ML DE QUEIROZ JUNIOR COMERCIO DE CALCADOS EIRELI</t>
  </si>
  <si>
    <t>AV CEL ESTEVAM, LJ 3</t>
  </si>
  <si>
    <t>59031000</t>
  </si>
  <si>
    <t>(84)2030 5559</t>
  </si>
  <si>
    <t>mozartleitede@ig.com.br</t>
  </si>
  <si>
    <t>MM COMERCIO CALÇADOS E ACESSÓRIOS LTDA</t>
  </si>
  <si>
    <t>AVENIDA DO ESTADO DALMO VIEIRA, 3208,</t>
  </si>
  <si>
    <t>3208</t>
  </si>
  <si>
    <t>88338065</t>
  </si>
  <si>
    <t>4732643574</t>
  </si>
  <si>
    <t>H1CALCADOS@HOTMAIL.COM</t>
  </si>
  <si>
    <t>MM DA ROCHA DE PAULO AFONSO</t>
  </si>
  <si>
    <t>AV GETULIO VARGAS. 270</t>
  </si>
  <si>
    <t>48601000</t>
  </si>
  <si>
    <t>RUA SAO FRANCISCO. 21</t>
  </si>
  <si>
    <t>MM MENDONCA COMERCIO DE CALDADOS E CONFECCOES LTDA</t>
  </si>
  <si>
    <t>RUA PROFESSOR ITALO TOMAGNINI</t>
  </si>
  <si>
    <t>Três Pontas</t>
  </si>
  <si>
    <t>37185138</t>
  </si>
  <si>
    <t>35998754001</t>
  </si>
  <si>
    <t>35998752988</t>
  </si>
  <si>
    <t>BECOCALTP@HOTMAIL.COM</t>
  </si>
  <si>
    <t>MM SILVA COMERCIO DE CALCADOS LTDA</t>
  </si>
  <si>
    <t>ALAMEDA SANTA LUZIA</t>
  </si>
  <si>
    <t>6B2</t>
  </si>
  <si>
    <t>MANSOES CENTRO OESTE</t>
  </si>
  <si>
    <t>72915705</t>
  </si>
  <si>
    <t>MM TEIXEIRA ME</t>
  </si>
  <si>
    <t>AV. CAPITAO SILVIO</t>
  </si>
  <si>
    <t>SAO MIGUEL DO GUAPORE</t>
  </si>
  <si>
    <t>76932000</t>
  </si>
  <si>
    <t>(69)98467 1581</t>
  </si>
  <si>
    <t>69 8464-4181</t>
  </si>
  <si>
    <t>financeiro@passoepasso.com.br</t>
  </si>
  <si>
    <t>MM VASCONCELOS CALCADOS LTDA</t>
  </si>
  <si>
    <t>AVENIDA VEREADOR DR JOSE MARQUES PENTEADO</t>
  </si>
  <si>
    <t>IPERO</t>
  </si>
  <si>
    <t>18560000</t>
  </si>
  <si>
    <t>MMC COMERCIO DE CALCADOS E ROUPAS LTDA</t>
  </si>
  <si>
    <t>AVE HUMBERTO MENDONCA,S/N  QD 2-A LT 02</t>
  </si>
  <si>
    <t>SETOR SAO JOSE</t>
  </si>
  <si>
    <t>PALMEIRAS DE GOIAS</t>
  </si>
  <si>
    <t>64999733512</t>
  </si>
  <si>
    <t>MAGAZINEMAIA@YAHOO.COM.BR</t>
  </si>
  <si>
    <t>MMHA CALCADOS LTDA</t>
  </si>
  <si>
    <t>AVENIDA MARCOLINO MARTINS CABRAL</t>
  </si>
  <si>
    <t>88701105</t>
  </si>
  <si>
    <t>48996600606</t>
  </si>
  <si>
    <t>4891034423</t>
  </si>
  <si>
    <t>bertipedidos@gmail.com</t>
  </si>
  <si>
    <t>4830523778</t>
  </si>
  <si>
    <t>48991876962</t>
  </si>
  <si>
    <t>BERTIPEDIDOS@GMAIL.COM</t>
  </si>
  <si>
    <t>MMHA CALÇADOS EIRELI</t>
  </si>
  <si>
    <t>AV GENTIL REINALDO CORDIOLI</t>
  </si>
  <si>
    <t>88133500</t>
  </si>
  <si>
    <t>4830524290</t>
  </si>
  <si>
    <t>MMY COMERCIO DE CALCADOS LTDA - LJ 09</t>
  </si>
  <si>
    <t>13300150</t>
  </si>
  <si>
    <t>1140227349</t>
  </si>
  <si>
    <t>CADASTRO@TUNODACALCADOS.COM.BR</t>
  </si>
  <si>
    <t>MMY COMÉRCIO DE CALÇADOS LTDA LJ 18</t>
  </si>
  <si>
    <t>RUA DUQUE DE CAIXAS</t>
  </si>
  <si>
    <t>6401010</t>
  </si>
  <si>
    <t>1141984726</t>
  </si>
  <si>
    <t>MMY COMÉRCIO DE CALÇADOS LTDA LJ 22</t>
  </si>
  <si>
    <t>13320230</t>
  </si>
  <si>
    <t>1146023121</t>
  </si>
  <si>
    <t xml:space="preserve"> 11984926451</t>
  </si>
  <si>
    <t>MN COMERCIO DE CALCADOS LTDA - MN0</t>
  </si>
  <si>
    <t>AV EPHIGENIO SALLES</t>
  </si>
  <si>
    <t>ALEIXO</t>
  </si>
  <si>
    <t>69060020</t>
  </si>
  <si>
    <t>MOANNA KIDS MODA INFANTO JUVENIL LTDA</t>
  </si>
  <si>
    <t>Lagoa Vermelha</t>
  </si>
  <si>
    <t>95300000</t>
  </si>
  <si>
    <t>5433582733</t>
  </si>
  <si>
    <t>54984198212</t>
  </si>
  <si>
    <t>MOANNAKIDS@GMAIL.COM</t>
  </si>
  <si>
    <t>MOBILE ENTREGAS SERVICOS E LOGISTICA LTDA</t>
  </si>
  <si>
    <t>R PARA DE MINAS</t>
  </si>
  <si>
    <t>35520090</t>
  </si>
  <si>
    <t>3791038073</t>
  </si>
  <si>
    <t>37999715277</t>
  </si>
  <si>
    <t>fabio@mobilestock.com.br</t>
  </si>
  <si>
    <t>MODA &amp; CIA 02 LTDA.</t>
  </si>
  <si>
    <t>NANUQUE</t>
  </si>
  <si>
    <t>39860000</t>
  </si>
  <si>
    <t>3336251501</t>
  </si>
  <si>
    <t>MODA &amp; CIA 04 LTDA</t>
  </si>
  <si>
    <t>AVENIDA JOÃO DURVAL CARNEIRO</t>
  </si>
  <si>
    <t>1417</t>
  </si>
  <si>
    <t>33 3625-1302</t>
  </si>
  <si>
    <t>33-98807-1278</t>
  </si>
  <si>
    <t>MODA CAZO LTDA</t>
  </si>
  <si>
    <t>AV JÚLIO DE CASTILHOS SALA 2</t>
  </si>
  <si>
    <t>2393</t>
  </si>
  <si>
    <t>95010005</t>
  </si>
  <si>
    <t>54999666175</t>
  </si>
  <si>
    <t>MODACAZOCALCADOS@GMAIL.COM</t>
  </si>
  <si>
    <t>MODA E CALCE ANSILIERO LTDA ME</t>
  </si>
  <si>
    <t>AV. AFONSO DRESCH     39</t>
  </si>
  <si>
    <t>TREZE TILHAS</t>
  </si>
  <si>
    <t>89650000</t>
  </si>
  <si>
    <t>35370351</t>
  </si>
  <si>
    <t>49999801508</t>
  </si>
  <si>
    <t>bda@bdamais.com.br</t>
  </si>
  <si>
    <t>MODA MENOR CONFECCOES E CALCADOS LTDA</t>
  </si>
  <si>
    <t>AV. DO COMERCIO 213</t>
  </si>
  <si>
    <t>38 3821-1949</t>
  </si>
  <si>
    <t>38991929743</t>
  </si>
  <si>
    <t>modamenorjanauba@yahoo.com.br</t>
  </si>
  <si>
    <t>MODA NOVA CALCADOS E CONF LTDA</t>
  </si>
  <si>
    <t>RUA SANTA RITA, 109-A</t>
  </si>
  <si>
    <t>75503290</t>
  </si>
  <si>
    <t>6434318787</t>
  </si>
  <si>
    <t>64992371165</t>
  </si>
  <si>
    <t>compecalcados@hotmail.com</t>
  </si>
  <si>
    <t>MODA TEEN ROUPAS INFANTIS LTDA</t>
  </si>
  <si>
    <t>QE 30 CONJUNTO T, LOTE 01 S/N PARTE A;</t>
  </si>
  <si>
    <t>GUARA II</t>
  </si>
  <si>
    <t>71065200</t>
  </si>
  <si>
    <t>61992341768</t>
  </si>
  <si>
    <t>PEQUENINOSMODAINFANTILGUARA@GMAIL.COM</t>
  </si>
  <si>
    <t>MODAKI CALCADOS LTDA EPP- LJ 22</t>
  </si>
  <si>
    <t>JARDIM FREDIANI</t>
  </si>
  <si>
    <t>6502150</t>
  </si>
  <si>
    <t>1141544864</t>
  </si>
  <si>
    <t>MODAKIF1@GMAIL.COM</t>
  </si>
  <si>
    <t>MODAPE CALCADOS LTDA</t>
  </si>
  <si>
    <t>RUA MANDARIM</t>
  </si>
  <si>
    <t>JARDIM DO LAGO</t>
  </si>
  <si>
    <t>32145415</t>
  </si>
  <si>
    <t>31975769108</t>
  </si>
  <si>
    <t>modape.calcados.m@gmail.com</t>
  </si>
  <si>
    <t>MODAS IPANEMA LTDA - ME</t>
  </si>
  <si>
    <t>R JOSE MARTINS SOBRINHO</t>
  </si>
  <si>
    <t>TURVOLANDIA</t>
  </si>
  <si>
    <t>37496000</t>
  </si>
  <si>
    <t>(35) 3242-1153</t>
  </si>
  <si>
    <t>modasipanema@yahoo.com.br</t>
  </si>
  <si>
    <t>MODAS TARDELLI LTDA ME</t>
  </si>
  <si>
    <t>RUA DR. EMILIO MARTINS RIBEIRO, 151</t>
  </si>
  <si>
    <t>MIRACATU</t>
  </si>
  <si>
    <t>11850000</t>
  </si>
  <si>
    <t>338471992</t>
  </si>
  <si>
    <t>13 98133-8870</t>
  </si>
  <si>
    <t>modastardelli@hotmail.com</t>
  </si>
  <si>
    <t>MODATIVA COM. CONFECCOES LTDA ME</t>
  </si>
  <si>
    <t>RUA PROF PAULO MONT SERRAT</t>
  </si>
  <si>
    <t>JD RICETTI</t>
  </si>
  <si>
    <t>13570003</t>
  </si>
  <si>
    <t>16 33688175</t>
  </si>
  <si>
    <t>modativasc@gmail.com</t>
  </si>
  <si>
    <t>MODAZINE COM. DE VESTUARIO LTDA</t>
  </si>
  <si>
    <t>RUA ALPINA - SALA 01</t>
  </si>
  <si>
    <t>95060030</t>
  </si>
  <si>
    <t>5435350200</t>
  </si>
  <si>
    <t>54993832575</t>
  </si>
  <si>
    <t>compras@modazine.com.br</t>
  </si>
  <si>
    <t>MODELE CALCADOS E BOLSAS LTDA</t>
  </si>
  <si>
    <t>PRACA DOUTOR LUND</t>
  </si>
  <si>
    <t>33230076</t>
  </si>
  <si>
    <t>3136894097</t>
  </si>
  <si>
    <t>MODELO CALCADOS</t>
  </si>
  <si>
    <t>4157</t>
  </si>
  <si>
    <t>(44) 30562255</t>
  </si>
  <si>
    <t>Pedidosglevis@hotmail.com</t>
  </si>
  <si>
    <t>MODINHA CALCADOS LTDA</t>
  </si>
  <si>
    <t>RUA CUPERTINO DOREA</t>
  </si>
  <si>
    <t>7934312100</t>
  </si>
  <si>
    <t>79999841364</t>
  </si>
  <si>
    <t>MODINHA.CALCADOS28@GMAIL.COM</t>
  </si>
  <si>
    <t>MODINHA DOS PÉS CAL EIRELI</t>
  </si>
  <si>
    <t>AV HELIÓPOLIS</t>
  </si>
  <si>
    <t>HELIÓPOLIS</t>
  </si>
  <si>
    <t>26120300</t>
  </si>
  <si>
    <t>21984248094</t>
  </si>
  <si>
    <t>modinhadospes2019@gmail.com</t>
  </si>
  <si>
    <t>MOHAMED KHALED MUSA YUSUF SAID ME</t>
  </si>
  <si>
    <t>53 3265 2365</t>
  </si>
  <si>
    <t>53981188476</t>
  </si>
  <si>
    <t>tiger.1445@hotmail.com</t>
  </si>
  <si>
    <t>MOISES FRANCISCO PRADO FILHO</t>
  </si>
  <si>
    <t>VIELA SEBASTIAO RAVAGNANE</t>
  </si>
  <si>
    <t>JARDIM SONIA MARIA</t>
  </si>
  <si>
    <t>9380255</t>
  </si>
  <si>
    <t>11978952205</t>
  </si>
  <si>
    <t>mfpf-83@hotmail.com</t>
  </si>
  <si>
    <t>MOJU MAGAZINE LTDA</t>
  </si>
  <si>
    <t>AV DAS PALMEIRAS 209 B</t>
  </si>
  <si>
    <t>MOJU</t>
  </si>
  <si>
    <t>68450000</t>
  </si>
  <si>
    <t>6298551011</t>
  </si>
  <si>
    <t>91981862564</t>
  </si>
  <si>
    <t>idealmagazinemoju@outlook.com</t>
  </si>
  <si>
    <t>MOLEMANIA APARECIDA SHOPPING LTDA</t>
  </si>
  <si>
    <t>MOLEMANIA CIDADE JARDIM LTDA</t>
  </si>
  <si>
    <t>6239245550</t>
  </si>
  <si>
    <t>MOLEMANIA IGUALDADE LTDA</t>
  </si>
  <si>
    <t>Tangará da Serra</t>
  </si>
  <si>
    <t>78300096</t>
  </si>
  <si>
    <t>atacadaododosapato@gmail.com</t>
  </si>
  <si>
    <t>MOLEMANIA SHOPPING SUL LTDA</t>
  </si>
  <si>
    <t>QUADRA QUADRA 1</t>
  </si>
  <si>
    <t>PARQUE ESPLANADA II</t>
  </si>
  <si>
    <t>6230925955</t>
  </si>
  <si>
    <t>MOLLITIAM CALCADOS LTDA</t>
  </si>
  <si>
    <t>R PRESIDENTE VARGAS</t>
  </si>
  <si>
    <t>Brumadinho</t>
  </si>
  <si>
    <t>MOLUN CALCADOS E BOLSAS LTDA ME</t>
  </si>
  <si>
    <t>3138421985</t>
  </si>
  <si>
    <t>MONICA CANDIDO RAMOS</t>
  </si>
  <si>
    <t>RUA AMBROSIO,533</t>
  </si>
  <si>
    <t>(21)2796-3259</t>
  </si>
  <si>
    <t>monica.candidoramos@yahoo.com.br</t>
  </si>
  <si>
    <t>MONICA GOMES DIAS -ME</t>
  </si>
  <si>
    <t>R.  HILDELBRANDO SIQUEIRA , 643</t>
  </si>
  <si>
    <t>643</t>
  </si>
  <si>
    <t>VILA FACHINI</t>
  </si>
  <si>
    <t>4334150</t>
  </si>
  <si>
    <t>11 5021-5353</t>
  </si>
  <si>
    <t>11962112446</t>
  </si>
  <si>
    <t>MONICAGOMES978@HOTMAIL.COM</t>
  </si>
  <si>
    <t>MONICA IKERT ME</t>
  </si>
  <si>
    <t>AV. SANTO CRISTO. 937</t>
  </si>
  <si>
    <t>4532531658</t>
  </si>
  <si>
    <t>45999188338</t>
  </si>
  <si>
    <t>LOJAIKERT@HOTMAIL.COM</t>
  </si>
  <si>
    <t>MONICA JEREMIAS ME</t>
  </si>
  <si>
    <t>AV SETE DE SETEMBRO 1648 SL 3</t>
  </si>
  <si>
    <t>1648</t>
  </si>
  <si>
    <t>88900015</t>
  </si>
  <si>
    <t>(48)3524-3535</t>
  </si>
  <si>
    <t>48999469233</t>
  </si>
  <si>
    <t>admpasso@hotmail.com</t>
  </si>
  <si>
    <t>MONICA MARTINS DA SILVA CASTRO LTDA - ME</t>
  </si>
  <si>
    <t>JUVENAL DE CARVALHO</t>
  </si>
  <si>
    <t>00125</t>
  </si>
  <si>
    <t>62790000</t>
  </si>
  <si>
    <t>85998307827</t>
  </si>
  <si>
    <t>PREDILETAREDENCAO@GMAIL.COM</t>
  </si>
  <si>
    <t>MONICA MEDEIROS DE ARAUJO</t>
  </si>
  <si>
    <t>RUA JUVENCIO NOBREGA, 151</t>
  </si>
  <si>
    <t>SAO MAMEDE</t>
  </si>
  <si>
    <t>58625000</t>
  </si>
  <si>
    <t>83 3462-1521</t>
  </si>
  <si>
    <t>83987681555</t>
  </si>
  <si>
    <t>sueniacarvalhodantas@bol.com.br</t>
  </si>
  <si>
    <t>MONICA RODRIGUES DOS SANTOS 99110253572</t>
  </si>
  <si>
    <t>R GILDASIO OLIVEIRA SOUZA</t>
  </si>
  <si>
    <t>Nova Fátima</t>
  </si>
  <si>
    <t>44642000</t>
  </si>
  <si>
    <t>75981185570</t>
  </si>
  <si>
    <t>SMCALCADOSCAPELA@HOTMAIL.COM</t>
  </si>
  <si>
    <t>MONICA SOARES DE ASSUMPÇÃO</t>
  </si>
  <si>
    <t>RUA MINAS NOVAS</t>
  </si>
  <si>
    <t>NSA. DE FÁTIMA</t>
  </si>
  <si>
    <t>34600650</t>
  </si>
  <si>
    <t>31989439614</t>
  </si>
  <si>
    <t xml:space="preserve"> (31)989439614</t>
  </si>
  <si>
    <t>rm40sabara@gmail.com</t>
  </si>
  <si>
    <t>MONICA SOUSA ALVES NASCIMENTO 17665192882</t>
  </si>
  <si>
    <t>RUA EDUARDO ZUMKELLER</t>
  </si>
  <si>
    <t>PARQUE MANDAQUI</t>
  </si>
  <si>
    <t>2420030</t>
  </si>
  <si>
    <t>1191323591</t>
  </si>
  <si>
    <t>11952368344</t>
  </si>
  <si>
    <t>nascimentomauricio2013@gmail.com</t>
  </si>
  <si>
    <t>MONIQUE GIRELLI 01065809905</t>
  </si>
  <si>
    <t>R FLAMBOYANT</t>
  </si>
  <si>
    <t>85805070</t>
  </si>
  <si>
    <t>45999246874</t>
  </si>
  <si>
    <t>westplace.cvel@gmail.com</t>
  </si>
  <si>
    <t>MONTANARI  CIA LTDA ME</t>
  </si>
  <si>
    <t>2018</t>
  </si>
  <si>
    <t>6935216240</t>
  </si>
  <si>
    <t xml:space="preserve"> 69993728009</t>
  </si>
  <si>
    <t>PINGAO-ECONOMIA@HOTMAIL.COM</t>
  </si>
  <si>
    <t>MONTE ALEGRE TECIDOS LTDA</t>
  </si>
  <si>
    <t>MONTE ALEGRE</t>
  </si>
  <si>
    <t>68220000</t>
  </si>
  <si>
    <t>93 3533 2988</t>
  </si>
  <si>
    <t>93 99132 0480</t>
  </si>
  <si>
    <t>leandro.ideal@hotmail.com</t>
  </si>
  <si>
    <t>MONTE AZUL MAGAZINE LTDA</t>
  </si>
  <si>
    <t>AV. PRESIDENTE VARGAS. NR. 508</t>
  </si>
  <si>
    <t>64 3621-3560</t>
  </si>
  <si>
    <t>MONTE CARMELO CALCADOS ELDORADO LTDA</t>
  </si>
  <si>
    <t>34 99906 8807</t>
  </si>
  <si>
    <t>flavioeldorado@hotmail.com</t>
  </si>
  <si>
    <t>MONTE CASTELO COMERCIO DE CALCADOS LTDA - ME</t>
  </si>
  <si>
    <t>loja13@econis.com.br</t>
  </si>
  <si>
    <t>MONTEIRO &amp; CIA LTDA</t>
  </si>
  <si>
    <t>PRAÇA DOUTOR PAULO PARANHOS</t>
  </si>
  <si>
    <t>1102</t>
  </si>
  <si>
    <t>81986461669</t>
  </si>
  <si>
    <t>MONTES BELOS CALCADOS E CONFECCOES LTDA</t>
  </si>
  <si>
    <t>2103</t>
  </si>
  <si>
    <t>64 99306-8476</t>
  </si>
  <si>
    <t>danilo_araujo07@yahoo.com.br</t>
  </si>
  <si>
    <t>MONTES CLAROS MAGAZINE LTDA - ME</t>
  </si>
  <si>
    <t>AV. PRESIDENTE VARGAS,860</t>
  </si>
  <si>
    <t>64 3631-1803</t>
  </si>
  <si>
    <t>redevillage@gmail.com</t>
  </si>
  <si>
    <t>MONTESIAO COMERCIO DE CALCADOS LTDA</t>
  </si>
  <si>
    <t>CNM 02 BLOCO A LOJA</t>
  </si>
  <si>
    <t>72215000</t>
  </si>
  <si>
    <t>6130381112</t>
  </si>
  <si>
    <t>61985112233</t>
  </si>
  <si>
    <t>VISUALCEI@GMAIL.COM</t>
  </si>
  <si>
    <t>MOOD COMÉRCIO DE CALÇADOS E CONFECÇÕES LTDA</t>
  </si>
  <si>
    <t>AVENIDA MIGUEL JOAO</t>
  </si>
  <si>
    <t>450-A</t>
  </si>
  <si>
    <t>VILA JUSSARA</t>
  </si>
  <si>
    <t>75123015</t>
  </si>
  <si>
    <t>62993710552</t>
  </si>
  <si>
    <t>62992946083</t>
  </si>
  <si>
    <t>elisabethsaira@gmail.com</t>
  </si>
  <si>
    <t>MORAIS &amp; BREHM E TRANSPORTE LTDA</t>
  </si>
  <si>
    <t>5432313861</t>
  </si>
  <si>
    <t xml:space="preserve"> 54984017777</t>
  </si>
  <si>
    <t>PASSOFIRME@BREHM.COM.BR</t>
  </si>
  <si>
    <t>MORAIS &amp; SILVA COMERCIO LTDA</t>
  </si>
  <si>
    <t>CEL BOAVENTURA</t>
  </si>
  <si>
    <t>00001</t>
  </si>
  <si>
    <t>CARIUS</t>
  </si>
  <si>
    <t>63530000</t>
  </si>
  <si>
    <t>88999664167</t>
  </si>
  <si>
    <t>k3carius@gmail.com</t>
  </si>
  <si>
    <t>MORAIS &amp; SILVA COMERCIO LTDA ME</t>
  </si>
  <si>
    <t>RUA JOAQUIM VIEIRA NOBRE</t>
  </si>
  <si>
    <t>JUCAS</t>
  </si>
  <si>
    <t>63580000</t>
  </si>
  <si>
    <t>(88)3517-1574</t>
  </si>
  <si>
    <t>88997323332</t>
  </si>
  <si>
    <t>kalcebem226@hotmail.com</t>
  </si>
  <si>
    <t>MORANGUINHO MODA INFANTIL LTDA EPP</t>
  </si>
  <si>
    <t>AV NOVE DE AGOSTO</t>
  </si>
  <si>
    <t>2253</t>
  </si>
  <si>
    <t>JAGUARE</t>
  </si>
  <si>
    <t>29950000</t>
  </si>
  <si>
    <t>(27)3769-1334</t>
  </si>
  <si>
    <t>27981218883</t>
  </si>
  <si>
    <t>cleialipi@hotmail.com</t>
  </si>
  <si>
    <t>MORATO ESPERANCA CALCADOS E BOLSAS LTDA - LJ19</t>
  </si>
  <si>
    <t>R GERONIMO CAETANO GARCIA</t>
  </si>
  <si>
    <t>1146083423</t>
  </si>
  <si>
    <t>MOREIRA &amp; OLIVEIRA LTDA</t>
  </si>
  <si>
    <t>AV PRESIDENTE VARGAS 4446</t>
  </si>
  <si>
    <t>(67)3565-1471</t>
  </si>
  <si>
    <t>67 8106-5882</t>
  </si>
  <si>
    <t>loja_amiguinha_conf@hotmail.com</t>
  </si>
  <si>
    <t>MOREIRA &amp; SPERANDIO LTDA</t>
  </si>
  <si>
    <t>PRAÇA TIRA-DENTES</t>
  </si>
  <si>
    <t>VISCONDE DO RIO BRANCO</t>
  </si>
  <si>
    <t>36520000</t>
  </si>
  <si>
    <t>3235514243</t>
  </si>
  <si>
    <t>32998118900</t>
  </si>
  <si>
    <t>ciadamodavrb@hotmail.com</t>
  </si>
  <si>
    <t>MOREIRA E LUCIANO LTDA</t>
  </si>
  <si>
    <t>9437860672</t>
  </si>
  <si>
    <t>LOJACALCEBEMBREUBRANCO@HOTMAIL.COM</t>
  </si>
  <si>
    <t>MOREIRA E NASCIMENTO COMERCIO DE CALÇADOS LTDA MATRIZ</t>
  </si>
  <si>
    <t>3233317004</t>
  </si>
  <si>
    <t xml:space="preserve"> 32991310009</t>
  </si>
  <si>
    <t>PAGAMENTOS@GRUPOCOMPLEMENTO.COM.BR</t>
  </si>
  <si>
    <t>MOREIRA LIMA E NETO LTDA</t>
  </si>
  <si>
    <t>AV BRASIL 182</t>
  </si>
  <si>
    <t>(64)3658-2505</t>
  </si>
  <si>
    <t>64992221880</t>
  </si>
  <si>
    <t>OLEAOSAOSIMAO@HOTMAIL.COM</t>
  </si>
  <si>
    <t>MOREIRA MARQUES CALCADOS LTDA</t>
  </si>
  <si>
    <t>QUADRA 30</t>
  </si>
  <si>
    <t>AGUAS LINDAS</t>
  </si>
  <si>
    <t>72915111</t>
  </si>
  <si>
    <t>6136132253</t>
  </si>
  <si>
    <t xml:space="preserve"> 61981271535</t>
  </si>
  <si>
    <t>RCAGUASLINDAS@HOTMAIL.COM</t>
  </si>
  <si>
    <t>MOREIRA MARQUES TECIDOS LTDA</t>
  </si>
  <si>
    <t>RUA VISCONDE DE PORTO SEGURO. NR. 3</t>
  </si>
  <si>
    <t>61 3631-7913</t>
  </si>
  <si>
    <t>joaomoreira17@gmail.com</t>
  </si>
  <si>
    <t>MORENA CALCADOS E CONFECCOES LTDA</t>
  </si>
  <si>
    <t>AV. SENHOR DOS PASSOS,1242</t>
  </si>
  <si>
    <t>44010231</t>
  </si>
  <si>
    <t>7532234422</t>
  </si>
  <si>
    <t xml:space="preserve"> 7532234422</t>
  </si>
  <si>
    <t>NFE24@REALCALCADOS.COM</t>
  </si>
  <si>
    <t>MORGAN COMERCIO DE CONFECCOES LTDA</t>
  </si>
  <si>
    <t>RUA GEN ZECA NETTO</t>
  </si>
  <si>
    <t>5333250089</t>
  </si>
  <si>
    <t>53999387201</t>
  </si>
  <si>
    <t>MORIA CEREJA COMERCIO DE CALCADOS E ARTIGOS DO VESTUARIO LTDA</t>
  </si>
  <si>
    <t>RUA ESTEFANO JOSE VANOLLI</t>
  </si>
  <si>
    <t>88309202</t>
  </si>
  <si>
    <t>4732413739</t>
  </si>
  <si>
    <t>47997649442</t>
  </si>
  <si>
    <t>moriacesarcereja@yahoo.com.br</t>
  </si>
  <si>
    <t>moriacesarcereja@yahoo.com</t>
  </si>
  <si>
    <t>MORTARI MAGAZINE LTDA</t>
  </si>
  <si>
    <t>233A</t>
  </si>
  <si>
    <t>9437860596</t>
  </si>
  <si>
    <t>94981064542</t>
  </si>
  <si>
    <t>baraomagazinebreu@hotmail.com</t>
  </si>
  <si>
    <t>MORWELL COMERCIO DE CALCADOS EIRIELI - LJ 89</t>
  </si>
  <si>
    <t>ALAMEDA FILTROS MANN</t>
  </si>
  <si>
    <t>13344580</t>
  </si>
  <si>
    <t>MOSSAMEDES TECIDOS E CONFECCOES</t>
  </si>
  <si>
    <t>RUA DO COMERCIO,232</t>
  </si>
  <si>
    <t>98 3653-1520</t>
  </si>
  <si>
    <t>62993125452</t>
  </si>
  <si>
    <t>ideal-tecidos@hotmail.com</t>
  </si>
  <si>
    <t>MOSTAFA COMERCIO INFANTO JUVENIL LTDA</t>
  </si>
  <si>
    <t>2943</t>
  </si>
  <si>
    <t>11 2015 3311</t>
  </si>
  <si>
    <t>mostafa@terra.com.br</t>
  </si>
  <si>
    <t>MOTA &amp; LIMEIRA LTDA</t>
  </si>
  <si>
    <t>QD.1106 SUL AV. LO 27 LT.27</t>
  </si>
  <si>
    <t>77024054</t>
  </si>
  <si>
    <t>6333229465</t>
  </si>
  <si>
    <t>63992585914</t>
  </si>
  <si>
    <t>apopularmagazine@gmail.com</t>
  </si>
  <si>
    <t>MOTA BORGES COMERCIO DE CALÇADOS LTDA</t>
  </si>
  <si>
    <t>PRAÇA PADRE ALFREDO</t>
  </si>
  <si>
    <t>48000171</t>
  </si>
  <si>
    <t>loja16@econis.com.br</t>
  </si>
  <si>
    <t>MOTIRO COMERCIO DE CALCADOS EIRELI LJ 26</t>
  </si>
  <si>
    <t>55600000</t>
  </si>
  <si>
    <t>loja26@econis.com.br</t>
  </si>
  <si>
    <t>MOUBELLE LTDA</t>
  </si>
  <si>
    <t>78550242</t>
  </si>
  <si>
    <t>6692399343</t>
  </si>
  <si>
    <t>66999532558</t>
  </si>
  <si>
    <t>grupomoubelle@gmail.com</t>
  </si>
  <si>
    <t>MOURA GRASSELLI CALCADOS LTDA - LJ 4</t>
  </si>
  <si>
    <t>VILA GALVAO</t>
  </si>
  <si>
    <t>7071050</t>
  </si>
  <si>
    <t>(11) 2455-8997</t>
  </si>
  <si>
    <t>MPS COMERCIO DE MODA E ACESSORIOS INFANTIS LTDA</t>
  </si>
  <si>
    <t>RUA IZABEL BUENO</t>
  </si>
  <si>
    <t>31255674</t>
  </si>
  <si>
    <t>31988181050</t>
  </si>
  <si>
    <t>JOANINHAJARAGUA@GMAIL.COM</t>
  </si>
  <si>
    <t>MQCL COMERCIAL LTDA EPP</t>
  </si>
  <si>
    <t xml:space="preserve">RUA DO COMERCIO </t>
  </si>
  <si>
    <t>55590000</t>
  </si>
  <si>
    <t>MRM COMERCIAL DE CALCADOS EIRELI</t>
  </si>
  <si>
    <t>AVENIDA CENTRAL LOTE 410</t>
  </si>
  <si>
    <t>71691010</t>
  </si>
  <si>
    <t>MRSN COMERCIO DE CALCADOS EIRELI - EPP   LJ 321</t>
  </si>
  <si>
    <t>R RIO PARDO</t>
  </si>
  <si>
    <t>GOES CALMON</t>
  </si>
  <si>
    <t>45605420</t>
  </si>
  <si>
    <t>CIBELLI@MERSAN.COM.BR</t>
  </si>
  <si>
    <t>MS CALCADOS EIRELI</t>
  </si>
  <si>
    <t>AVENIDA OLAVO MORAES</t>
  </si>
  <si>
    <t>53 991292066</t>
  </si>
  <si>
    <t>COMPRAS@LOJASBRASCON.COM.BR</t>
  </si>
  <si>
    <t>MS COSTA COMERCIO DE CALCADOS LTDA</t>
  </si>
  <si>
    <t>Parnamirim</t>
  </si>
  <si>
    <t>59140270</t>
  </si>
  <si>
    <t>84988560658</t>
  </si>
  <si>
    <t>marekidsparnamirim@outlook.com</t>
  </si>
  <si>
    <t>MSD COMERCIAL DE CALCADOS EIRELI</t>
  </si>
  <si>
    <t>CNM 02 BLOCO A LOJA 09 SOBRELOJA</t>
  </si>
  <si>
    <t>MSM COMERCIO DE CALCADOS LTDA ME</t>
  </si>
  <si>
    <t>MAIRI</t>
  </si>
  <si>
    <t>44630000</t>
  </si>
  <si>
    <t>74999988137</t>
  </si>
  <si>
    <t>74999828137</t>
  </si>
  <si>
    <t>LUCIANO_MAIAMAIRI@HOTMAIL.COM</t>
  </si>
  <si>
    <t>MUCHAU COMERCIO DE CALCADOS LTDA</t>
  </si>
  <si>
    <t>RUA XV DE NOVEMBRO, 194</t>
  </si>
  <si>
    <t>4234232139</t>
  </si>
  <si>
    <t>CALCADOSCRISTINA@GMAIL.COM</t>
  </si>
  <si>
    <t>MULEKADA BRASIL PRODUTOS INFANTIS LTDA ME</t>
  </si>
  <si>
    <t>R MUNIZ FREIRE,232 LJ 002</t>
  </si>
  <si>
    <t>ICONHA</t>
  </si>
  <si>
    <t>29280000</t>
  </si>
  <si>
    <t>2835372425</t>
  </si>
  <si>
    <t>28999309033</t>
  </si>
  <si>
    <t>MULEKADABRASIL@HOTMAIL.COM</t>
  </si>
  <si>
    <t>MULLER COM DE CALCADOS LTDA</t>
  </si>
  <si>
    <t>RUA CEL THEOBALDO FLECK</t>
  </si>
  <si>
    <t>Igrejinha</t>
  </si>
  <si>
    <t>51980482060</t>
  </si>
  <si>
    <t>conquestcalcados@gmail.com</t>
  </si>
  <si>
    <t>MULTICESCOM CALCADOS LTDA - EPP</t>
  </si>
  <si>
    <t>RUA PARAGUAI</t>
  </si>
  <si>
    <t>29140190</t>
  </si>
  <si>
    <t>MULUNGU CALÇADOS E CONFECÇÕES LTDA</t>
  </si>
  <si>
    <t>RUA 4 COM AV RIO FORMOSO QD 55 LT 12</t>
  </si>
  <si>
    <t>6333571723</t>
  </si>
  <si>
    <t>94991745875</t>
  </si>
  <si>
    <t>mandacarucalcados@gmail.com</t>
  </si>
  <si>
    <t>MUNDI CALCADOS LTDA</t>
  </si>
  <si>
    <t>RUA PORTAO</t>
  </si>
  <si>
    <t>meri@kinei.com.br</t>
  </si>
  <si>
    <t>MUNDI STORE COM.DE CALCADOS LTDA.</t>
  </si>
  <si>
    <t xml:space="preserve">RUA DR. MAGALHAES CALVET  </t>
  </si>
  <si>
    <t>93315010</t>
  </si>
  <si>
    <t>51 3035-2211</t>
  </si>
  <si>
    <t>51992505753</t>
  </si>
  <si>
    <t>mundi_store@yahoo.com.br</t>
  </si>
  <si>
    <t>MUNDIAL COM DE ART ESP CALC LTDA ME</t>
  </si>
  <si>
    <t>RUA JOÃO WESSLER</t>
  </si>
  <si>
    <t>São Ludgero</t>
  </si>
  <si>
    <t>88730000</t>
  </si>
  <si>
    <t>48 3657-1883</t>
  </si>
  <si>
    <t>48996750026</t>
  </si>
  <si>
    <t>mundial_calcados@hotmail.com</t>
  </si>
  <si>
    <t>MUNDO BABY COMERCIAL LTDA ME</t>
  </si>
  <si>
    <t>R TENENTE ROSA ARAUJO</t>
  </si>
  <si>
    <t>7934451366</t>
  </si>
  <si>
    <t>79996787507</t>
  </si>
  <si>
    <t>HERBERTORTEC@HOTMAIL.COM</t>
  </si>
  <si>
    <t>MUNDO DAS BOTAS COM VIRTUAL LTDA</t>
  </si>
  <si>
    <t>AV CEL FREDERICO LINCK</t>
  </si>
  <si>
    <t>IDEAL</t>
  </si>
  <si>
    <t>93336001</t>
  </si>
  <si>
    <t>51991989703</t>
  </si>
  <si>
    <t>COMPRAS@KATY.COM.BR</t>
  </si>
  <si>
    <t>MUNDO DAS MALHAS- ME</t>
  </si>
  <si>
    <t>AV.BRASIL.1214</t>
  </si>
  <si>
    <t>76908448</t>
  </si>
  <si>
    <t>69 3421-7295</t>
  </si>
  <si>
    <t>mundodasmalhasjp@gmail.com</t>
  </si>
  <si>
    <t>MUNDO ENCANTADO DO BEBE LTDA</t>
  </si>
  <si>
    <t>8799213071</t>
  </si>
  <si>
    <t>MUNDOENCATADOBB@GMAIL.COM</t>
  </si>
  <si>
    <t>MUNDO ENCANTADO MODA INFANTIL</t>
  </si>
  <si>
    <t>RUA GUARANI</t>
  </si>
  <si>
    <t>85501048</t>
  </si>
  <si>
    <t>46988221805</t>
  </si>
  <si>
    <t>MARI.MUNDOENCANTADO@GMAIL.COM</t>
  </si>
  <si>
    <t>MUNDO KIDS STORE LTDA</t>
  </si>
  <si>
    <t>AVENIDA PIO XII</t>
  </si>
  <si>
    <t>SALTO VELOSO</t>
  </si>
  <si>
    <t>4935360453</t>
  </si>
  <si>
    <t>49 999870162</t>
  </si>
  <si>
    <t>vuelma@hotmail.com</t>
  </si>
  <si>
    <t>MUNDO MAIA CALÇADOS LTDA</t>
  </si>
  <si>
    <t>RUA LATIFE LUVIZAR</t>
  </si>
  <si>
    <t>MARECHAL HERMES</t>
  </si>
  <si>
    <t>21555550</t>
  </si>
  <si>
    <t>21 2451-5001</t>
  </si>
  <si>
    <t>2124515001</t>
  </si>
  <si>
    <t>adm@mundodospes.com.br</t>
  </si>
  <si>
    <t>MUNDO NINA STORE LTDA</t>
  </si>
  <si>
    <t>Valinhos</t>
  </si>
  <si>
    <t>19997205276</t>
  </si>
  <si>
    <t>silvia.alves1000@gmail.com</t>
  </si>
  <si>
    <t>MUNDO NOVO CALCADOS LTDA</t>
  </si>
  <si>
    <t>RUA 0,1044 LJ:124/125/126/127 BURITI SHOP</t>
  </si>
  <si>
    <t>75901970</t>
  </si>
  <si>
    <t>64 3613 2657</t>
  </si>
  <si>
    <t>csilvadomingos@gmail.com</t>
  </si>
  <si>
    <t>MUNDO RAMOS CALCADOS LTDA - ME</t>
  </si>
  <si>
    <t>RUA DOS TOPAZIOS</t>
  </si>
  <si>
    <t>ROCHA MIRANDA</t>
  </si>
  <si>
    <t>21540020</t>
  </si>
  <si>
    <t>(21) 3283-5001</t>
  </si>
  <si>
    <t>21996905001</t>
  </si>
  <si>
    <t>MURIMARI CALCADOS LTDA</t>
  </si>
  <si>
    <t>41988049253</t>
  </si>
  <si>
    <t>41988049807</t>
  </si>
  <si>
    <t>simone@pisebemcalcados.com.br</t>
  </si>
  <si>
    <t>MV ROUPAS E CALCADOS LTDA</t>
  </si>
  <si>
    <t>11980737801</t>
  </si>
  <si>
    <t>mauricelio.gusmao@bol.com.br</t>
  </si>
  <si>
    <t>MYH - PAPELARIA E PRESENTES.</t>
  </si>
  <si>
    <t>184 D</t>
  </si>
  <si>
    <t>49 999042217</t>
  </si>
  <si>
    <t>MYRNA MARIA PUSTRELO DA SILVA</t>
  </si>
  <si>
    <t>1639539494</t>
  </si>
  <si>
    <t>LOJASLUIZA@HOTMAIL.COM</t>
  </si>
  <si>
    <t>MÁRCIA FRANCISCA BARRETO MOREIRA</t>
  </si>
  <si>
    <t>AV RIO DO PEIXE  SALA - 02</t>
  </si>
  <si>
    <t>64 98456 3376</t>
  </si>
  <si>
    <t>64984563376</t>
  </si>
  <si>
    <t>marciamoreia220@gmail.com</t>
  </si>
  <si>
    <t>MÁRCIA TATTO PAN 57664781000</t>
  </si>
  <si>
    <t>RUA FARROUPILHA, 67</t>
  </si>
  <si>
    <t>RAINHA</t>
  </si>
  <si>
    <t>47 34520034</t>
  </si>
  <si>
    <t>47996445285</t>
  </si>
  <si>
    <t>marciatpan@gmail.com</t>
  </si>
  <si>
    <t>MÔNICA CRISTINA COTIENSCHI EPP - MATRIZ</t>
  </si>
  <si>
    <t>AV JOÃO SACAVEM, 19</t>
  </si>
  <si>
    <t>N &amp; F CALCADOS E BOLSAS LTDA</t>
  </si>
  <si>
    <t>6670</t>
  </si>
  <si>
    <t>31660000</t>
  </si>
  <si>
    <t>N C N MEIRELES COMERCIO E SERVICOS</t>
  </si>
  <si>
    <t>TRAVESSA CASTILHO FRANCA</t>
  </si>
  <si>
    <t>9137832652</t>
  </si>
  <si>
    <t>91992074307</t>
  </si>
  <si>
    <t>CONTATO@NORTCOMVIRTUAL.COM.BR</t>
  </si>
  <si>
    <t>N DE F ALMEIDA GASETTA - ME</t>
  </si>
  <si>
    <t>AV CIDADE JARDIM</t>
  </si>
  <si>
    <t>4741</t>
  </si>
  <si>
    <t>BOSQUE DOS EUCALIPITOS</t>
  </si>
  <si>
    <t>12232000</t>
  </si>
  <si>
    <t>1239362217</t>
  </si>
  <si>
    <t xml:space="preserve"> 12997173174</t>
  </si>
  <si>
    <t>TOCKTOCKCALCADOS@GMAIL.COM</t>
  </si>
  <si>
    <t>N F CALCADOS LTDA</t>
  </si>
  <si>
    <t>COMERCIAL 1651 LOJA 01</t>
  </si>
  <si>
    <t>SETOR TRADICIONAL (SAO SEBASTIAO)</t>
  </si>
  <si>
    <t>71691153</t>
  </si>
  <si>
    <t>61996311159</t>
  </si>
  <si>
    <t>elsonbsb2016@gmail.com</t>
  </si>
  <si>
    <t>N G LINHARES COSTA</t>
  </si>
  <si>
    <t>AV PREFEITO JOSE AMERICO</t>
  </si>
  <si>
    <t>TOUROS</t>
  </si>
  <si>
    <t>59584000</t>
  </si>
  <si>
    <t>8492185318</t>
  </si>
  <si>
    <t>nglc2825@gmail.com</t>
  </si>
  <si>
    <t>N L B MAGAZINE E CALC EIRELI LJ 14</t>
  </si>
  <si>
    <t>ESTRADA DO LAJEADO VELHO</t>
  </si>
  <si>
    <t>VILA IOLANDA LAJEADO</t>
  </si>
  <si>
    <t>8451056</t>
  </si>
  <si>
    <t>11 2674 0465</t>
  </si>
  <si>
    <t>N L ESTACAO DA MODA LTDA</t>
  </si>
  <si>
    <t xml:space="preserve">AV:PAULO FRANCISCO TORRES,196     </t>
  </si>
  <si>
    <t>2127450618</t>
  </si>
  <si>
    <t xml:space="preserve"> 21972516817</t>
  </si>
  <si>
    <t>NLROUPASTG@GMAIL.COM</t>
  </si>
  <si>
    <t>N LIMA CORDEIRO MEE</t>
  </si>
  <si>
    <t>RUA FREITAS JUNIOR</t>
  </si>
  <si>
    <t>Piripiri</t>
  </si>
  <si>
    <t>86999663536</t>
  </si>
  <si>
    <t>NLIMACORDEIRO@HOTMAIL.COM</t>
  </si>
  <si>
    <t>N M SARAIVA ME</t>
  </si>
  <si>
    <t>AV TANCREDO NEVES, 2349</t>
  </si>
  <si>
    <t>2349</t>
  </si>
  <si>
    <t>Chupinguaia</t>
  </si>
  <si>
    <t>69 33461433</t>
  </si>
  <si>
    <t>neliansaraiva@hotmail.com</t>
  </si>
  <si>
    <t>N N V CALCADOS CONFECCOES LTDA EPP</t>
  </si>
  <si>
    <t>AV OTAVIANO LEANDRO DE MORAES</t>
  </si>
  <si>
    <t>48602595</t>
  </si>
  <si>
    <t>7591915590</t>
  </si>
  <si>
    <t>LOJAVERDADEIRA@OUTLOOK.COM</t>
  </si>
  <si>
    <t>N P SARDINHA ME</t>
  </si>
  <si>
    <t>AV RUI BARBOSA, 751</t>
  </si>
  <si>
    <t>6436812670</t>
  </si>
  <si>
    <t>64996238652</t>
  </si>
  <si>
    <t>passosdamoda2010@hotmail.com</t>
  </si>
  <si>
    <t>N R M CALCADOS LTDA - ME</t>
  </si>
  <si>
    <t>RUA:FIRMINO TAVARES,341</t>
  </si>
  <si>
    <t>BARRO</t>
  </si>
  <si>
    <t>63380000</t>
  </si>
  <si>
    <t>NORASTRODAMODABR@HOTMAIL.COM</t>
  </si>
  <si>
    <t>N S DE VASCONCELOS ME</t>
  </si>
  <si>
    <t>9834691329</t>
  </si>
  <si>
    <t>98988816628</t>
  </si>
  <si>
    <t>NEURA_VASCONCELOS@HOTMAIL.COM</t>
  </si>
  <si>
    <t>N S S CONSERVA CALCADOS LTDA</t>
  </si>
  <si>
    <t>1125</t>
  </si>
  <si>
    <t>87704010</t>
  </si>
  <si>
    <t>pedidospedemais@gmail.com</t>
  </si>
  <si>
    <t>N. FIGUEIREDO DA SILVA - EPP</t>
  </si>
  <si>
    <t>RUA RIO IGUACU</t>
  </si>
  <si>
    <t>CACHOEIRA DA SERRA</t>
  </si>
  <si>
    <t>Altamira</t>
  </si>
  <si>
    <t>68379500</t>
  </si>
  <si>
    <t>6697265602</t>
  </si>
  <si>
    <t>mercadosilvacachoeira@gmail.com</t>
  </si>
  <si>
    <t>N. PIANISSOLI FAVALESSA - ME</t>
  </si>
  <si>
    <t>AV ANTONIO CARLOS MAGALHAES,71</t>
  </si>
  <si>
    <t>73988315210</t>
  </si>
  <si>
    <t>CAROLINAMODAS@LIVE.COM</t>
  </si>
  <si>
    <t>N. T. DE CASTRO BRITO LTDA</t>
  </si>
  <si>
    <t>RUA BARROSO</t>
  </si>
  <si>
    <t>69010050</t>
  </si>
  <si>
    <t>92981275284</t>
  </si>
  <si>
    <t>NTCBRITO@HOTMAIL.COM</t>
  </si>
  <si>
    <t>N. WILLEMANN E CIA LTDA</t>
  </si>
  <si>
    <t>43 3435 1139</t>
  </si>
  <si>
    <t>ciabellaortigueira@hotmail.com</t>
  </si>
  <si>
    <t>N.B. LEITE CIA LTDA</t>
  </si>
  <si>
    <t>AV. JOAO MOREIRA SALES NETO , 868</t>
  </si>
  <si>
    <t>4435321436</t>
  </si>
  <si>
    <t>44998459088</t>
  </si>
  <si>
    <t xml:space="preserve"> ANABATISTALEITE@GMAIL.COM</t>
  </si>
  <si>
    <t>N.F. CORREA E OLIVEIRA LTDA</t>
  </si>
  <si>
    <t>RUA DR. ZOILO MEIRA SIMOES 725</t>
  </si>
  <si>
    <t>FIGUEIRA</t>
  </si>
  <si>
    <t>84285000</t>
  </si>
  <si>
    <t>N.M. COML. SANTOS ARAUJO LTDA ME</t>
  </si>
  <si>
    <t>AV. CASTELAR PRATES,281 LOJA 01</t>
  </si>
  <si>
    <t>39403206</t>
  </si>
  <si>
    <t>3832147155</t>
  </si>
  <si>
    <t>brunoscalcados@ig.com.br</t>
  </si>
  <si>
    <t>NACIONAL ANAJAS COMERCIO DE CALCADOS LTDA</t>
  </si>
  <si>
    <t>TV WILSON GUIMARAES</t>
  </si>
  <si>
    <t>CIDADE NOVA I</t>
  </si>
  <si>
    <t>ANAJAS</t>
  </si>
  <si>
    <t>91987343387</t>
  </si>
  <si>
    <t>ANAJAS@NACIONALPARA.COM.BR</t>
  </si>
  <si>
    <t>NACIONAL ANANINDEUA COMÉRCIO DE CALÇADOS LTDA</t>
  </si>
  <si>
    <t>AVENIDA ZACARIAS DE ASSUNÇÃO</t>
  </si>
  <si>
    <t>Ananindeua</t>
  </si>
  <si>
    <t>67030180</t>
  </si>
  <si>
    <t>ananindeua@nacionalpara.com.br</t>
  </si>
  <si>
    <t>NACIONAL AUGUSTO CORREA COMERCIO DE CALCADOS LTDA</t>
  </si>
  <si>
    <t>TRAVESSA MANOEL AVELINO ALVES</t>
  </si>
  <si>
    <t>Augusto Corrêa</t>
  </si>
  <si>
    <t>68610000</t>
  </si>
  <si>
    <t>a.correa@nacionalpara.com.br</t>
  </si>
  <si>
    <t>NACIONAL BENEVIDES COMERCIO DE CALCADOS LTDA</t>
  </si>
  <si>
    <t>AVE JOAO BATISTA DE FIGUEIREDO</t>
  </si>
  <si>
    <t>Benevides</t>
  </si>
  <si>
    <t>68795000</t>
  </si>
  <si>
    <t>91 99305-7115</t>
  </si>
  <si>
    <t xml:space="preserve"> 62-99821-4931</t>
  </si>
  <si>
    <t>benevides@nacionalpara.com.br</t>
  </si>
  <si>
    <t>AVENIDA JOAQUIM PEREIRA DE QUEIROZ</t>
  </si>
  <si>
    <t>BENEVIDES</t>
  </si>
  <si>
    <t>91993246386</t>
  </si>
  <si>
    <t xml:space="preserve"> BENEVIDES02@NACIONALPARA.COM.BR</t>
  </si>
  <si>
    <t>NACIONAL BRAGANCA II COMERCIO DE CALCADOS EIRELI FILIAL</t>
  </si>
  <si>
    <t>ALDEIA</t>
  </si>
  <si>
    <t>91999041600</t>
  </si>
  <si>
    <t>91991808209</t>
  </si>
  <si>
    <t>BRAGANCA03@NACIONALPARA.COM.BR</t>
  </si>
  <si>
    <t>NACIONAL BRAGANCA II COMERCIO DE CALCADOS LTDA</t>
  </si>
  <si>
    <t>AVENIDA SANTA MARIA</t>
  </si>
  <si>
    <t>stamaria@nacionalpara.com.br</t>
  </si>
  <si>
    <t>NACIONAL BRAGANÇA II COMÉRCIO DE CALÇADOS EIRELI</t>
  </si>
  <si>
    <t>AV VISCONDE DO RIO BRANCO -QD 51 LT 226</t>
  </si>
  <si>
    <t>braganca2@nacionalpara.com.br</t>
  </si>
  <si>
    <t>NACIONAL BREVES COMERCIO DE CALCADOS LTDA</t>
  </si>
  <si>
    <t>RUA DR. ASSIS</t>
  </si>
  <si>
    <t>BREVES@NACIONALPARA.COM.BR</t>
  </si>
  <si>
    <t>NACIONAL CALCADOS BRAGANCA EIRELI</t>
  </si>
  <si>
    <t>AVE CORONEL NAZEAZENO FERREIRA</t>
  </si>
  <si>
    <t>91-98708-0469</t>
  </si>
  <si>
    <t>braganca@nacionalpara.com.br</t>
  </si>
  <si>
    <t>NACIONAL CALCADOS EIRELI</t>
  </si>
  <si>
    <t>3254</t>
  </si>
  <si>
    <t>9137812561</t>
  </si>
  <si>
    <t xml:space="preserve"> 91987343387</t>
  </si>
  <si>
    <t>NACIONALCAMETA02@NACIONALPARA.COM.BR</t>
  </si>
  <si>
    <t>RUA FREI CRISTOVAO LISBOA</t>
  </si>
  <si>
    <t>CAMETA03@NACIONALPARA.COM.BR</t>
  </si>
  <si>
    <t>NACIONAL CALCADOS MONLEVADE LTDA</t>
  </si>
  <si>
    <t>AV. GETULIO VARGAS. 4574</t>
  </si>
  <si>
    <t>31 3852-3708</t>
  </si>
  <si>
    <t>31987524575</t>
  </si>
  <si>
    <t>nacionalcalcados@hotmail.com</t>
  </si>
  <si>
    <t>NACIONAL CALCADOS VILA DOS CABANOS EIRELI FILIAL 02</t>
  </si>
  <si>
    <t>AVENIDA GOVERNADOR MAGALHAES BARATA</t>
  </si>
  <si>
    <t>68445000</t>
  </si>
  <si>
    <t>91993093526</t>
  </si>
  <si>
    <t>barcarena@nacionalpara.com.br</t>
  </si>
  <si>
    <t>NACIONAL CAMETA COMERCIO DE CALCADOS EIRELI</t>
  </si>
  <si>
    <t>AVENIDA CONEGO SIQUEIRA</t>
  </si>
  <si>
    <t>1678</t>
  </si>
  <si>
    <t>NACIONALCAMETA@NACIONALPARA.COM.BR</t>
  </si>
  <si>
    <t>NACIONAL CAMETA COMERCIO DE CALCADOS LTDA</t>
  </si>
  <si>
    <t>3196</t>
  </si>
  <si>
    <t>CAMETA04@NACIONALPARA.COM.BR</t>
  </si>
  <si>
    <t>RUA CORONEL RAIMUNDO LEAO</t>
  </si>
  <si>
    <t>843</t>
  </si>
  <si>
    <t>cameta05@lojasregional.com.br</t>
  </si>
  <si>
    <t>NACIONAL CAPITAO POCO COMERCIO DE CALCADOS LTDA</t>
  </si>
  <si>
    <t>AV 29 DE DEZEMBRO</t>
  </si>
  <si>
    <t>1682</t>
  </si>
  <si>
    <t>91988063128</t>
  </si>
  <si>
    <t>FINANCEIRO@NACIONALPARA.COM.BF</t>
  </si>
  <si>
    <t>NACIONAL CASTANHAL COMERCIO DE CALCADOS LTDA</t>
  </si>
  <si>
    <t>RODOVIA PA 127 KM 01</t>
  </si>
  <si>
    <t>SAO DOMINGOS DO CAPIM</t>
  </si>
  <si>
    <t>68635000</t>
  </si>
  <si>
    <t>91 989471936</t>
  </si>
  <si>
    <t>sdcapim@nacionalpara.com.br</t>
  </si>
  <si>
    <t>NACIONAL CASTANHAL COMERCIO DE CALÇADOS EIRELI</t>
  </si>
  <si>
    <t>AVENIDA BARÃO DO RIO BRANCO</t>
  </si>
  <si>
    <t>2490</t>
  </si>
  <si>
    <t>91 99324 6386</t>
  </si>
  <si>
    <t>castanha02@nacionalpara.com.br</t>
  </si>
  <si>
    <t>NACIONAL CASTANHAL II COMERCIO DE CALCADOS LTDA</t>
  </si>
  <si>
    <t>AVENIDA COMANDANTE PEDRO VINAGRE</t>
  </si>
  <si>
    <t>91981492288</t>
  </si>
  <si>
    <t>acara@nacionalpara.com.br</t>
  </si>
  <si>
    <t>NACIONAL CONCÓRDIA DO PARA COMÉRCIO DE CALÇADOS EIRELLI</t>
  </si>
  <si>
    <t>AV MAL DEODORO DA FONSECA</t>
  </si>
  <si>
    <t>CONCORDIA DO PARA</t>
  </si>
  <si>
    <t>68685000</t>
  </si>
  <si>
    <t>9137211188</t>
  </si>
  <si>
    <t>9191122808</t>
  </si>
  <si>
    <t>CONCORDIA@NACIONALPARA.COM.BR</t>
  </si>
  <si>
    <t>NACIONAL CONFECCOES EUNAPOLIS LTDA</t>
  </si>
  <si>
    <t>AV PORTO SEGURO</t>
  </si>
  <si>
    <t>73988663944</t>
  </si>
  <si>
    <t>NACIONAL CURUCA COMÉRCIO DE CALÇADOS</t>
  </si>
  <si>
    <t>TRAVESSA SETE DE SETEMBRO</t>
  </si>
  <si>
    <t>CURUCA</t>
  </si>
  <si>
    <t>9193246386</t>
  </si>
  <si>
    <t>CURUCA@NACIONALPARA.COM.BR</t>
  </si>
  <si>
    <t>NACIONAL IGARAPE ACU COMERCIO DE CALCADOS LTDA</t>
  </si>
  <si>
    <t>TV DUQUE DE CAXIAS</t>
  </si>
  <si>
    <t>3920</t>
  </si>
  <si>
    <t>9188838170</t>
  </si>
  <si>
    <t>IGARAPEACU@NACIONAL.COM.BR</t>
  </si>
  <si>
    <t>NACIONAL IPIXUNA COMERCIO DE CALCADOS LTDA</t>
  </si>
  <si>
    <t>Ipixuna do Pará</t>
  </si>
  <si>
    <t>68637970</t>
  </si>
  <si>
    <t>IPIXUNA@NACIONALPARA.COM.BR</t>
  </si>
  <si>
    <t>NACIONAL MARAPANIM</t>
  </si>
  <si>
    <t>Marapanim</t>
  </si>
  <si>
    <t>91986337054</t>
  </si>
  <si>
    <t>MARAPANIM@NACIONALPARA.COM.BR</t>
  </si>
  <si>
    <t>NACIONAL MOJU COMÉRCIO DE CALÇADOS EIRELI</t>
  </si>
  <si>
    <t>AV DAS PALMEIRAS</t>
  </si>
  <si>
    <t>moju@nacionalpara.com.br</t>
  </si>
  <si>
    <t>NACIONAL MOJU II COMÉRCIO DE CALÇADOS</t>
  </si>
  <si>
    <t>9188044639</t>
  </si>
  <si>
    <t>moju2@nacionalpara.com.br</t>
  </si>
  <si>
    <t>NACIONAL MOSQUEIRO COMERCIO DE CALCADOS LTDA</t>
  </si>
  <si>
    <t>AVENIDA DEZESSEIS DE NOVEMBRO</t>
  </si>
  <si>
    <t>VILA (MOSQUEIRO)</t>
  </si>
  <si>
    <t>66910140</t>
  </si>
  <si>
    <t>91980105628</t>
  </si>
  <si>
    <t>mosqueiro@nacionalpara.com.br</t>
  </si>
  <si>
    <t>NACIONAL ON-LINE LTDA</t>
  </si>
  <si>
    <t>64984478582</t>
  </si>
  <si>
    <t>nacionalonline@gmail.com</t>
  </si>
  <si>
    <t>NACIONAL SALINAS COMÉRCIO DE CALÇADOS EIRELI</t>
  </si>
  <si>
    <t>AV. DR. MIGUEL SANTA BRÍGIDA</t>
  </si>
  <si>
    <t>LOTEAMENTO ATALAIA</t>
  </si>
  <si>
    <t>SALINOPOLIS</t>
  </si>
  <si>
    <t>68721000</t>
  </si>
  <si>
    <t>91982057595</t>
  </si>
  <si>
    <t>SALINAS@NACIONALPARA.COM.BR</t>
  </si>
  <si>
    <t>NACIONAL SANTA ISABEL COMERCIO DE CALCADOS LTDA</t>
  </si>
  <si>
    <t>AV. PEDRO CONSTANTINO</t>
  </si>
  <si>
    <t>SANTA ISBEL DO PARA</t>
  </si>
  <si>
    <t>91 98311-0080</t>
  </si>
  <si>
    <t>santaizabel@nacionalpara.com.br</t>
  </si>
  <si>
    <t>NACIONAL SANTA ISABEL COMERCIO DE TECIDOS EIRELI</t>
  </si>
  <si>
    <t>AVENIDA FRANCISCO AMANCIO</t>
  </si>
  <si>
    <t>1122</t>
  </si>
  <si>
    <t>9137444649</t>
  </si>
  <si>
    <t>91981352211</t>
  </si>
  <si>
    <t>staizabel02@nacionalpara.com.br</t>
  </si>
  <si>
    <t>NACIONAL SANTA ISABEL II COMERCIO DE CALCADOS LTDA</t>
  </si>
  <si>
    <t>AV JUSCELINO KUBITSCHEK DE OLIVEIRA</t>
  </si>
  <si>
    <t>91982124232</t>
  </si>
  <si>
    <t>domeliseu@nacionalpara.com.br</t>
  </si>
  <si>
    <t>AV MARECHAL DEODORO DA FONSECA</t>
  </si>
  <si>
    <t>91987251842</t>
  </si>
  <si>
    <t>staizabel03@nacionalpara.com.br</t>
  </si>
  <si>
    <t>NACIONAL SANTO ANTONIO DO TAUA COMERCIO DE CALCADOS LTDA</t>
  </si>
  <si>
    <t>AV SENADOR LEMOS</t>
  </si>
  <si>
    <t>1828</t>
  </si>
  <si>
    <t>Santo Antônio do Tauá</t>
  </si>
  <si>
    <t>68786000</t>
  </si>
  <si>
    <t>TAUA@NACIONALPARA.COM.BR</t>
  </si>
  <si>
    <t>NACIONAL TOME-ACU COMERCIO DE CALCADOS LTDA</t>
  </si>
  <si>
    <t>AVE DIONISIO BENTES</t>
  </si>
  <si>
    <t>68680000</t>
  </si>
  <si>
    <t>9193880167</t>
  </si>
  <si>
    <t xml:space="preserve"> 91992024318</t>
  </si>
  <si>
    <t>TOMEACU@NACIONALPARA.COM.BR</t>
  </si>
  <si>
    <t>NACIONAL VIGIA COMERCIO DE CALCADOS LTDA</t>
  </si>
  <si>
    <t>AV BOULEVARD MELO PALHETA</t>
  </si>
  <si>
    <t>VIGIA</t>
  </si>
  <si>
    <t>68780000</t>
  </si>
  <si>
    <t>91988118214</t>
  </si>
  <si>
    <t>VIGIA@NACIONALPARA.COM.BR</t>
  </si>
  <si>
    <t>NACIONAL VILA DOS CABANOS COMERCIO DE CALCADOS EIRELI</t>
  </si>
  <si>
    <t>RUA JERÔNIMO PIMENTEL</t>
  </si>
  <si>
    <t>OPERAÇÕES</t>
  </si>
  <si>
    <t>9137544771</t>
  </si>
  <si>
    <t>91987621312</t>
  </si>
  <si>
    <t>VILADOSCABANOS@NACIONALPARA.COM.BR</t>
  </si>
  <si>
    <t>NACIONAL VILA DOS CABANOS EIRELI</t>
  </si>
  <si>
    <t>RUA CORONEL VITORIO</t>
  </si>
  <si>
    <t>lgamiri@nacionalpara.com.br</t>
  </si>
  <si>
    <t>NACIONAL VISEU COMERCIO DE CALCADOS LTDA</t>
  </si>
  <si>
    <t>AV JUSTO CHERMONT</t>
  </si>
  <si>
    <t>Viseu</t>
  </si>
  <si>
    <t>68620000</t>
  </si>
  <si>
    <t>91992071744</t>
  </si>
  <si>
    <t>VISEU@NACIONALPARA.COM.BR</t>
  </si>
  <si>
    <t>NADERA IBRAHIM YUSUF BAKRI</t>
  </si>
  <si>
    <t>MAL. FLORIANO, 101</t>
  </si>
  <si>
    <t>96015440</t>
  </si>
  <si>
    <t>5332253214</t>
  </si>
  <si>
    <t>NADIA CRISTINA ROBERTO DE CARVALHO &amp; CIA LTDA</t>
  </si>
  <si>
    <t>PRACA SAO ROQUE</t>
  </si>
  <si>
    <t>15996809801</t>
  </si>
  <si>
    <t>nadiacarvalho@gmail.com</t>
  </si>
  <si>
    <t>RUA DOUTOR GABRIEL RIBEIRO DOS SANTOS</t>
  </si>
  <si>
    <t>lojaestrelalanc@gmail.com</t>
  </si>
  <si>
    <t>NADIA DAGA MIOTTO &amp; CIA LTDA</t>
  </si>
  <si>
    <t>SEVERIANO DE ALMEIDA</t>
  </si>
  <si>
    <t>99810000</t>
  </si>
  <si>
    <t>5435251178</t>
  </si>
  <si>
    <t>54993490460</t>
  </si>
  <si>
    <t>calcadosmargel940@hotmail.com</t>
  </si>
  <si>
    <t>NADIA MARIA RENDA</t>
  </si>
  <si>
    <t>RUA DR. PEREIRA DE REZENDE</t>
  </si>
  <si>
    <t>1438461119</t>
  </si>
  <si>
    <t>14 99193-0765</t>
  </si>
  <si>
    <t>nadia_modas@hotmail.com</t>
  </si>
  <si>
    <t>NAIR DE JESUS RODRIGUES CALCADOS - EIRELI - LJ 05</t>
  </si>
  <si>
    <t>100/104</t>
  </si>
  <si>
    <t>NAIR DE JESUS RODRIGUES CALCADOS EIRELI EPP - LJ 11</t>
  </si>
  <si>
    <t>AVENIDA TUCURUVI</t>
  </si>
  <si>
    <t>2304000</t>
  </si>
  <si>
    <t>NAIRA REGINA DE MORAES</t>
  </si>
  <si>
    <t>RUA CORONEL JOÃO PINTO</t>
  </si>
  <si>
    <t>2547</t>
  </si>
  <si>
    <t>95600028</t>
  </si>
  <si>
    <t>5135422964</t>
  </si>
  <si>
    <t>51996443465</t>
  </si>
  <si>
    <t>NAIRAREGINAMORAES@HOTMAIL.COM</t>
  </si>
  <si>
    <t>NAITO MODAS LTDA</t>
  </si>
  <si>
    <t>AV ANITA GARIBALDI</t>
  </si>
  <si>
    <t>4681</t>
  </si>
  <si>
    <t>BARREIRINHA</t>
  </si>
  <si>
    <t>82220000</t>
  </si>
  <si>
    <t>41998702333</t>
  </si>
  <si>
    <t>lojanaito@gmail.com</t>
  </si>
  <si>
    <t>NAJLA AMIN HAMMOUD  LTDA</t>
  </si>
  <si>
    <t>RUA DOUTOR LEOCADIO</t>
  </si>
  <si>
    <t>Paranaguá</t>
  </si>
  <si>
    <t>83203270</t>
  </si>
  <si>
    <t>4191880708</t>
  </si>
  <si>
    <t>gustavohammoud@gmail.com</t>
  </si>
  <si>
    <t>NAJO COMERCIO DE CALCADOS E CONFECCOES LTDA ME</t>
  </si>
  <si>
    <t>RUA BARAO DO RIO BRANCO 280</t>
  </si>
  <si>
    <t>NALANDA CALCADOS LTDA</t>
  </si>
  <si>
    <t>8422265610</t>
  </si>
  <si>
    <t>84988716356</t>
  </si>
  <si>
    <t>NALANDACALCADOS@GMAIL.COM</t>
  </si>
  <si>
    <t>NALDO CONFECCOES LTDA</t>
  </si>
  <si>
    <t>R. SIQUEIRA CAMPOS, 157</t>
  </si>
  <si>
    <t>8136371235</t>
  </si>
  <si>
    <t xml:space="preserve"> 81996997690</t>
  </si>
  <si>
    <t>NALDOCONFECCOES@HOTMAIL.COM</t>
  </si>
  <si>
    <t>NANCY BEHISNILIAN - LJ22</t>
  </si>
  <si>
    <t>PCA BARÃO DE RIO BRANCO</t>
  </si>
  <si>
    <t>11310000</t>
  </si>
  <si>
    <t>1334671782</t>
  </si>
  <si>
    <t>NANE &amp; NINI CONFECCOES LTDA</t>
  </si>
  <si>
    <t>AVENIDA D. PEDRO II</t>
  </si>
  <si>
    <t>Nazaré</t>
  </si>
  <si>
    <t>44400000</t>
  </si>
  <si>
    <t>75981151755</t>
  </si>
  <si>
    <t>PIMPOLHO.KIDS@HOTMAIL.COM</t>
  </si>
  <si>
    <t>NANY COMERCIO DE CALCADOS LTDA</t>
  </si>
  <si>
    <t>SCC BLOCO 7 LOTES 1/13 LOJA: D - E - H;</t>
  </si>
  <si>
    <t>72404070</t>
  </si>
  <si>
    <t>6133857113</t>
  </si>
  <si>
    <t>61992743069</t>
  </si>
  <si>
    <t>financeiro.escritorio@gmail.com</t>
  </si>
  <si>
    <t>NARA PATRICIA DA SILVA RAMOS 87130793104</t>
  </si>
  <si>
    <t>AVENIDA PRINCIPAL</t>
  </si>
  <si>
    <t>COMBINADO</t>
  </si>
  <si>
    <t>77350000</t>
  </si>
  <si>
    <t>6392472880</t>
  </si>
  <si>
    <t>narapatricialinda@gmail.com</t>
  </si>
  <si>
    <t>NARDY COMERCIO DE CALCS. LTDA</t>
  </si>
  <si>
    <t>R. URSULA PAULINO</t>
  </si>
  <si>
    <t>BETANIA</t>
  </si>
  <si>
    <t>30580000</t>
  </si>
  <si>
    <t>3133833166</t>
  </si>
  <si>
    <t xml:space="preserve"> 31997563848</t>
  </si>
  <si>
    <t>HENRIQUEHAIDER2011@HOTMAIL.COM</t>
  </si>
  <si>
    <t>NASCIMENTO CALCADOS E VESTUARIOS LTDA</t>
  </si>
  <si>
    <t>RUA JACUTINGA</t>
  </si>
  <si>
    <t>13504170</t>
  </si>
  <si>
    <t>(19) 981359664</t>
  </si>
  <si>
    <t>calcadosmalukas@gmail.com</t>
  </si>
  <si>
    <t>NASCIMENTO E CIA LTDA</t>
  </si>
  <si>
    <t>RUA CLETO CAMPELO 29 B</t>
  </si>
  <si>
    <t>8136712832</t>
  </si>
  <si>
    <t xml:space="preserve"> 81982025661</t>
  </si>
  <si>
    <t>JASSIA_N@HOTMAIL.COM</t>
  </si>
  <si>
    <t>NASCIMENTO SANTANA COMERCIO DE VESTUARIO LTDA</t>
  </si>
  <si>
    <t>AV 2 DE DEZEMBRO</t>
  </si>
  <si>
    <t>66996361004</t>
  </si>
  <si>
    <t>s.lojasuniao2018@gmail.com</t>
  </si>
  <si>
    <t>NASK ALEGRIA COMERCIO DE CALCADOS E ARTIGOS ESPORTIVOS LTDA</t>
  </si>
  <si>
    <t>R. VICENTE SPOSITO</t>
  </si>
  <si>
    <t>84031050</t>
  </si>
  <si>
    <t>NATALIA COMERCIO DE CALCADOS LTDA</t>
  </si>
  <si>
    <t>AV PARANÁ 116</t>
  </si>
  <si>
    <t>NATALIA COSTA DA SILVA ME</t>
  </si>
  <si>
    <t>RUA PADRE ANTONIO CORREIA DE SA</t>
  </si>
  <si>
    <t>ALTO DO MOTOR</t>
  </si>
  <si>
    <t>(88)3427-1925</t>
  </si>
  <si>
    <t>NATALIA DAS DORES SILVA</t>
  </si>
  <si>
    <t>RUA POUSO ALTO</t>
  </si>
  <si>
    <t>PRESIDENTE KUBITSCHEK</t>
  </si>
  <si>
    <t>39135000</t>
  </si>
  <si>
    <t>38 99725 7871</t>
  </si>
  <si>
    <t>38997257871</t>
  </si>
  <si>
    <t>tatalya2308@gmail.com</t>
  </si>
  <si>
    <t>NATALIA FERREIRA FRANCO GARCIA 31963181840</t>
  </si>
  <si>
    <t>JARDIM ROSEIRA</t>
  </si>
  <si>
    <t>13060314</t>
  </si>
  <si>
    <t>1933673785</t>
  </si>
  <si>
    <t>19993394369</t>
  </si>
  <si>
    <t>NATALIAFFGARCIA@GMAIL.COM</t>
  </si>
  <si>
    <t>NATALIA GONÇALVES ACHCAR FERREIRA E CIA LTDA</t>
  </si>
  <si>
    <t>RUA DAVID ABDALA RASSI</t>
  </si>
  <si>
    <t xml:space="preserve">22 </t>
  </si>
  <si>
    <t>6434611858</t>
  </si>
  <si>
    <t>64984541237</t>
  </si>
  <si>
    <t>elianapiramide2@hotmail.com</t>
  </si>
  <si>
    <t>RUA JOAQUIM ANTONIO TEIXEIRA</t>
  </si>
  <si>
    <t>6434612750</t>
  </si>
  <si>
    <t>piresnfe@hotmail.com</t>
  </si>
  <si>
    <t>NATALIA MENELLA ME</t>
  </si>
  <si>
    <t>AV SETE SE SETEMBRO</t>
  </si>
  <si>
    <t>7851120</t>
  </si>
  <si>
    <t>11 48116031</t>
  </si>
  <si>
    <t>11993906806</t>
  </si>
  <si>
    <t>megacalcados115@gmail.com</t>
  </si>
  <si>
    <t>NATALIA MODAS E ACESSORIOS LTDA</t>
  </si>
  <si>
    <t>RUA 11, QD 43 LT02</t>
  </si>
  <si>
    <t>VILA PROMISSAO</t>
  </si>
  <si>
    <t>75907020</t>
  </si>
  <si>
    <t>64 3621-1470</t>
  </si>
  <si>
    <t>64999547774</t>
  </si>
  <si>
    <t>NATALIAMODAS@YAHOO.COM.BR</t>
  </si>
  <si>
    <t>NATHALIA BRASIL DE CASTRO 12886126721</t>
  </si>
  <si>
    <t>R PROJETADA ONZE</t>
  </si>
  <si>
    <t>ENSEADA</t>
  </si>
  <si>
    <t>23931040</t>
  </si>
  <si>
    <t>2498511606</t>
  </si>
  <si>
    <t>carvalho.financeiro.escritorio@hotmail.com</t>
  </si>
  <si>
    <t>NATHAN FELLYPE DE SOUZA ICTO</t>
  </si>
  <si>
    <t>Simonésia</t>
  </si>
  <si>
    <t>36930000</t>
  </si>
  <si>
    <t>33988484033</t>
  </si>
  <si>
    <t>SIMONEFFEREIRA@HOTMAIL.COM</t>
  </si>
  <si>
    <t>NAVEGANTES COM.DE CALC.LTDA</t>
  </si>
  <si>
    <t>RUA:JOAO PESSOA,202/204</t>
  </si>
  <si>
    <t>28010250</t>
  </si>
  <si>
    <t>NAVIRAI CALCADOS LTDA</t>
  </si>
  <si>
    <t>AV. WEIMAR GONCALVES TORRES, 444</t>
  </si>
  <si>
    <t>6734611691</t>
  </si>
  <si>
    <t>67998037066</t>
  </si>
  <si>
    <t>NAVIRAICALCADOS@HOTMAIL.COM</t>
  </si>
  <si>
    <t>NAYARA SILVA COSTA</t>
  </si>
  <si>
    <t>RUA AMARANTE</t>
  </si>
  <si>
    <t>VILA CRUZEIRO DO SUL</t>
  </si>
  <si>
    <t>ITUPIRANGA</t>
  </si>
  <si>
    <t>9499441249</t>
  </si>
  <si>
    <t>COSTANAYARA62@ICLOUD.COM</t>
  </si>
  <si>
    <t>NAYLA AMIN HAMMOUD LTDA</t>
  </si>
  <si>
    <t>RUA 31 DE OUTUBRO</t>
  </si>
  <si>
    <t>MORRETES</t>
  </si>
  <si>
    <t>83350000</t>
  </si>
  <si>
    <t>4134227038</t>
  </si>
  <si>
    <t>NAYRA ANDRESSA SILVA MILLARD 09020526677</t>
  </si>
  <si>
    <t>RUA DR. PEDRO AUTRAN</t>
  </si>
  <si>
    <t>33999649376</t>
  </si>
  <si>
    <t>andressamillard@hotmail.com</t>
  </si>
  <si>
    <t>NAZARENO CALCADOS LTDA</t>
  </si>
  <si>
    <t>PCA DUQUE DE CAXIAS,7 CX POST 24</t>
  </si>
  <si>
    <t>7 CP 24</t>
  </si>
  <si>
    <t>8137282006</t>
  </si>
  <si>
    <t>81998250008</t>
  </si>
  <si>
    <t>NAZARENOCALCADOS123@OUTLOOK.COM</t>
  </si>
  <si>
    <t>NB COMERCIO DE CALÇADOS LTDA</t>
  </si>
  <si>
    <t>TRAVESSA MANOEL RAMOS DE SOUZA</t>
  </si>
  <si>
    <t>88058180</t>
  </si>
  <si>
    <t>4830283486</t>
  </si>
  <si>
    <t>47999522502</t>
  </si>
  <si>
    <t>GIOVANIMB@HOTMAIL.COM</t>
  </si>
  <si>
    <t>NB COMÉRCIO DE CALCADOS E ROUPAS LTDA</t>
  </si>
  <si>
    <t>RUA JOSEFINA L DE ALMEIDA QD 13 LT 10</t>
  </si>
  <si>
    <t>6235132587</t>
  </si>
  <si>
    <t>62985851431</t>
  </si>
  <si>
    <t>nbmagazinemaia@gmail.com</t>
  </si>
  <si>
    <t>NC CALCADOS E CONFECCOES LTDA ME</t>
  </si>
  <si>
    <t>RUA: AGROLANDIA, 338</t>
  </si>
  <si>
    <t>88337525</t>
  </si>
  <si>
    <t>(47)3361-8726</t>
  </si>
  <si>
    <t>47984549063</t>
  </si>
  <si>
    <t>carinesantos5@yahoo.com.br</t>
  </si>
  <si>
    <t>NC CALCADOS LTDA</t>
  </si>
  <si>
    <t>RUA  4, 573</t>
  </si>
  <si>
    <t>74020045</t>
  </si>
  <si>
    <t>NCC COMÉRCIO DE CALCADOS LTDA</t>
  </si>
  <si>
    <t>663</t>
  </si>
  <si>
    <t>COLOMBO.RAFAELM@GMAIL.COM</t>
  </si>
  <si>
    <t>ND CALÇADOS E CONFECÇÕES LTDA</t>
  </si>
  <si>
    <t>MURITIBA</t>
  </si>
  <si>
    <t>44340000</t>
  </si>
  <si>
    <t>71992380205</t>
  </si>
  <si>
    <t>71982544309</t>
  </si>
  <si>
    <t>DVLFREIRE@GMAIL.COM</t>
  </si>
  <si>
    <t>NEGOCIA TUDO LTDA</t>
  </si>
  <si>
    <t>1132323232</t>
  </si>
  <si>
    <t>negociatudo@gmail.com</t>
  </si>
  <si>
    <t>NEGUINHO DO CHINELO II LTDA</t>
  </si>
  <si>
    <t>neguinhodochinelo@hotmail.com</t>
  </si>
  <si>
    <t>NEIDIMAR DONATO GUIMARAES DA SILVA</t>
  </si>
  <si>
    <t>RUA OLIMPIO MARIN</t>
  </si>
  <si>
    <t>RESIDENCIAL NUNES</t>
  </si>
  <si>
    <t>ORINDIUVA</t>
  </si>
  <si>
    <t>15480000</t>
  </si>
  <si>
    <t>17997371141</t>
  </si>
  <si>
    <t>NEIDYDONATO@HOTMAIL.COM</t>
  </si>
  <si>
    <t>NEIVA INES OBERHERR</t>
  </si>
  <si>
    <t>AV 25 DE JULHO</t>
  </si>
  <si>
    <t xml:space="preserve">671 </t>
  </si>
  <si>
    <t>Selbach</t>
  </si>
  <si>
    <t>99450000</t>
  </si>
  <si>
    <t>5433871528</t>
  </si>
  <si>
    <t>54992109850</t>
  </si>
  <si>
    <t>neivaober@yahoo.com.br</t>
  </si>
  <si>
    <t>NEIVANIR LAUTHARTH ROSSINI ME</t>
  </si>
  <si>
    <t>ITAIPULANDIA</t>
  </si>
  <si>
    <t>4535591162</t>
  </si>
  <si>
    <t>45998412400</t>
  </si>
  <si>
    <t>CONTATO.RSCALCADOS@GMAIL.COM</t>
  </si>
  <si>
    <t>NELCI ARTMANN SCHEFFLER</t>
  </si>
  <si>
    <t>RUA DONA ETELVINA</t>
  </si>
  <si>
    <t>QUINZE DE NOVEMBRO</t>
  </si>
  <si>
    <t>98230000</t>
  </si>
  <si>
    <t>5433221091</t>
  </si>
  <si>
    <t>54991486704</t>
  </si>
  <si>
    <t>leandrokaemmerer@gmail.com</t>
  </si>
  <si>
    <t>NELDA KLEIN MICHEL</t>
  </si>
  <si>
    <t>RUA AFONSO LAUER</t>
  </si>
  <si>
    <t>OESTE</t>
  </si>
  <si>
    <t>93804548</t>
  </si>
  <si>
    <t>51993153073</t>
  </si>
  <si>
    <t>NELDI TURATTO E FILHOS LTDA ME</t>
  </si>
  <si>
    <t>RUA SENADOR NEREU RAMOS</t>
  </si>
  <si>
    <t>PERITIBA</t>
  </si>
  <si>
    <t>89750000</t>
  </si>
  <si>
    <t>49 34531183</t>
  </si>
  <si>
    <t>49 9992 5465</t>
  </si>
  <si>
    <t>lojasturatto@yahoo.com.br</t>
  </si>
  <si>
    <t>NELI DE ALCÂNTARA</t>
  </si>
  <si>
    <t>RODOVIA SC 301, 7355</t>
  </si>
  <si>
    <t>7355</t>
  </si>
  <si>
    <t>4734362609</t>
  </si>
  <si>
    <t>47984972344</t>
  </si>
  <si>
    <t>baratomania2009@yahoo.com.br</t>
  </si>
  <si>
    <t>NELIO ANTUNES DE OLIVEIRA</t>
  </si>
  <si>
    <t>908</t>
  </si>
  <si>
    <t>JACUPIRANGA</t>
  </si>
  <si>
    <t>11940000</t>
  </si>
  <si>
    <t>(13) 3864 3555</t>
  </si>
  <si>
    <t>13996395091</t>
  </si>
  <si>
    <t>lojasnewcharm@gmail.com</t>
  </si>
  <si>
    <t>NELSI MARIA FUCILINI MACIEL</t>
  </si>
  <si>
    <t>55992068220</t>
  </si>
  <si>
    <t>nelcimaciel2@hotmail.com</t>
  </si>
  <si>
    <t>NELSON APARECIDO PRETTI EPP</t>
  </si>
  <si>
    <t>1632029437</t>
  </si>
  <si>
    <t>LOJANELSONPRETTI@HOTMAIL.COM</t>
  </si>
  <si>
    <t>NELSON CALCADOS PAINEIRAS LTDA</t>
  </si>
  <si>
    <t>R: DEPUTADO EDUARDO LUCAS, 758</t>
  </si>
  <si>
    <t>35622000</t>
  </si>
  <si>
    <t>03 7354-5162</t>
  </si>
  <si>
    <t>37988151560</t>
  </si>
  <si>
    <t xml:space="preserve"> nelsoncalcadospaineiras@gmail.com</t>
  </si>
  <si>
    <t>NELSON F. DE RAMOS</t>
  </si>
  <si>
    <t>RUA PEDRO BAMBINI.219</t>
  </si>
  <si>
    <t>ESPUMOSO</t>
  </si>
  <si>
    <t>99400000</t>
  </si>
  <si>
    <t>5433831307</t>
  </si>
  <si>
    <t>54991205657</t>
  </si>
  <si>
    <t>KARINEDERAMOS@HOTMAIL.COM</t>
  </si>
  <si>
    <t>NELSON FILHO COMERCIO DE VESTUARIO LTDA</t>
  </si>
  <si>
    <t>PC NOSSA SENHORA DA ABADIA</t>
  </si>
  <si>
    <t>NOSSA SENHORA DA ABADIA</t>
  </si>
  <si>
    <t>38025430</t>
  </si>
  <si>
    <t>3481251551</t>
  </si>
  <si>
    <t>1998225790</t>
  </si>
  <si>
    <t>nelsonluciano@gmail.com</t>
  </si>
  <si>
    <t>NELSON PEDROSO FILHO</t>
  </si>
  <si>
    <t>RUA PREF JOSE CARLOS FRANCISCO</t>
  </si>
  <si>
    <t>(35) 3465-2417</t>
  </si>
  <si>
    <t>npcalcadosms@gmail.com</t>
  </si>
  <si>
    <t>RUA:TREZE DE MAIO,946</t>
  </si>
  <si>
    <t>OURO FINO</t>
  </si>
  <si>
    <t>37570000</t>
  </si>
  <si>
    <t>3534412982</t>
  </si>
  <si>
    <t>npcalcados@yahoo.com.br</t>
  </si>
  <si>
    <t>NENAVIT CONFECCOES LTDA</t>
  </si>
  <si>
    <t>RUA CARMELINA CAVASIN, 247</t>
  </si>
  <si>
    <t>82220170</t>
  </si>
  <si>
    <t>4133540290</t>
  </si>
  <si>
    <t>41991268797</t>
  </si>
  <si>
    <t>CONTATO@NENAVIT.COM.BR</t>
  </si>
  <si>
    <t>NERCI FERREIRA ME</t>
  </si>
  <si>
    <t>PCA:SAO FRANCISCO</t>
  </si>
  <si>
    <t>35 3283-1052</t>
  </si>
  <si>
    <t>35999625230</t>
  </si>
  <si>
    <t>nerci.f@gmail.com</t>
  </si>
  <si>
    <t>NERIA DE PINHO TAVARES BARROSO</t>
  </si>
  <si>
    <t>R. MAJOR JOSE CANDIDO DE PINHO 79</t>
  </si>
  <si>
    <t>3334231411</t>
  </si>
  <si>
    <t xml:space="preserve"> 33999034214</t>
  </si>
  <si>
    <t xml:space="preserve"> ADIVINA.NERIA@HOTMAIL.COM</t>
  </si>
  <si>
    <t>NESSA COMERCIO DE ROUPAS LTDA</t>
  </si>
  <si>
    <t>RUA DOS FRANCISCANOS</t>
  </si>
  <si>
    <t>32240410</t>
  </si>
  <si>
    <t>31983111116</t>
  </si>
  <si>
    <t>NESSA.RENATA.PAIVA@GMAIL.COM.BR</t>
  </si>
  <si>
    <t>NETE E SIL COMERCIO DE CALCADOS LTDA</t>
  </si>
  <si>
    <t>TRAVESSA JOSE ZIPPERER</t>
  </si>
  <si>
    <t>São Bento do Sul</t>
  </si>
  <si>
    <t>89280352</t>
  </si>
  <si>
    <t>4736334414</t>
  </si>
  <si>
    <t>47996494342</t>
  </si>
  <si>
    <t>nscalcados@yahoo.com.br</t>
  </si>
  <si>
    <t>NEUCIMAR INOCENTE</t>
  </si>
  <si>
    <t>RUA JOAO DALFIOR</t>
  </si>
  <si>
    <t>Governador Lindenberg</t>
  </si>
  <si>
    <t>29720000</t>
  </si>
  <si>
    <t>27997229222</t>
  </si>
  <si>
    <t>ntmodas2011@hotmail.com</t>
  </si>
  <si>
    <t>NEUSA PILARSKI NOVACOVSKI 02773527976</t>
  </si>
  <si>
    <t>R DOUTOR LAUDELINO GONCALVES</t>
  </si>
  <si>
    <t>84062250</t>
  </si>
  <si>
    <t>4299818925</t>
  </si>
  <si>
    <t>NEUSINHANP78@GMAIL.COM</t>
  </si>
  <si>
    <t>NEUSA RODRIGUES BARBOSA CALCADOS-ME</t>
  </si>
  <si>
    <t>RUA TENENTE NICOLAU MAFFEI, 188-B</t>
  </si>
  <si>
    <t>18 3901-1167</t>
  </si>
  <si>
    <t>18997722878</t>
  </si>
  <si>
    <t>NEUZA DE FATIMA BONKEVICH ME</t>
  </si>
  <si>
    <t>RUA OLINDA PONTALTI PETEFFE</t>
  </si>
  <si>
    <t>TREVISO</t>
  </si>
  <si>
    <t>95055618</t>
  </si>
  <si>
    <t>(54)3238-1005</t>
  </si>
  <si>
    <t>54981639103</t>
  </si>
  <si>
    <t>modamandamoca@yahoo.com.br</t>
  </si>
  <si>
    <t>NEUZA MARIA PONTES &amp; CIA LTDA</t>
  </si>
  <si>
    <t>RUA PRUDENTE DE MORAES, 192</t>
  </si>
  <si>
    <t>Porto União</t>
  </si>
  <si>
    <t>4235221184</t>
  </si>
  <si>
    <t>LEONOR@LEONCALCADOS.COM.BR</t>
  </si>
  <si>
    <t>NEUZA PEDRO MALVEZZI</t>
  </si>
  <si>
    <t>AV. PARANA, 4654</t>
  </si>
  <si>
    <t xml:space="preserve"> 4436246534</t>
  </si>
  <si>
    <t>NEUSA_MALVEZZI@YAHOO.COM.BR</t>
  </si>
  <si>
    <t>NEW CALCADOS LTDA</t>
  </si>
  <si>
    <t>1880</t>
  </si>
  <si>
    <t>ALIPIO DE MELO</t>
  </si>
  <si>
    <t>30820622</t>
  </si>
  <si>
    <t>31992437555</t>
  </si>
  <si>
    <t>geraldo.carvalho@triagir.com.br</t>
  </si>
  <si>
    <t>NEW STAR CALCADOS LTDA</t>
  </si>
  <si>
    <t>R.PADRE HENRIQUE, 28 A</t>
  </si>
  <si>
    <t>.28 A</t>
  </si>
  <si>
    <t>3836212383</t>
  </si>
  <si>
    <t>38991830999</t>
  </si>
  <si>
    <t>CONTABILIDADE@NEWSTARCALCADOS.COM.BR</t>
  </si>
  <si>
    <t>NEW WAY CALCADOS LTDA- LJ 33</t>
  </si>
  <si>
    <t>1125532556</t>
  </si>
  <si>
    <t>11 94537 5263</t>
  </si>
  <si>
    <t>NEWPASSO COMERCIO DE ARTIGOS DO VESTUARIO LTDA. ME</t>
  </si>
  <si>
    <t>AVENIDA: GETULIO VARGAS</t>
  </si>
  <si>
    <t>Itaiópolis</t>
  </si>
  <si>
    <t>47 36416350</t>
  </si>
  <si>
    <t>47 96528536</t>
  </si>
  <si>
    <t>NEXT CALCADOS</t>
  </si>
  <si>
    <t>(44) 3423 9326</t>
  </si>
  <si>
    <t>44 9137-5591</t>
  </si>
  <si>
    <t>Pedidospedemais@gmail.com</t>
  </si>
  <si>
    <t>NG COMERCIAL DE CALÇADOS LTDA</t>
  </si>
  <si>
    <t>QUADRA QUADRA 482, 29</t>
  </si>
  <si>
    <t>72860445</t>
  </si>
  <si>
    <t>6199938488</t>
  </si>
  <si>
    <t>61999938488</t>
  </si>
  <si>
    <t>NH CALCADOS E CONFECCOES EIRELI</t>
  </si>
  <si>
    <t>RUA MARECHAL DEODOO</t>
  </si>
  <si>
    <t>ATALAIA</t>
  </si>
  <si>
    <t>57690000</t>
  </si>
  <si>
    <t>82999320487</t>
  </si>
  <si>
    <t xml:space="preserve"> 82999320487</t>
  </si>
  <si>
    <t>IMPERIOCALCADOS@HOTMAIL.COM</t>
  </si>
  <si>
    <t>NICHOLAS COMÉRCIO DE CALCADOS LTDA</t>
  </si>
  <si>
    <t>RUA JOSÉ AMADO</t>
  </si>
  <si>
    <t>45653200</t>
  </si>
  <si>
    <t>73-3633-3213</t>
  </si>
  <si>
    <t>supermoda2ilheus@gmail.com</t>
  </si>
  <si>
    <t>NICODEMOS RODRIGUES BIZERRA</t>
  </si>
  <si>
    <t>RUA FREDERICO LEMOS, 1157</t>
  </si>
  <si>
    <t>63 3363-1666</t>
  </si>
  <si>
    <t>6333631666</t>
  </si>
  <si>
    <t>bizerra1@hotmail.com</t>
  </si>
  <si>
    <t>NICOLAS EDUARDO FIGUEIREDO NERY NUNES 03733204263</t>
  </si>
  <si>
    <t>R ODILARDO SILVA</t>
  </si>
  <si>
    <t>1708</t>
  </si>
  <si>
    <t>96981349433</t>
  </si>
  <si>
    <t>96981032614</t>
  </si>
  <si>
    <t>LOJAELEFANTINHOAZUL@GMAIL.COM</t>
  </si>
  <si>
    <t>NICOLLE MOURA CALCADOS E CONFECCOES LTDA - EPP</t>
  </si>
  <si>
    <t>PC JOAO PESSOA ,59</t>
  </si>
  <si>
    <t>49500070</t>
  </si>
  <si>
    <t>75-3241-7444</t>
  </si>
  <si>
    <t>CENTRALREALCALCADOS@HOTMAIL.COM</t>
  </si>
  <si>
    <t>NICOLLY DE FREITAS PAULA LEITE - EIRELI</t>
  </si>
  <si>
    <t>RUA CEL. EUGENIO MOTTA</t>
  </si>
  <si>
    <t>15 3363 3307</t>
  </si>
  <si>
    <t>NIJME COM. CALC CONF.LTDA</t>
  </si>
  <si>
    <t>RUA FRANCISCO DE PAULOA PEREIRA 617</t>
  </si>
  <si>
    <t>47 3622-5428</t>
  </si>
  <si>
    <t>NIKOLAS CALÇADOS E CONFECÇÕES LTDA</t>
  </si>
  <si>
    <t>RUA MAXIMILIANO FERNANDES</t>
  </si>
  <si>
    <t>45000530</t>
  </si>
  <si>
    <t>34992065209</t>
  </si>
  <si>
    <t>conquista107@realcalcados.com.br</t>
  </si>
  <si>
    <t>NILA CALCADOS E ACESSORIOS LTDA</t>
  </si>
  <si>
    <t>RUA MANOEL JOAQUIM DE MOURA</t>
  </si>
  <si>
    <t>TEOFILANDIA</t>
  </si>
  <si>
    <t>48770000</t>
  </si>
  <si>
    <t>75992430546</t>
  </si>
  <si>
    <t>nilacerqueira@hotmail.com</t>
  </si>
  <si>
    <t>NILCE FATIMA KUNZ ME</t>
  </si>
  <si>
    <t>AV PREFEITO EVANDRO BEHR</t>
  </si>
  <si>
    <t>7035</t>
  </si>
  <si>
    <t>CAMOBI</t>
  </si>
  <si>
    <t>97110800</t>
  </si>
  <si>
    <t>5532264070</t>
  </si>
  <si>
    <t xml:space="preserve"> 55996456334</t>
  </si>
  <si>
    <t>NILCEKUNZ@HOTMAIL.COM</t>
  </si>
  <si>
    <t>NILLUS CALCADOS LTDA - ME</t>
  </si>
  <si>
    <t>CORONEL FREDERICO FRANCO</t>
  </si>
  <si>
    <t>CAMPOS ALTOS</t>
  </si>
  <si>
    <t>38970000</t>
  </si>
  <si>
    <t>3734260100</t>
  </si>
  <si>
    <t>37991488236</t>
  </si>
  <si>
    <t>nilluscalcados@yahoo.com.br</t>
  </si>
  <si>
    <t>NILMA APARECIDA FARIA PEREIRA</t>
  </si>
  <si>
    <t>RUA CORONEL JUVENTINO DIAS</t>
  </si>
  <si>
    <t>SAO ROQUE DE MINAS</t>
  </si>
  <si>
    <t>37928000</t>
  </si>
  <si>
    <t>37988276567</t>
  </si>
  <si>
    <t>fariamodas2021@gmail.com</t>
  </si>
  <si>
    <t>NILMAR BABY ROUPAS E CALADOS LTDA ME</t>
  </si>
  <si>
    <t>RUA PROF MARIA EMILIA ESTEVES 114</t>
  </si>
  <si>
    <t>24 2224-7253 saojose</t>
  </si>
  <si>
    <t>nilma@nilma.com.br</t>
  </si>
  <si>
    <t>NILO SARTINI ME</t>
  </si>
  <si>
    <t>SANTA ROSA DE VITERBO</t>
  </si>
  <si>
    <t>14270000</t>
  </si>
  <si>
    <t>1639545148</t>
  </si>
  <si>
    <t>16993321571</t>
  </si>
  <si>
    <t>sartinicalcados@gmail.com</t>
  </si>
  <si>
    <t>NILSA MOREIRA NEVES SANTOS ME</t>
  </si>
  <si>
    <t>AV PIO XII,91</t>
  </si>
  <si>
    <t xml:space="preserve"> 73999885437</t>
  </si>
  <si>
    <t>LOJASALIANCASEABRA@HOTMAIL.COM</t>
  </si>
  <si>
    <t>NILSON SANTANA DE AMORIM</t>
  </si>
  <si>
    <t>RUA MACAUBAS</t>
  </si>
  <si>
    <t>BOQUIRA</t>
  </si>
  <si>
    <t>46530000</t>
  </si>
  <si>
    <t>77 3645-2020</t>
  </si>
  <si>
    <t>nilson.amorim17@gmail.com</t>
  </si>
  <si>
    <t>NILTA R.ARAUJO SILVA</t>
  </si>
  <si>
    <t>RUA ESMERINDO PEREIRA</t>
  </si>
  <si>
    <t>6436741913</t>
  </si>
  <si>
    <t>6481007117</t>
  </si>
  <si>
    <t>STILLUSCALCADO@HOTMAIL.COM</t>
  </si>
  <si>
    <t>NILTON SERGIO DE SOUSA MIRANDA E CIA LTDA</t>
  </si>
  <si>
    <t>RUA TIMBIRAS</t>
  </si>
  <si>
    <t>86999386286</t>
  </si>
  <si>
    <t>8699386286</t>
  </si>
  <si>
    <t>NILTONMIRANDAVIP@HOTMAIL.COM</t>
  </si>
  <si>
    <t>NILTON SERGIO DE SOUSA MIRANDA ME</t>
  </si>
  <si>
    <t>RUA LUIS PUCA</t>
  </si>
  <si>
    <t>AMARANTE</t>
  </si>
  <si>
    <t>8632921071</t>
  </si>
  <si>
    <t>NILVA MARTINELLI CONFECCOES</t>
  </si>
  <si>
    <t>AV PIO II</t>
  </si>
  <si>
    <t>1848</t>
  </si>
  <si>
    <t>55999829151</t>
  </si>
  <si>
    <t>5599829151</t>
  </si>
  <si>
    <t>magazine.martinelli@hotmail.com</t>
  </si>
  <si>
    <t>NILZABETE DE ALMEIDA CARMELO ESPORTIVOS L5</t>
  </si>
  <si>
    <t>AV THIAGO FERREIRA</t>
  </si>
  <si>
    <t>JD SANTENSE</t>
  </si>
  <si>
    <t>GUARUJA</t>
  </si>
  <si>
    <t>11450002</t>
  </si>
  <si>
    <t>13 3341 4185</t>
  </si>
  <si>
    <t>NINA CALCADOS LTDA</t>
  </si>
  <si>
    <t>PRACA N. SENHORA DA CONCEICAO</t>
  </si>
  <si>
    <t>NOVO ELDORAD</t>
  </si>
  <si>
    <t>3133911098</t>
  </si>
  <si>
    <t xml:space="preserve"> 31998285437</t>
  </si>
  <si>
    <t>NINA JARAGUA CALCADOS E BOLSAS LTDA. - LJ 30</t>
  </si>
  <si>
    <t>1144492148</t>
  </si>
  <si>
    <t>SETEDESETEMBROCALCADOS@GMAIL.COM</t>
  </si>
  <si>
    <t>NINA MAGAZINE LTDA</t>
  </si>
  <si>
    <t>RUA BARAO DO RIO BRANCO 1291</t>
  </si>
  <si>
    <t>85900005</t>
  </si>
  <si>
    <t>NINA MARA FRANCA FORTUNATO 15984705826</t>
  </si>
  <si>
    <t>13995000</t>
  </si>
  <si>
    <t>19 3654 1192</t>
  </si>
  <si>
    <t>19995822024</t>
  </si>
  <si>
    <t>ninamara2011@hotmail.com</t>
  </si>
  <si>
    <t>NINA SPORT COMÉRCIO DE CONFECCOES LTDA</t>
  </si>
  <si>
    <t>AV JÚLIO DE CASTILHOS</t>
  </si>
  <si>
    <t>VERANOPOLIS</t>
  </si>
  <si>
    <t>5434412437</t>
  </si>
  <si>
    <t>5434415785</t>
  </si>
  <si>
    <t>COMERCIALNINA@HOTMAIL.COM</t>
  </si>
  <si>
    <t>NINA WP LTDA</t>
  </si>
  <si>
    <t>RUA CÉZAR DANIELLI</t>
  </si>
  <si>
    <t>VARGEAO</t>
  </si>
  <si>
    <t>89690000</t>
  </si>
  <si>
    <t>49 3434-0524</t>
  </si>
  <si>
    <t>49998144598</t>
  </si>
  <si>
    <t>sidimara_paglia@hotmail.com</t>
  </si>
  <si>
    <t>NININHA INFANTIL LTDA</t>
  </si>
  <si>
    <t>PRC SAENZ PENA</t>
  </si>
  <si>
    <t>00045</t>
  </si>
  <si>
    <t>20520090</t>
  </si>
  <si>
    <t>2133220000</t>
  </si>
  <si>
    <t>21964762411</t>
  </si>
  <si>
    <t>mliisanafe@gmail.com</t>
  </si>
  <si>
    <t>NIPPON-MAGAZINE E CONFECCOES LTDA</t>
  </si>
  <si>
    <t>CEL PILAD REBUA</t>
  </si>
  <si>
    <t>1745</t>
  </si>
  <si>
    <t>6732551813</t>
  </si>
  <si>
    <t>67991539805</t>
  </si>
  <si>
    <t>NEUZA_HAGIO@HOTMAIL.COM</t>
  </si>
  <si>
    <t>NIQUEL CENTER MODAS LTDA</t>
  </si>
  <si>
    <t>AV. BRASIL, 103</t>
  </si>
  <si>
    <t>ST. BELA VISTA</t>
  </si>
  <si>
    <t>62 3354-1413</t>
  </si>
  <si>
    <t>niquelcenter@brturbo.com.br</t>
  </si>
  <si>
    <t>NIQUELANDIA CALCADOS LTDA</t>
  </si>
  <si>
    <t>AVENIDA MENEZES</t>
  </si>
  <si>
    <t>62-3379-6262</t>
  </si>
  <si>
    <t>pekentemagazineniquelandia@hotmail.com</t>
  </si>
  <si>
    <t>NITA CALCADOS LTDA</t>
  </si>
  <si>
    <t>AV BARAO DO RIO BRANCO 2259 - 2 PISO</t>
  </si>
  <si>
    <t>9137211896</t>
  </si>
  <si>
    <t xml:space="preserve"> 91981431434</t>
  </si>
  <si>
    <t>NITACALCADOS@HOTMAIL.COM</t>
  </si>
  <si>
    <t>NIVALDO DOMINGOS GONCALVES 94347956134</t>
  </si>
  <si>
    <t>RUA JULIA CARLOS DE SOUZA</t>
  </si>
  <si>
    <t>BOA NOVA</t>
  </si>
  <si>
    <t>PROFESSOR JAMIL</t>
  </si>
  <si>
    <t>75645000</t>
  </si>
  <si>
    <t>6492249086</t>
  </si>
  <si>
    <t>6492414797</t>
  </si>
  <si>
    <t>judacalcadoseacessorios@gmail.com</t>
  </si>
  <si>
    <t>NIVALDO MORENO</t>
  </si>
  <si>
    <t>RUA BENEDITO SALLES.1030</t>
  </si>
  <si>
    <t>4335661544</t>
  </si>
  <si>
    <t>CASANOVANIVALDO@HOTMAIL.COM</t>
  </si>
  <si>
    <t>NIVEA DANTAS</t>
  </si>
  <si>
    <t>R VICENTE FERREIRA MACEDO</t>
  </si>
  <si>
    <t>PICUI</t>
  </si>
  <si>
    <t>58187000</t>
  </si>
  <si>
    <t>83996533446</t>
  </si>
  <si>
    <t>NIVEACALCADOS.PICUI@GMAIL.COM</t>
  </si>
  <si>
    <t>NK COMERCIO DE CALCADOS EIRELI</t>
  </si>
  <si>
    <t>1236522216</t>
  </si>
  <si>
    <t>12981794406</t>
  </si>
  <si>
    <t>KIDS@NELLISE.COM.BR</t>
  </si>
  <si>
    <t>NNG COMERCIO DE CALCADOS LTDA.- LJ 41</t>
  </si>
  <si>
    <t>RUA CIDADE DE SANTOS</t>
  </si>
  <si>
    <t>9400190</t>
  </si>
  <si>
    <t>1148233727</t>
  </si>
  <si>
    <t>NNG COMERCIO DE CALCADOS LTDA.-LJ 21</t>
  </si>
  <si>
    <t>ESTRADA DO MANDI</t>
  </si>
  <si>
    <t>MANDI</t>
  </si>
  <si>
    <t>8598000</t>
  </si>
  <si>
    <t>1140105610</t>
  </si>
  <si>
    <t>NO PE KIDS LTDA</t>
  </si>
  <si>
    <t>41 3675 7716</t>
  </si>
  <si>
    <t>NO RASTRO DA MODA LTDA</t>
  </si>
  <si>
    <t>R. MARECHAL FLORIANO, 390</t>
  </si>
  <si>
    <t>88996520300</t>
  </si>
  <si>
    <t>NORASTRODAMODA@HOTMAIL.COM</t>
  </si>
  <si>
    <t>NO RASTRO DA MODA LTDA EPP</t>
  </si>
  <si>
    <t>1590</t>
  </si>
  <si>
    <t xml:space="preserve">JUAZEIRO DO NORTE </t>
  </si>
  <si>
    <t>63010459</t>
  </si>
  <si>
    <t>88 2131 0639 FINAN.</t>
  </si>
  <si>
    <t>norastrodamoda@hotmail.com</t>
  </si>
  <si>
    <t>NOBRE MAGAZINE LTDA</t>
  </si>
  <si>
    <t>RUA PADRE LIMA</t>
  </si>
  <si>
    <t>8788442626</t>
  </si>
  <si>
    <t>iracfnobre@gmail.com</t>
  </si>
  <si>
    <t>NOBRE SAPATARIA LTDA</t>
  </si>
  <si>
    <t>7488442624</t>
  </si>
  <si>
    <t>87999466336</t>
  </si>
  <si>
    <t>NOBRES E ALMEIDA LTDA</t>
  </si>
  <si>
    <t>AV. FLAMINGO, QD. 29, LT. 15</t>
  </si>
  <si>
    <t>ST. COLINA Azul</t>
  </si>
  <si>
    <t>74980970</t>
  </si>
  <si>
    <t>62 3248 5681</t>
  </si>
  <si>
    <t>6284805808</t>
  </si>
  <si>
    <t>valdoneznobres@hotmail.com</t>
  </si>
  <si>
    <t>NOELI CASAROTTO 00603227996</t>
  </si>
  <si>
    <t>AREA LINHA DAS PALMEIRAS</t>
  </si>
  <si>
    <t>387</t>
  </si>
  <si>
    <t>4934541010</t>
  </si>
  <si>
    <t>49998188162</t>
  </si>
  <si>
    <t>NOELI.PALUDO@HOTMAIL.COM</t>
  </si>
  <si>
    <t>NOELI COSER DROBRZENSKI</t>
  </si>
  <si>
    <t>RUA DIOGENES BRASIL LOBATO, 41</t>
  </si>
  <si>
    <t>83702300</t>
  </si>
  <si>
    <t>41 3643-5409</t>
  </si>
  <si>
    <t>NOELICE MARIA CABRAL GOMES LTDA</t>
  </si>
  <si>
    <t>RUA RODRIGO TEIXEIRA</t>
  </si>
  <si>
    <t>IGUAI</t>
  </si>
  <si>
    <t>45280000</t>
  </si>
  <si>
    <t>(73) 3271-2051</t>
  </si>
  <si>
    <t>lojaaboneca@hotmail.com</t>
  </si>
  <si>
    <t>NOGUEIRA &amp; NOGUEIRA CALCADOS LTDA</t>
  </si>
  <si>
    <t>Rurópolis</t>
  </si>
  <si>
    <t>68165000</t>
  </si>
  <si>
    <t>NOGUEIRA CALCADOS LTDA</t>
  </si>
  <si>
    <t>RUA SOL</t>
  </si>
  <si>
    <t>Miranda do Norte</t>
  </si>
  <si>
    <t>65495000</t>
  </si>
  <si>
    <t>NOGUEIRA COMERCIAL DE CALCADOS LTDA</t>
  </si>
  <si>
    <t>RUA BARAO DE JEQUIA,65</t>
  </si>
  <si>
    <t>NOIA CALCADOS - EIRELI - EPP</t>
  </si>
  <si>
    <t>RUA 05 DE ABRIL</t>
  </si>
  <si>
    <t>93510036</t>
  </si>
  <si>
    <t>51 3593-5627</t>
  </si>
  <si>
    <t>51999864700</t>
  </si>
  <si>
    <t>andre.noia@uol.com.br</t>
  </si>
  <si>
    <t>NOPE CALCADOS LTDA ME</t>
  </si>
  <si>
    <t>AV QUATRO</t>
  </si>
  <si>
    <t>916</t>
  </si>
  <si>
    <t>(67)3562-3029</t>
  </si>
  <si>
    <t>6796689840</t>
  </si>
  <si>
    <t>nopecalcados@uol.com.br</t>
  </si>
  <si>
    <t>NORBI CALCADOS LTDA</t>
  </si>
  <si>
    <t>AV. RIO BRANCO. 957</t>
  </si>
  <si>
    <t>GUARARAPES</t>
  </si>
  <si>
    <t>16700000</t>
  </si>
  <si>
    <t>18 3606-2043</t>
  </si>
  <si>
    <t>18981676630</t>
  </si>
  <si>
    <t>norbicalcados@hotmail.com</t>
  </si>
  <si>
    <t>NORTAO COMERCIO DE VESTUARIO DE MODA EIRELI</t>
  </si>
  <si>
    <t>LUDOVICO DA RINAT NET</t>
  </si>
  <si>
    <t>3082</t>
  </si>
  <si>
    <t>6635213185</t>
  </si>
  <si>
    <t>66996332251</t>
  </si>
  <si>
    <t>pedidoscaleche@hotmail.com</t>
  </si>
  <si>
    <t>NORTE DE MINAS CALCADOS E ESPORTES LTDA</t>
  </si>
  <si>
    <t>RUA SAO FRANCISCO</t>
  </si>
  <si>
    <t>38 3216 9020</t>
  </si>
  <si>
    <t>franquia15@lojasmib.com.br</t>
  </si>
  <si>
    <t>NORTE MAGAZINE COMERCIO DE ARTIGOS DO VESTUARIO LTDA.</t>
  </si>
  <si>
    <t>AV BENIGNO GOES FILHO</t>
  </si>
  <si>
    <t>9137271585</t>
  </si>
  <si>
    <t>91992230756</t>
  </si>
  <si>
    <t>TONISIMAO@BOL.COM.BR</t>
  </si>
  <si>
    <t>NORTE MODAS COMERCIO VAREJISTA DE MERCADORIAS EM GERAL EIREL</t>
  </si>
  <si>
    <t>AVENIDA GOVERNADOR JORGE TEIXEIRA</t>
  </si>
  <si>
    <t>NOSSA SENHORA DAS GRAÇAS</t>
  </si>
  <si>
    <t>76804155</t>
  </si>
  <si>
    <t>69 3224-2389</t>
  </si>
  <si>
    <t>62 995464822</t>
  </si>
  <si>
    <t>loja@nortemodas.com.br</t>
  </si>
  <si>
    <t>NORTE VELHO COMERCIO DE CALCADOS LTDA</t>
  </si>
  <si>
    <t>RUA IBRAIN M. HADDAD</t>
  </si>
  <si>
    <t xml:space="preserve"> 4430191101</t>
  </si>
  <si>
    <t>NORTEPAR COMERCIO DE CALCADOS - EIRELLI</t>
  </si>
  <si>
    <t>AV ARAPONGAS</t>
  </si>
  <si>
    <t>(44) 99974 655</t>
  </si>
  <si>
    <t>NOSSA MODA LTDA</t>
  </si>
  <si>
    <t>479</t>
  </si>
  <si>
    <t>Estreito</t>
  </si>
  <si>
    <t>9991160533</t>
  </si>
  <si>
    <t>anndressari@gmail.com</t>
  </si>
  <si>
    <t>NOSSA SENHORA DA VITORIA COMERCIO DE CALCADOS EIRELI</t>
  </si>
  <si>
    <t>AV RAUL SOUTO MAIOR</t>
  </si>
  <si>
    <t>327</t>
  </si>
  <si>
    <t>GOYTACAZES 2 DISTRITO</t>
  </si>
  <si>
    <t>28110000</t>
  </si>
  <si>
    <t>22998764173</t>
  </si>
  <si>
    <t>NOSSO LAR COMERCIO DO VESTUARIO LTDA - EPP</t>
  </si>
  <si>
    <t>RUA RUI BARBOSA, 593</t>
  </si>
  <si>
    <t>91 3444-1647</t>
  </si>
  <si>
    <t xml:space="preserve"> 91 8746-5385</t>
  </si>
  <si>
    <t>nlcenter@gmail.com</t>
  </si>
  <si>
    <t>NOUR COM DE CALC E CONF LTDA</t>
  </si>
  <si>
    <t>RUA FELIPE SCHIMIDT. 319</t>
  </si>
  <si>
    <t>47 3622-7822</t>
  </si>
  <si>
    <t>NOVA AURORA CENTER CALCADOS LTDA ME</t>
  </si>
  <si>
    <t>AV SAO LUIZ</t>
  </si>
  <si>
    <t>769</t>
  </si>
  <si>
    <t>45 3243-1723</t>
  </si>
  <si>
    <t>NOVA BELLA CALCADOS E ACESSORIOS LTDA</t>
  </si>
  <si>
    <t>31991973166</t>
  </si>
  <si>
    <t>loja33@lojasplaneta.com.br</t>
  </si>
  <si>
    <t>NOVA CALCADOS EIRELLI EPP</t>
  </si>
  <si>
    <t>NOVACALCADOS.NFE@GMAIL.COM</t>
  </si>
  <si>
    <t>NOVA CALCADOS LTDA ME</t>
  </si>
  <si>
    <t>AV PREF JOSE JUVENAL MAFRA</t>
  </si>
  <si>
    <t>7923</t>
  </si>
  <si>
    <t>4733196465</t>
  </si>
  <si>
    <t>NOVA ERA MAGAZINE LTDA</t>
  </si>
  <si>
    <t>11 2408 0266</t>
  </si>
  <si>
    <t>lazinhofinanceiro@terra.com.br</t>
  </si>
  <si>
    <t>NOVA ESPERANCA MOV E ELETRODOMESTICOS LTDA</t>
  </si>
  <si>
    <t>RUA MARQUES DE TAMANDARE</t>
  </si>
  <si>
    <t>1382</t>
  </si>
  <si>
    <t>NOVA ESPERANCA DO SUL</t>
  </si>
  <si>
    <t>97770000</t>
  </si>
  <si>
    <t>5532501002</t>
  </si>
  <si>
    <t>55999152601</t>
  </si>
  <si>
    <t>LCENTRONES@GMAIL.COM</t>
  </si>
  <si>
    <t>NOVA FATIMA CALCADOS E CONFECCOES LTDA</t>
  </si>
  <si>
    <t>AV NOVE DE JULHO</t>
  </si>
  <si>
    <t>Fátima do Sul</t>
  </si>
  <si>
    <t>6734671852</t>
  </si>
  <si>
    <t>67999627530</t>
  </si>
  <si>
    <t>PELEGALFS@HOTMAIL.COM</t>
  </si>
  <si>
    <t>NOVA GALDINI LTDA ME</t>
  </si>
  <si>
    <t>AVANHANDAVA 03</t>
  </si>
  <si>
    <t>13308075</t>
  </si>
  <si>
    <t>1140230166</t>
  </si>
  <si>
    <t>NOVA GRÉCIA COMÉRCIO DE CALÇADOS LTDA</t>
  </si>
  <si>
    <t>VIA LATERAL DA BR 101 FRANCISCO POSSAMAI</t>
  </si>
  <si>
    <t>1473</t>
  </si>
  <si>
    <t>Sombrio</t>
  </si>
  <si>
    <t>NOVA MUNDIAL CENTER LTDA-EPP</t>
  </si>
  <si>
    <t>AV.DR.JOSE MARIANO,105</t>
  </si>
  <si>
    <t>35430228</t>
  </si>
  <si>
    <t>3138173074</t>
  </si>
  <si>
    <t>31971776351</t>
  </si>
  <si>
    <t>MUNDIALCENTERPN@YAHOO.COM.BR</t>
  </si>
  <si>
    <t>NOVA ONDA CALCADOS EIRELI</t>
  </si>
  <si>
    <t>RUA BOSSUET COSTA</t>
  </si>
  <si>
    <t>PIUNHI</t>
  </si>
  <si>
    <t>37925000</t>
  </si>
  <si>
    <t xml:space="preserve"> 3791391213</t>
  </si>
  <si>
    <t>NOVA PERUS COMERCIO DE CALCADOS EIRELI - LJ 06</t>
  </si>
  <si>
    <t>1140632363</t>
  </si>
  <si>
    <t>NOVA PROGRESSO CALCADOS LTDA ME</t>
  </si>
  <si>
    <t>18760031</t>
  </si>
  <si>
    <t>14999259222</t>
  </si>
  <si>
    <t>novaprogresssocerqueira@gmail.com</t>
  </si>
  <si>
    <t>NOVA TAQUARALTO CONFECCOES LTDA</t>
  </si>
  <si>
    <t>AV TOCANTINS QUADRA 09 LOTE 01 A</t>
  </si>
  <si>
    <t>SETOR SANTA FE TAQ</t>
  </si>
  <si>
    <t>(630 3224-2067</t>
  </si>
  <si>
    <t>pedidosevip@gmail.com</t>
  </si>
  <si>
    <t>NOVAES &amp; MARINHO COM. CALCADOS LTDA.-L5</t>
  </si>
  <si>
    <t>RUA POLONIA</t>
  </si>
  <si>
    <t>9930350</t>
  </si>
  <si>
    <t>1140922072</t>
  </si>
  <si>
    <t>NOVAES E MARINHO COM DE CALCADOS LTDA LJ11</t>
  </si>
  <si>
    <t>2785</t>
  </si>
  <si>
    <t>9710193</t>
  </si>
  <si>
    <t>1141275881</t>
  </si>
  <si>
    <t>marinhonovaes.nfe@gmail.com</t>
  </si>
  <si>
    <t>NOVAES E MARINHO COM. DE CAL. LTDA.-L6</t>
  </si>
  <si>
    <t>AV. PIRAPORINHA</t>
  </si>
  <si>
    <t>9950000</t>
  </si>
  <si>
    <t>11 4077 4525</t>
  </si>
  <si>
    <t>NOVAL JOSE DO NASCIMENTO</t>
  </si>
  <si>
    <t>ROCHA MIRANDA 500</t>
  </si>
  <si>
    <t>CAMPINA DO MONTE ALEGRE</t>
  </si>
  <si>
    <t>18245000</t>
  </si>
  <si>
    <t>1532561766</t>
  </si>
  <si>
    <t>15996011251</t>
  </si>
  <si>
    <t>NOVE IRMAOS CALCADOS ART.ESPORTIVOS LTDA</t>
  </si>
  <si>
    <t>AV. DR. SOARES DE OLIVEIRA</t>
  </si>
  <si>
    <t>1638391999</t>
  </si>
  <si>
    <t>16999979904</t>
  </si>
  <si>
    <t>NOVEIRMAOS@NOVEIRMAOS.COM.BR</t>
  </si>
  <si>
    <t>NOVIDADE CALCADOS LTDA</t>
  </si>
  <si>
    <t>2672</t>
  </si>
  <si>
    <t>32230020</t>
  </si>
  <si>
    <t>NOVIDADECALCADOS@YAHOO.COM.BR</t>
  </si>
  <si>
    <t>NOVIDADE CONCEITO COMERCIAL DE CALÇADOS LTDA</t>
  </si>
  <si>
    <t>PRAÇA DOZE DE OUTUBRO</t>
  </si>
  <si>
    <t>CENTRO - SEDE</t>
  </si>
  <si>
    <t>São Sebastião do Passé</t>
  </si>
  <si>
    <t>71999998062</t>
  </si>
  <si>
    <t>NOVIDADECONCEITO@HOTMAIL.COM</t>
  </si>
  <si>
    <t>NOVITA CALCADOS LTDA</t>
  </si>
  <si>
    <t>AV.DR ANTONIO MARCOS GOUVEIA 312 LT 03 E 04</t>
  </si>
  <si>
    <t>62 3481 4641</t>
  </si>
  <si>
    <t>629647-2440</t>
  </si>
  <si>
    <t>novita-novita@hotmail.com</t>
  </si>
  <si>
    <t>NOVITA CONFECCOES CALCADOS LTDA.</t>
  </si>
  <si>
    <t>RUA DAS MARGARIDAS. 99</t>
  </si>
  <si>
    <t>6533081188</t>
  </si>
  <si>
    <t>65999622344</t>
  </si>
  <si>
    <t>NOVITA.FINANCEIRO@GMAIL.COM</t>
  </si>
  <si>
    <t>NOVO PASSO CALCADOS LTDA</t>
  </si>
  <si>
    <t>RUA CORONEL JOAO RINCON 16 A</t>
  </si>
  <si>
    <t>64 3461-3369</t>
  </si>
  <si>
    <t>64984143369</t>
  </si>
  <si>
    <t>novopassocalcados@hotmail.com</t>
  </si>
  <si>
    <t>NOVO PE CALCADOS LTDA.</t>
  </si>
  <si>
    <t>RUA DR.CURVELO CAVALCANTE,484-LJ.B</t>
  </si>
  <si>
    <t>23815292</t>
  </si>
  <si>
    <t>2126870816</t>
  </si>
  <si>
    <t>NOTAS@REDEMIRELLA.COM.BR</t>
  </si>
  <si>
    <t>NOVO PROGRESSO CALÇADOS E CONFECÇÕES LTDA</t>
  </si>
  <si>
    <t>AV JOÃO ATILES DA SILVA QD 490 LT 08</t>
  </si>
  <si>
    <t>62999282838</t>
  </si>
  <si>
    <t>NOVO REPARTIMENTO CALCADOS E CONF. LTDA</t>
  </si>
  <si>
    <t>RUA - ARARAS QD- 25</t>
  </si>
  <si>
    <t>94- 99270-0919</t>
  </si>
  <si>
    <t>conceitualrepartimento@gmail.com</t>
  </si>
  <si>
    <t>NOVO TEMPO CALCADOS E ACESSORIOS LTDA</t>
  </si>
  <si>
    <t>AVENIDA PREFEITO GABRIEL ROSA</t>
  </si>
  <si>
    <t>ESTIVA</t>
  </si>
  <si>
    <t>37542000</t>
  </si>
  <si>
    <t>3534621641</t>
  </si>
  <si>
    <t>3587041272</t>
  </si>
  <si>
    <t>novotempo@mattoscalcados.com.br</t>
  </si>
  <si>
    <t>NOVOPORTO CALCADOS LTDA</t>
  </si>
  <si>
    <t>R GON ALVES GOUVEIA</t>
  </si>
  <si>
    <t>Porto da Folha</t>
  </si>
  <si>
    <t>7999733091</t>
  </si>
  <si>
    <t>79999857801</t>
  </si>
  <si>
    <t>DAVID.PDFHENRIQUE10@GMAIL.COM</t>
  </si>
  <si>
    <t>NP COM DE CALC E CONFEC LTDA EPP</t>
  </si>
  <si>
    <t>ST NORTE QD 05 LT 27/28</t>
  </si>
  <si>
    <t>BRAZILANDIA</t>
  </si>
  <si>
    <t>6130291448</t>
  </si>
  <si>
    <t>61996491603</t>
  </si>
  <si>
    <t>LOJAS_TROPICAL@HOTMAIL.COM</t>
  </si>
  <si>
    <t>NPK CALÇADOS KIDS LTDA</t>
  </si>
  <si>
    <t>AV VICTOR FERREIRA DO AMARAL, LJ 1004</t>
  </si>
  <si>
    <t>4136757716</t>
  </si>
  <si>
    <t>NRG COMERCIO DE CALCADOS LTDA- L22</t>
  </si>
  <si>
    <t>1155018310</t>
  </si>
  <si>
    <t xml:space="preserve"> 119985111707</t>
  </si>
  <si>
    <t>NRG COMERCIO DE CALCADOS LTDA.- LJ49</t>
  </si>
  <si>
    <t>RUA SIVA BUENO</t>
  </si>
  <si>
    <t>2302</t>
  </si>
  <si>
    <t>1132265606</t>
  </si>
  <si>
    <t>roberio.miranda@digaspi.com.br</t>
  </si>
  <si>
    <t>NS COMERCIO DE CALCADOS E ACCESS LIMITADA</t>
  </si>
  <si>
    <t>AV BARRETO DE MENEZES</t>
  </si>
  <si>
    <t>54330900</t>
  </si>
  <si>
    <t>NS COMERCIO DE CALCADOS E ACESSO LIMITADA</t>
  </si>
  <si>
    <t>AV GOVERNADOR AGAMEMNON MAGALHAES</t>
  </si>
  <si>
    <t>50110100</t>
  </si>
  <si>
    <t>NS VIEIRA COMERCIO DE ROUPAS E TRANSPORTES LTDA</t>
  </si>
  <si>
    <t>ENGENHO VELHO QUADRA 11 LOTE 10 LOJA 1A</t>
  </si>
  <si>
    <t>SETOR HABITACIONAL FERCAL (SOBRADINHO)</t>
  </si>
  <si>
    <t>73150035</t>
  </si>
  <si>
    <t>6134541452</t>
  </si>
  <si>
    <t>61993574715</t>
  </si>
  <si>
    <t>NSVIEIRA46@GMAIL.COM</t>
  </si>
  <si>
    <t>NT CALCADOS LTDA</t>
  </si>
  <si>
    <t>RUA FLORIANO PEIXOTO, 19</t>
  </si>
  <si>
    <t>75 32623365</t>
  </si>
  <si>
    <t>ntcalcados@grupolubb.com.bê</t>
  </si>
  <si>
    <t>NUNES COMERCIO DE ROUPAS LTDA</t>
  </si>
  <si>
    <t>AVENIDA DOUTOR QUINZINHO</t>
  </si>
  <si>
    <t>CHACARA PECCIOLI</t>
  </si>
  <si>
    <t>17210110</t>
  </si>
  <si>
    <t>1436212242</t>
  </si>
  <si>
    <t>NUPE CALCADOS LTDA</t>
  </si>
  <si>
    <t>AVENIDA GOIAS. 1284</t>
  </si>
  <si>
    <t>75800000</t>
  </si>
  <si>
    <t>64 3631-4050</t>
  </si>
  <si>
    <t>NURA AMAAY COMERCIO DE CONFECCOES</t>
  </si>
  <si>
    <t>GENERAL OSÓRIO,</t>
  </si>
  <si>
    <t>5330252959</t>
  </si>
  <si>
    <t>NV COMERCIO DE CALCADOS E ROUPAS LTDA</t>
  </si>
  <si>
    <t>AVENIDA VEREADOR JOSE FRANCISCO DA SILVA</t>
  </si>
  <si>
    <t>62995417815</t>
  </si>
  <si>
    <t>62985191270</t>
  </si>
  <si>
    <t>nvmagazineterra@gmail.com</t>
  </si>
  <si>
    <t>NV OLIVEIRA ROUPAS E CALCADOS LTDA</t>
  </si>
  <si>
    <t>AVENIDA COMENDADOR DANTE CARRARO</t>
  </si>
  <si>
    <t>CIDADE ARISTON ESTELA AZEVEDO</t>
  </si>
  <si>
    <t>6396000</t>
  </si>
  <si>
    <t>(11)983628604</t>
  </si>
  <si>
    <t>atendimento@nvmagazine.com.br</t>
  </si>
  <si>
    <t>NZ COMERCIO DE CONFECCOES - LTDA</t>
  </si>
  <si>
    <t>86000000</t>
  </si>
  <si>
    <t>4330255058</t>
  </si>
  <si>
    <t>nasser.96@hotmail.com</t>
  </si>
  <si>
    <t>Nacional Capanema Comércio de Calçados Ltda</t>
  </si>
  <si>
    <t>AV. BARAO DE CAPANEMA</t>
  </si>
  <si>
    <t>91 3462 4263</t>
  </si>
  <si>
    <t>91-98707-4602</t>
  </si>
  <si>
    <t>capanema@nacionalpara.com.br</t>
  </si>
  <si>
    <t>O B PIMENTEL COMERCIO</t>
  </si>
  <si>
    <t>RUA ASSUNCAO</t>
  </si>
  <si>
    <t>PREFEITURA</t>
  </si>
  <si>
    <t>PACAJA</t>
  </si>
  <si>
    <t>68485000</t>
  </si>
  <si>
    <t>9193888030</t>
  </si>
  <si>
    <t>91993888030</t>
  </si>
  <si>
    <t>ODAIR-PIMENTEL@BOL.COM.BR</t>
  </si>
  <si>
    <t>O CALCADAO DE BAURU CALCADOS E CONF. LTDA ME</t>
  </si>
  <si>
    <t>1438794610</t>
  </si>
  <si>
    <t>O CALCADAO UBATUBA MAGAZINE LTDA</t>
  </si>
  <si>
    <t>RUA D MARIA ALVES</t>
  </si>
  <si>
    <t>1238323300</t>
  </si>
  <si>
    <t>12996303285</t>
  </si>
  <si>
    <t>ADM@GRUPOSMIDI.COM.BR</t>
  </si>
  <si>
    <t>O D CUNHA E CIA LTDA</t>
  </si>
  <si>
    <t>AVENIDA FRANCISCO LUÍS DA FONSECA</t>
  </si>
  <si>
    <t>99 99161 4185</t>
  </si>
  <si>
    <t>O M PRADO DO NASCIMENTO DE MELLO CALCADOS</t>
  </si>
  <si>
    <t>1546 -LOJA 2</t>
  </si>
  <si>
    <t>O MARQUES NETO  LTDA</t>
  </si>
  <si>
    <t>Lajeado Novo</t>
  </si>
  <si>
    <t>65937000</t>
  </si>
  <si>
    <t>9984071478</t>
  </si>
  <si>
    <t>99984071478</t>
  </si>
  <si>
    <t>vip.vest@hotmail.com</t>
  </si>
  <si>
    <t>O MUNDO DOS TECIDOS E CALÇADOS LTDA - ME</t>
  </si>
  <si>
    <t>RUA GUAPORE,650</t>
  </si>
  <si>
    <t>64 34953470</t>
  </si>
  <si>
    <t>64992197621</t>
  </si>
  <si>
    <t>mundotecidos@brturbo.com.br</t>
  </si>
  <si>
    <t>O TEIXEIRA COELHO COMERCIO</t>
  </si>
  <si>
    <t>RUA PROF MARIA DE NAZARE FLEX LJ B</t>
  </si>
  <si>
    <t>CABANAGEM</t>
  </si>
  <si>
    <t>PORTO DE MOZ</t>
  </si>
  <si>
    <t>68330000</t>
  </si>
  <si>
    <t>9337931454</t>
  </si>
  <si>
    <t>gleysonalho@gmail.com</t>
  </si>
  <si>
    <t>O. FARIAS DE SOUZA LTDA</t>
  </si>
  <si>
    <t>R IZAURINA BRAGA</t>
  </si>
  <si>
    <t>937</t>
  </si>
  <si>
    <t>92991307255</t>
  </si>
  <si>
    <t>9291334133</t>
  </si>
  <si>
    <t>jdeoliveiraandreza@gmail.com</t>
  </si>
  <si>
    <t>O. GOMES COMERCIO DE CALCADOS LTDA</t>
  </si>
  <si>
    <t>Garanhuns</t>
  </si>
  <si>
    <t>8199924232</t>
  </si>
  <si>
    <t>87996112532</t>
  </si>
  <si>
    <t>pedidossobralcalcados@hotmail.com</t>
  </si>
  <si>
    <t>O. R. BAZANI JUNIOR LTDA</t>
  </si>
  <si>
    <t>PCA ANISIO JOSE MOREIRA, 2116</t>
  </si>
  <si>
    <t>15130000</t>
  </si>
  <si>
    <t>15-3233-0605 ARIENE</t>
  </si>
  <si>
    <t>17997734043</t>
  </si>
  <si>
    <t>orbazanijrme@terra.com.br</t>
  </si>
  <si>
    <t>OAKLAHOMA CALCADOS LTDA - LJ 09</t>
  </si>
  <si>
    <t>AV.NACOES UNIDAS,22540 LJ A5-01</t>
  </si>
  <si>
    <t>SP MARKET</t>
  </si>
  <si>
    <t>4795000</t>
  </si>
  <si>
    <t>OASIS DO SERTAO COMERCIAL DE CALCADOS LTDA</t>
  </si>
  <si>
    <t>RUA DOUTOR JOAO PESSOAL</t>
  </si>
  <si>
    <t>Crato</t>
  </si>
  <si>
    <t>loja61@econis.com.br</t>
  </si>
  <si>
    <t>OBABEBE ARTIGOS INFANTIS LTDA</t>
  </si>
  <si>
    <t>AV MANOEL DA COSTA LIMA</t>
  </si>
  <si>
    <t>VILA PIRATININGA</t>
  </si>
  <si>
    <t>79081041</t>
  </si>
  <si>
    <t>6792944051</t>
  </si>
  <si>
    <t>67981185465</t>
  </si>
  <si>
    <t>CAH_SILVEIRA@HOTMAIL.COM</t>
  </si>
  <si>
    <t>OBADIAS GOMES PEREIRA CALCADOS</t>
  </si>
  <si>
    <t>R 108 (ACARACUZINHO)</t>
  </si>
  <si>
    <t>00090</t>
  </si>
  <si>
    <t>ACARACUZINHO</t>
  </si>
  <si>
    <t>61920270</t>
  </si>
  <si>
    <t>8591357293</t>
  </si>
  <si>
    <t>85981357293</t>
  </si>
  <si>
    <t>OBADIASGOMES357@GMAIL.COM</t>
  </si>
  <si>
    <t>OCEANO COM. DE CALcADOS LTDA</t>
  </si>
  <si>
    <t>ST. HOT. LT 1/5/6 MOD. B LJ 3/4/5/6</t>
  </si>
  <si>
    <t>SETOR CENTRA</t>
  </si>
  <si>
    <t>72405010</t>
  </si>
  <si>
    <t>(61)39651068</t>
  </si>
  <si>
    <t>grupomamedecalcados@gmail.com</t>
  </si>
  <si>
    <t>OCSANA CARAS VERES &amp; CIA LTDA ME</t>
  </si>
  <si>
    <t>AV. GETULIO VARGAS 1420</t>
  </si>
  <si>
    <t>FOSFORO</t>
  </si>
  <si>
    <t>4234221420</t>
  </si>
  <si>
    <t>ODAIR JOSE MEDEIROS</t>
  </si>
  <si>
    <t>RUA SATURNINO BEZERRA, 88</t>
  </si>
  <si>
    <t>87996530628</t>
  </si>
  <si>
    <t>JUNIOR_BOY.17@HOTMAIL.COM</t>
  </si>
  <si>
    <t>ODARA MODAS LTDA</t>
  </si>
  <si>
    <t>7532116666</t>
  </si>
  <si>
    <t>ODAVIAS FERNANDES DA SILVA - ME</t>
  </si>
  <si>
    <t>TRAV.JOAO PESSOA,1628</t>
  </si>
  <si>
    <t>68180630</t>
  </si>
  <si>
    <t>9335185686</t>
  </si>
  <si>
    <t>93991310900</t>
  </si>
  <si>
    <t>NETO.FERNANDES423@GMAIL.COM</t>
  </si>
  <si>
    <t>ODENIR TEREZINHA FIDRISWSKI BAGETTI</t>
  </si>
  <si>
    <t>RUA PIO XII</t>
  </si>
  <si>
    <t>762</t>
  </si>
  <si>
    <t>PEROLA D`OESTE</t>
  </si>
  <si>
    <t>(46) 3556-1265</t>
  </si>
  <si>
    <t>bagetticalcados@hotmail.com</t>
  </si>
  <si>
    <t>ODETE REIS SOUZA</t>
  </si>
  <si>
    <t>RUA CINCO DE AGOSTO</t>
  </si>
  <si>
    <t>075-3435-1073</t>
  </si>
  <si>
    <t>71992709286</t>
  </si>
  <si>
    <t>elainesd@gmail.com</t>
  </si>
  <si>
    <t>ODILON LOPES MOREIRA</t>
  </si>
  <si>
    <t>RUA PEDRO ANGELO, 171</t>
  </si>
  <si>
    <t>PIANCO</t>
  </si>
  <si>
    <t>58765000</t>
  </si>
  <si>
    <t>8334522015</t>
  </si>
  <si>
    <t>ODILON_CALCADOS@HOTMAIL.COM</t>
  </si>
  <si>
    <t>OFICIAL MODAS CONCORDIA LTDA</t>
  </si>
  <si>
    <t>7991992110</t>
  </si>
  <si>
    <t>oficialconcordia@hotmail.com</t>
  </si>
  <si>
    <t>OFICIAL MODAS IPIXUNA LTDA</t>
  </si>
  <si>
    <t>TRAVESSA JARBAS PASSSARINHO</t>
  </si>
  <si>
    <t>91993377778</t>
  </si>
  <si>
    <t>oficialipixuna@hotmail.com</t>
  </si>
  <si>
    <t>OFICIAL MODAS MACAJUBA LTDA</t>
  </si>
  <si>
    <t>TRAVESSA MIGUEL DIAS DE ALMEIDA</t>
  </si>
  <si>
    <t>oficialmocajuba@hotmail.com</t>
  </si>
  <si>
    <t>OFICINA COM. CALC. ACESS. LTDA - LJ 26</t>
  </si>
  <si>
    <t>RUA DOMINGOS AGOSTIN LUC 204/206 PISO METRO</t>
  </si>
  <si>
    <t>3306010</t>
  </si>
  <si>
    <t>OFICINA COMERCIO DE CALCADOS E ACESSORIOS LTDA LJ 22</t>
  </si>
  <si>
    <t>XIXOVA</t>
  </si>
  <si>
    <t>PRAIA GRANDE</t>
  </si>
  <si>
    <t>11726500</t>
  </si>
  <si>
    <t>OHANA CALCADOS E CONFECCOES LTDA</t>
  </si>
  <si>
    <t>344 B</t>
  </si>
  <si>
    <t>PERDOES</t>
  </si>
  <si>
    <t>37260000</t>
  </si>
  <si>
    <t>35 99984 4678</t>
  </si>
  <si>
    <t>ohana@mattoscalcados.com</t>
  </si>
  <si>
    <t>OIE MAMAE ARTIGOS DE VESTUARIO E ACESSORIOS LTDA</t>
  </si>
  <si>
    <t>AV HELIO DE SOUZA LEAO</t>
  </si>
  <si>
    <t>JARDINS</t>
  </si>
  <si>
    <t>49026209</t>
  </si>
  <si>
    <t>79981154303</t>
  </si>
  <si>
    <t>CONTATOOIMAMAE@GMAIL.COM</t>
  </si>
  <si>
    <t>OLAVO RODRIGUES VARGEM GRANDE SO SUL</t>
  </si>
  <si>
    <t>RUA PITANGUEIRAS</t>
  </si>
  <si>
    <t>V.SANTANA</t>
  </si>
  <si>
    <t>Vargem Grande do Sul</t>
  </si>
  <si>
    <t>1936412881</t>
  </si>
  <si>
    <t>19984111445</t>
  </si>
  <si>
    <t>ELZAMODAS@TERRA.COM.BR</t>
  </si>
  <si>
    <t>OLAVO VINICIUS VOLANTI EIRELI - EPP</t>
  </si>
  <si>
    <t>RUA PRUDENTE DE MORAES, 510</t>
  </si>
  <si>
    <t>OLDAIR FONTANA-ME</t>
  </si>
  <si>
    <t>RUA SETE DE SETEMBRO, 432 SALA 02</t>
  </si>
  <si>
    <t>GUARACIABA</t>
  </si>
  <si>
    <t>49 3645-0467</t>
  </si>
  <si>
    <t>49999889049</t>
  </si>
  <si>
    <t>oldairfontana@hotmail.com</t>
  </si>
  <si>
    <t>OLDONI E CIA LTDA</t>
  </si>
  <si>
    <t>AV SAO JOAO 469</t>
  </si>
  <si>
    <t>49 3436-0060</t>
  </si>
  <si>
    <t>49999120767</t>
  </si>
  <si>
    <t>battiston.1958@yahoo.com.br</t>
  </si>
  <si>
    <t>OLHO DA MODA LTDA</t>
  </si>
  <si>
    <t>R DOUTOR MACHADO</t>
  </si>
  <si>
    <t>92982291019</t>
  </si>
  <si>
    <t>choramanausadm@gmail.com</t>
  </si>
  <si>
    <t>OLHOS DE ÁGUIA CALCADOS EIRELLI - LJ 25</t>
  </si>
  <si>
    <t>RUA 25 DE MARÇO</t>
  </si>
  <si>
    <t>1021000</t>
  </si>
  <si>
    <t>1132290555</t>
  </si>
  <si>
    <t>11942389651</t>
  </si>
  <si>
    <t>OLIVEIRA   VILELA LTDA - ME</t>
  </si>
  <si>
    <t>AV AV PRESIDENTE DUTRA</t>
  </si>
  <si>
    <t>ITACAJA</t>
  </si>
  <si>
    <t>77720000</t>
  </si>
  <si>
    <t>6392222582</t>
  </si>
  <si>
    <t>6391258368</t>
  </si>
  <si>
    <t>primiranda2018@gmail.com</t>
  </si>
  <si>
    <t>OLIVEIRA &amp; FERREIRA CALCADOS LTDA</t>
  </si>
  <si>
    <t>RUA ILDO MENEGHETI</t>
  </si>
  <si>
    <t>5135471299</t>
  </si>
  <si>
    <t>51993483518</t>
  </si>
  <si>
    <t>CASUAL.LOJA1@GMAIL.COM</t>
  </si>
  <si>
    <t>OLIVEIRA &amp; GUIMARAES LTDA</t>
  </si>
  <si>
    <t>AVENIDA WALTER FRANCO</t>
  </si>
  <si>
    <t>7936316869</t>
  </si>
  <si>
    <t>79999323131</t>
  </si>
  <si>
    <t>CIA.DOPE@YAHOO.COM.BR</t>
  </si>
  <si>
    <t>OLIVEIRA &amp; ZANCHIM LTDA</t>
  </si>
  <si>
    <t>RUA EUROPA</t>
  </si>
  <si>
    <t>1694</t>
  </si>
  <si>
    <t>PERIOLO</t>
  </si>
  <si>
    <t>85817310</t>
  </si>
  <si>
    <t>45999161039</t>
  </si>
  <si>
    <t>oficinadamodacvel@gmail.com</t>
  </si>
  <si>
    <t>OLIVEIRA COM RCIO DE CAL ADOS LTDA</t>
  </si>
  <si>
    <t>R EURICO MONTEIRO ALVES</t>
  </si>
  <si>
    <t>7935442955</t>
  </si>
  <si>
    <t xml:space="preserve"> 79999565111</t>
  </si>
  <si>
    <t>OLIVER.NFE2002@GMAIL.COM</t>
  </si>
  <si>
    <t>OLIVEIRA DO CARMO LTDA</t>
  </si>
  <si>
    <t>R HUMBERTO DE CAMPOS</t>
  </si>
  <si>
    <t>9984628697</t>
  </si>
  <si>
    <t>99985142518</t>
  </si>
  <si>
    <t>lojamatheusamarante@outlook.com</t>
  </si>
  <si>
    <t>OLIVEIRA E ANDRADE COMERCIO VAREJISTA DE ARTIGOS DO VESTUARIO LTDA</t>
  </si>
  <si>
    <t>R SEVERINO RODRIGUES</t>
  </si>
  <si>
    <t>BAIRRO NOVO DO CARMELO</t>
  </si>
  <si>
    <t>54759395</t>
  </si>
  <si>
    <t>(81)9834-8134</t>
  </si>
  <si>
    <t>dalvamodas@hotmail.com</t>
  </si>
  <si>
    <t>OLIVEIRA E GONZAGA CALCADOS LTDA</t>
  </si>
  <si>
    <t>R. RIO XINGU, 589 LJ 03</t>
  </si>
  <si>
    <t>LOJA 03</t>
  </si>
  <si>
    <t>RIACHO DAS PEDRAS</t>
  </si>
  <si>
    <t>32265290</t>
  </si>
  <si>
    <t>3133519541</t>
  </si>
  <si>
    <t>CELISSE.MARPPI@YAHOO.COM.BR</t>
  </si>
  <si>
    <t>OLIVEIRA E LAURINDO LTDA ME</t>
  </si>
  <si>
    <t>AV. JUCELINO KUBSTCHEK,  2947</t>
  </si>
  <si>
    <t>NOVA BRASILANDIA</t>
  </si>
  <si>
    <t>76958000</t>
  </si>
  <si>
    <t>69 3418 3078</t>
  </si>
  <si>
    <t>69984430358</t>
  </si>
  <si>
    <t>ivone.nbo@hotmail.com</t>
  </si>
  <si>
    <t>OLIVEIRA E RODRIGUES LTDA-ME</t>
  </si>
  <si>
    <t>AV. JAMARI 3251</t>
  </si>
  <si>
    <t>3251</t>
  </si>
  <si>
    <t>78931000</t>
  </si>
  <si>
    <t>69 9353-6822</t>
  </si>
  <si>
    <t>69981150421</t>
  </si>
  <si>
    <t>deizesalete@hotmail.com</t>
  </si>
  <si>
    <t>OLIVEIRA E TEMPONI LTDA</t>
  </si>
  <si>
    <t>PCA. JUCA LOPES</t>
  </si>
  <si>
    <t>SANTA MARIA DO SUACUI</t>
  </si>
  <si>
    <t>39780000</t>
  </si>
  <si>
    <t>3334311316</t>
  </si>
  <si>
    <t xml:space="preserve"> 33988270949</t>
  </si>
  <si>
    <t>CALCEBEMSMS@HOTMAIL.COM</t>
  </si>
  <si>
    <t>OLIVEIRA FARIA &amp; FARIA LTDA.</t>
  </si>
  <si>
    <t>RUA MARECHAL DEODORO, 910</t>
  </si>
  <si>
    <t>4335341554</t>
  </si>
  <si>
    <t>NUNESCALCADOS@YAHOO.COM.BR</t>
  </si>
  <si>
    <t>OLIVER MARQUES NETO ME</t>
  </si>
  <si>
    <t>AV.CENTRAL</t>
  </si>
  <si>
    <t>LAJEADO NOVO</t>
  </si>
  <si>
    <t>vip.vest@hotmail.com.br</t>
  </si>
  <si>
    <t>OLIVERO COMERCIO DE CALCADOS EIRELI</t>
  </si>
  <si>
    <t>AV. MARCELINO PIRES, 2115</t>
  </si>
  <si>
    <t>67 3421 5330</t>
  </si>
  <si>
    <t>6799603423</t>
  </si>
  <si>
    <t>casavitoriams@gmail.com</t>
  </si>
  <si>
    <t>OLIVIA MENDES DA SILVA GAVA ME</t>
  </si>
  <si>
    <t>AV. DR. FERNANDO COSTA</t>
  </si>
  <si>
    <t>1338224867</t>
  </si>
  <si>
    <t>13997023908</t>
  </si>
  <si>
    <t>feirao.devolucoes@icloud.com</t>
  </si>
  <si>
    <t>OLUAP CALCADOS E CONFECCOES LTDA</t>
  </si>
  <si>
    <t>RUA BARAO DO RIO BRANCO. 812</t>
  </si>
  <si>
    <t>5332633962</t>
  </si>
  <si>
    <t>53999639872</t>
  </si>
  <si>
    <t>center.sports@hotmail.com</t>
  </si>
  <si>
    <t>OLUAP COM. CALÇ. LTDA</t>
  </si>
  <si>
    <t>RUA ITINGUCU</t>
  </si>
  <si>
    <t>1883</t>
  </si>
  <si>
    <t>VILA RE</t>
  </si>
  <si>
    <t>3658011</t>
  </si>
  <si>
    <t>11 2015 4402</t>
  </si>
  <si>
    <t>11999770973</t>
  </si>
  <si>
    <t>renascera@uol.com.br</t>
  </si>
  <si>
    <t>OM ALLI ME</t>
  </si>
  <si>
    <t>AV ALBERTO RATIER</t>
  </si>
  <si>
    <t>2054</t>
  </si>
  <si>
    <t>(67)99957-9823 Ñ LIG</t>
  </si>
  <si>
    <t>67999579823</t>
  </si>
  <si>
    <t>omarmariacalcados@hotmail.com</t>
  </si>
  <si>
    <t>ONDA CALCADOS LTDA EPP</t>
  </si>
  <si>
    <t>RUA SILVIANO BRANDAO</t>
  </si>
  <si>
    <t>ONE CALCADOS LTDA</t>
  </si>
  <si>
    <t>AV. PARANOA QUADRA 17 CONJUNTO 09 LOTE 13 LOJA 01</t>
  </si>
  <si>
    <t>71572115</t>
  </si>
  <si>
    <t>POLYELLE36.XML@POLYELLE.COM.BR</t>
  </si>
  <si>
    <t>ONEVIO BETTONI - EPP</t>
  </si>
  <si>
    <t>AV. DOM PEDRO II, 73</t>
  </si>
  <si>
    <t>89560000</t>
  </si>
  <si>
    <t>4935661647</t>
  </si>
  <si>
    <t>4999753220</t>
  </si>
  <si>
    <t>ONEVIO.ARGENTA@FORMATTO.COM.BR</t>
  </si>
  <si>
    <t>ONIRAM SOARES DO NASCIMENTO EPP</t>
  </si>
  <si>
    <t>AVENIDA JUSCELINO KUBITSCHEK</t>
  </si>
  <si>
    <t>7532711622</t>
  </si>
  <si>
    <t>ONIRAMSMA@HOTMAIL.COM</t>
  </si>
  <si>
    <t>ONIX CALCADOS LTDA</t>
  </si>
  <si>
    <t>AVENIDA  20 DE AGOSTO, 1530</t>
  </si>
  <si>
    <t>1530</t>
  </si>
  <si>
    <t>(64)3442-5941</t>
  </si>
  <si>
    <t>ONIX COMERCIO DE CALCADOS LTDA</t>
  </si>
  <si>
    <t>91993444291</t>
  </si>
  <si>
    <t>DIROMA_XINGUARA@OUTLOOK.COM</t>
  </si>
  <si>
    <t>ONOFRE ALVES DO NASCIMENTO</t>
  </si>
  <si>
    <t>R OLIVEIRA BRITO N. 185</t>
  </si>
  <si>
    <t>40000000</t>
  </si>
  <si>
    <t>sapatarialves@hotmail.com</t>
  </si>
  <si>
    <t>OPCAO CALCADOS DE BRODOWSKI LTDA ME</t>
  </si>
  <si>
    <t>R IGNACIO PRADO MALHEIRO</t>
  </si>
  <si>
    <t>JOAO L DE VICENTE</t>
  </si>
  <si>
    <t>1636644000</t>
  </si>
  <si>
    <t>opcaocalcadosbrodowski@bol.com.br</t>
  </si>
  <si>
    <t>OPCAO COMERCIO LTDA</t>
  </si>
  <si>
    <t>PRACA DO MERCADO 66</t>
  </si>
  <si>
    <t>SRA DO O</t>
  </si>
  <si>
    <t>8135590640</t>
  </si>
  <si>
    <t>SENSACAO@IG.COM.BR</t>
  </si>
  <si>
    <t>OPCAO MODAS E ESPORTES LTDA</t>
  </si>
  <si>
    <t>AVENIDA  5 DE JANEIRO, SN,</t>
  </si>
  <si>
    <t>Sanclerlândia</t>
  </si>
  <si>
    <t>6436791539</t>
  </si>
  <si>
    <t>64981702211</t>
  </si>
  <si>
    <t>opcaomodasshopping@gmail.com</t>
  </si>
  <si>
    <t>ORAITON A DE SOUSA</t>
  </si>
  <si>
    <t>(99)3558-1966</t>
  </si>
  <si>
    <t>francilandiafreitas@hotmail.com</t>
  </si>
  <si>
    <t>ORANGE MODAS LTDA</t>
  </si>
  <si>
    <t>TRAVESSA TIRADENTES</t>
  </si>
  <si>
    <t>7335342158</t>
  </si>
  <si>
    <t>ORGANIZACAO COSTA E OLIVEIRA LTDA ME</t>
  </si>
  <si>
    <t>3838412316</t>
  </si>
  <si>
    <t>38938412316</t>
  </si>
  <si>
    <t>SONHOMEUSALINAS@GMAIL.COM</t>
  </si>
  <si>
    <t>ORGANIZACAO IRMAS MAURICIO LTDA. ME.</t>
  </si>
  <si>
    <t>R. MAIA ALARCON, 425</t>
  </si>
  <si>
    <t>TABULEIRO DO NORTE</t>
  </si>
  <si>
    <t>62960000</t>
  </si>
  <si>
    <t>88996772089</t>
  </si>
  <si>
    <t>88997668202</t>
  </si>
  <si>
    <t>SAPATARIA425@YAHOO.COM.BR</t>
  </si>
  <si>
    <t>ORGANIZACOES ELDORADO PARACATU LTDA ME</t>
  </si>
  <si>
    <t>AV DEP QUINTINO VARGAS 322 LJ 02</t>
  </si>
  <si>
    <t>(38) 3671-5000</t>
  </si>
  <si>
    <t>laila.eldorado@hotmail.com</t>
  </si>
  <si>
    <t>ORIENTE DE SAO GONCALO DISTRIBUIDORA LTDA</t>
  </si>
  <si>
    <t>ESTR DA CACHOEIRA</t>
  </si>
  <si>
    <t>21, LJ 4</t>
  </si>
  <si>
    <t>SAO JOSE DE IMBASSAI</t>
  </si>
  <si>
    <t>ORIGINAL CALCADOS E CONFECCOES LTDA</t>
  </si>
  <si>
    <t>PRACA DR BENJAMIN GUILHERME DE MACEDO</t>
  </si>
  <si>
    <t>35 988344947</t>
  </si>
  <si>
    <t>35988344947</t>
  </si>
  <si>
    <t>original@mattoscalcados.com.br</t>
  </si>
  <si>
    <t>ORLANDO DIB &amp; CIA</t>
  </si>
  <si>
    <t>0435250355</t>
  </si>
  <si>
    <t xml:space="preserve"> ORLANDODIB.LOJA@YAHOO.COM.BR</t>
  </si>
  <si>
    <t>ORLANDO MATOS SANTANA ME</t>
  </si>
  <si>
    <t>AV DO IMPERADOR 5140</t>
  </si>
  <si>
    <t>5140</t>
  </si>
  <si>
    <t>VILA VERDE</t>
  </si>
  <si>
    <t>8050000</t>
  </si>
  <si>
    <t>1120532066</t>
  </si>
  <si>
    <t>11992187310</t>
  </si>
  <si>
    <t>ORLANDOMS1@HOTMAIL.COM</t>
  </si>
  <si>
    <t>ORLEI BROGNOLI DAROS ME</t>
  </si>
  <si>
    <t>AV GETULIO VARGAS, 315</t>
  </si>
  <si>
    <t>4835334750</t>
  </si>
  <si>
    <t>48999854328</t>
  </si>
  <si>
    <t>LISIELECALCADOS@CONTATO.NET</t>
  </si>
  <si>
    <t>ORLY COMERCIO DE CALCADOS LTDA</t>
  </si>
  <si>
    <t>45991078453</t>
  </si>
  <si>
    <t>PEDIDOSERALLE@HOTMAIL.COM</t>
  </si>
  <si>
    <t>OROM COMERCIO E SERVICOS LTDA</t>
  </si>
  <si>
    <t>ROD PA SN B</t>
  </si>
  <si>
    <t>91991883994</t>
  </si>
  <si>
    <t>TRIBOURBANA22@GMAIL.COM</t>
  </si>
  <si>
    <t>ORQUIDEAS PLANTAS E CONFECCOES EIRELI</t>
  </si>
  <si>
    <t>TRAVESSA JAIRO GOES</t>
  </si>
  <si>
    <t>OSANA ANA DE LIRA GARRIDO ME</t>
  </si>
  <si>
    <t>Teodoro Sampaio</t>
  </si>
  <si>
    <t>1832823352</t>
  </si>
  <si>
    <t xml:space="preserve"> 18996104460</t>
  </si>
  <si>
    <t>hosanacalcados@gmail.com</t>
  </si>
  <si>
    <t>OSEIAS ODELIR GONCALVES E CIA LTDA</t>
  </si>
  <si>
    <t>1063</t>
  </si>
  <si>
    <t>4335571919</t>
  </si>
  <si>
    <t>43999217176</t>
  </si>
  <si>
    <t>LOJATROPICALMODAS@HOTMAIL.COM</t>
  </si>
  <si>
    <t>OSMAR SALVATICO</t>
  </si>
  <si>
    <t>45 3025 5672</t>
  </si>
  <si>
    <t>44999675425</t>
  </si>
  <si>
    <t>osmarsalvaticco3@hotmail.com</t>
  </si>
  <si>
    <t>OSMARINA ABREU MORAIS - ME</t>
  </si>
  <si>
    <t>RUA SATURNO, 194</t>
  </si>
  <si>
    <t>ALTO BOA VISTA</t>
  </si>
  <si>
    <t>COMENDADOR GOMES</t>
  </si>
  <si>
    <t>38250000</t>
  </si>
  <si>
    <t>3434231292</t>
  </si>
  <si>
    <t>34999923861</t>
  </si>
  <si>
    <t>ESCJOAOLUIZ@GMAIL.COM</t>
  </si>
  <si>
    <t>OSNI VILAR DE ASSIS</t>
  </si>
  <si>
    <t>RUA S JOAO</t>
  </si>
  <si>
    <t>967</t>
  </si>
  <si>
    <t>AMERICO DE CAMPOS</t>
  </si>
  <si>
    <t>15550000</t>
  </si>
  <si>
    <t>17991568218</t>
  </si>
  <si>
    <t>ANAHELENAPIRES@OUTLOOK.COM</t>
  </si>
  <si>
    <t>OSORIO COMERCIO DE TECIDOS LTDA</t>
  </si>
  <si>
    <t>68550005</t>
  </si>
  <si>
    <t>94-34245755</t>
  </si>
  <si>
    <t>94991650714</t>
  </si>
  <si>
    <t>lojasfenitrdn@hotmail.com</t>
  </si>
  <si>
    <t>OSS CALCADOS LTDA.</t>
  </si>
  <si>
    <t>AV. ANTONIO CUNHA, 525</t>
  </si>
  <si>
    <t>OSVALDO GAVA JR CALCADOS ME</t>
  </si>
  <si>
    <t>AVENIDA CARLOS BOTELHO</t>
  </si>
  <si>
    <t>PARIQUERA-ACU</t>
  </si>
  <si>
    <t>11930000</t>
  </si>
  <si>
    <t>1338224738</t>
  </si>
  <si>
    <t>o.feiraodosapato@uol.com.br</t>
  </si>
  <si>
    <t>OSWALDO GASPAR DA FONSECA E CIA</t>
  </si>
  <si>
    <t>RUA ANDRADE NEVES. 1724</t>
  </si>
  <si>
    <t>53 3027 8100</t>
  </si>
  <si>
    <t>financeiro@hercilio.net</t>
  </si>
  <si>
    <t>OTAVIO A. MARTINS NETTO</t>
  </si>
  <si>
    <t>RUA DOUTOR ANTONIO CANEDO</t>
  </si>
  <si>
    <t xml:space="preserve">92 </t>
  </si>
  <si>
    <t>Muriaé</t>
  </si>
  <si>
    <t>36880073</t>
  </si>
  <si>
    <t>freebabyenxovaismuriae@freebaby.com.br</t>
  </si>
  <si>
    <t>OTMAN &amp; OTMAN</t>
  </si>
  <si>
    <t>RUA SAO PAULO, 585</t>
  </si>
  <si>
    <t>585</t>
  </si>
  <si>
    <t>ANDIRA</t>
  </si>
  <si>
    <t>86380000</t>
  </si>
  <si>
    <t>4335383032</t>
  </si>
  <si>
    <t>43984843032</t>
  </si>
  <si>
    <t>CCALCADOS@HOTMAIL.COM</t>
  </si>
  <si>
    <t>OTON C. A. REIS</t>
  </si>
  <si>
    <t>RUA PONCIO ARAUJO</t>
  </si>
  <si>
    <t>PENALVA</t>
  </si>
  <si>
    <t>65213000</t>
  </si>
  <si>
    <t>98981812183</t>
  </si>
  <si>
    <t>CASA-ATLETA@OUTLOOK.COM</t>
  </si>
  <si>
    <t>OTÁVIO LUIZ BRAGA</t>
  </si>
  <si>
    <t>AVENIDA CAPITÃO BATISTA GRANDO</t>
  </si>
  <si>
    <t>ERVAL GRANDE</t>
  </si>
  <si>
    <t>54 33751167</t>
  </si>
  <si>
    <t>54984273176</t>
  </si>
  <si>
    <t>sonia_z25@hotmail.com</t>
  </si>
  <si>
    <t>OURO BRANCO COMERCIO DE CALCADOS EIRELI</t>
  </si>
  <si>
    <t>75 34221918</t>
  </si>
  <si>
    <t>OURO VERDE SPORTS COUNTRY LTDA</t>
  </si>
  <si>
    <t>TRAVESSA MOJU,</t>
  </si>
  <si>
    <t>Tailândia</t>
  </si>
  <si>
    <t>91993385256</t>
  </si>
  <si>
    <t>sportcountry_nacional@outlook.com</t>
  </si>
  <si>
    <t>OUTLET CABO FRIO ROUPAS E CALCADOS LTDA</t>
  </si>
  <si>
    <t>LRG DE SANTO ANTONIO</t>
  </si>
  <si>
    <t>28905365</t>
  </si>
  <si>
    <t>OUTLET DE CALCADOS BRASIL LTDA</t>
  </si>
  <si>
    <t>SHTQ TRECHO 1 AVENIDA COMERCIAL LOJA 18 B S/N TERREO</t>
  </si>
  <si>
    <t>SETOR HABITACIONAL TAQUARI (LAGO NORTE)</t>
  </si>
  <si>
    <t>71551010</t>
  </si>
  <si>
    <t>OUTLETCALCADOSMKT@GMAIL.COM</t>
  </si>
  <si>
    <t>OUTLET DE CALCADOS E ROUPAS BRASILIA LTDA</t>
  </si>
  <si>
    <t>DE TAGUATINGA CHAC 15A GALPAO: 07;</t>
  </si>
  <si>
    <t>SAMAMBAIA NORTE (SAMAMBAIA)</t>
  </si>
  <si>
    <t>6199397935</t>
  </si>
  <si>
    <t>outletdoscalcadosmkt@gmail.com</t>
  </si>
  <si>
    <t>OUTLET DOS CALCADOS COMERCIO DE ROUPAS LTDA</t>
  </si>
  <si>
    <t>RUA HEITOR DE MOURA ESTEVAO</t>
  </si>
  <si>
    <t>25953090</t>
  </si>
  <si>
    <t>2127425514</t>
  </si>
  <si>
    <t>OUTLET INFANTIL BAZAR CHIC LTDA</t>
  </si>
  <si>
    <t>RUA CAPITÃO DOMINGOS</t>
  </si>
  <si>
    <t>NOSSA SENHOR ABADIA</t>
  </si>
  <si>
    <t>38025010</t>
  </si>
  <si>
    <t>3433132853</t>
  </si>
  <si>
    <t>34999093512</t>
  </si>
  <si>
    <t>GISA-CUNHA@HOTMAIL.COM</t>
  </si>
  <si>
    <t>OUTLET KIDS COMÉRCIO DE ROUPAS  E ACESSÓRIOS</t>
  </si>
  <si>
    <t>JARDIM AMÉRICA</t>
  </si>
  <si>
    <t>14020260</t>
  </si>
  <si>
    <t>1632348667</t>
  </si>
  <si>
    <t>16981371585</t>
  </si>
  <si>
    <t>CONTATO@OUTLETKIDSRP.COM.BR</t>
  </si>
  <si>
    <t>OUTLET LOJAS WILSON COMERCIO DE ROUPAS LTDA</t>
  </si>
  <si>
    <t xml:space="preserve">RUA SAO PEDRO </t>
  </si>
  <si>
    <t xml:space="preserve">SAO PEDRO </t>
  </si>
  <si>
    <t>25956280</t>
  </si>
  <si>
    <t>OUTLET PARIS COMERCIO DE CONFECCOES CALCADOS E ACESSORIOS LT</t>
  </si>
  <si>
    <t>14401100</t>
  </si>
  <si>
    <t>outletmiamifranca@gmail.com</t>
  </si>
  <si>
    <t>OZ COM DE CALCADOS E ART ESPORTIVOS LTDA</t>
  </si>
  <si>
    <t>Q 102 LT 12 AV RECANTO DAS EMAS</t>
  </si>
  <si>
    <t>72600226</t>
  </si>
  <si>
    <t>61 3028 2243</t>
  </si>
  <si>
    <t>lojas_tropical@hotmail.com</t>
  </si>
  <si>
    <t>OZAIR JOSE DA SILVA DE AZEVEDO VESTUARIO</t>
  </si>
  <si>
    <t>PC DOM PEDRO II</t>
  </si>
  <si>
    <t>8737712525</t>
  </si>
  <si>
    <t>PRESSAOTOTALMODAS@GMAIL.COM</t>
  </si>
  <si>
    <t>OZANA CORDEIRO LOPES DELFINO LTDA</t>
  </si>
  <si>
    <t>AV CÂNDIDO MACHADO</t>
  </si>
  <si>
    <t>471</t>
  </si>
  <si>
    <t>VARGEM ALEGRE</t>
  </si>
  <si>
    <t>35199000</t>
  </si>
  <si>
    <t>33988119949</t>
  </si>
  <si>
    <t xml:space="preserve"> 33988119949</t>
  </si>
  <si>
    <t>LOPESOZANA@HOTMAIL.COM</t>
  </si>
  <si>
    <t>OZANAN D CUNHA</t>
  </si>
  <si>
    <t>AVENIDA ADONIAS LUCAS DE LACERDA</t>
  </si>
  <si>
    <t>SUCUPIRA DO NORTE</t>
  </si>
  <si>
    <t>65860000</t>
  </si>
  <si>
    <t xml:space="preserve"> 99984197312</t>
  </si>
  <si>
    <t>OZANAN D CUNHA CALCADOS LTDA</t>
  </si>
  <si>
    <t>TV BENJAMIM CONSTANT</t>
  </si>
  <si>
    <t>OZANAN D CUNHA EIRELI</t>
  </si>
  <si>
    <t>PRACA SÃO SEBASTIÃO</t>
  </si>
  <si>
    <t>OZEIAS R. DA SILVA ARTIGOS DO VESTUÁRIO</t>
  </si>
  <si>
    <t>ETR AGUA QUENTE</t>
  </si>
  <si>
    <t>2050</t>
  </si>
  <si>
    <t>AGUA QUENTE</t>
  </si>
  <si>
    <t xml:space="preserve">TERESOPOLIS </t>
  </si>
  <si>
    <t>25985010</t>
  </si>
  <si>
    <t>24 99929 9668</t>
  </si>
  <si>
    <t>24999299668</t>
  </si>
  <si>
    <t>OZIEL PEREIRA COSTA</t>
  </si>
  <si>
    <t>RUA : HERMINIO MACHADO. 223</t>
  </si>
  <si>
    <t>JARDIM ALGARVE</t>
  </si>
  <si>
    <t>94859080</t>
  </si>
  <si>
    <t>51 3447-0203</t>
  </si>
  <si>
    <t>51984211200</t>
  </si>
  <si>
    <t>contato@viacalcados.com.br</t>
  </si>
  <si>
    <t>P &amp; P COMERCIO DE CALCADOS E CONFECCOES LTDA</t>
  </si>
  <si>
    <t>AV CONEGO JOAO LIMA 2040</t>
  </si>
  <si>
    <t>2040</t>
  </si>
  <si>
    <t>63 3421 1400</t>
  </si>
  <si>
    <t>lc.capixaba_2014@hotmail.com</t>
  </si>
  <si>
    <t>P D GOMES DE ALMEIDA</t>
  </si>
  <si>
    <t>4025</t>
  </si>
  <si>
    <t>SÃO JOSÉ OPERÁRIO</t>
  </si>
  <si>
    <t>9391178214</t>
  </si>
  <si>
    <t>9399117-8214</t>
  </si>
  <si>
    <t>pgomesalmeida2012@bol.com.br</t>
  </si>
  <si>
    <t>P DA C XAVIER</t>
  </si>
  <si>
    <t>RUA COMANDANTE FERNANDO LIMA</t>
  </si>
  <si>
    <t>9191490292</t>
  </si>
  <si>
    <t>PCENTERCALCADOS@GMAIL.COM</t>
  </si>
  <si>
    <t>P DA SILVA BATISTA</t>
  </si>
  <si>
    <t>BLV PEDRO RATES DE OLIVEIRA 375</t>
  </si>
  <si>
    <t>69400000</t>
  </si>
  <si>
    <t>09233614449</t>
  </si>
  <si>
    <t>P-MODAS2010@HOTMAIL.COM</t>
  </si>
  <si>
    <t>P DA SILVA PINTO</t>
  </si>
  <si>
    <t>AVENIDA MELGACO</t>
  </si>
  <si>
    <t>9184049965</t>
  </si>
  <si>
    <t>phelipesteven@gmail.com</t>
  </si>
  <si>
    <t>P DE OLIVEIRA LEMOS LTDA</t>
  </si>
  <si>
    <t>RUA REGIANE GUIMARAES</t>
  </si>
  <si>
    <t>Mãe do Rio</t>
  </si>
  <si>
    <t>91992553051</t>
  </si>
  <si>
    <t>91998358107</t>
  </si>
  <si>
    <t>lemospatricia585@gmail.com</t>
  </si>
  <si>
    <t>P DE PAULA GOMES - ME</t>
  </si>
  <si>
    <t>PCA DO MERCADO, 92</t>
  </si>
  <si>
    <t>84 3263-2613</t>
  </si>
  <si>
    <t>84988934391</t>
  </si>
  <si>
    <t>nozinhocalcados@hotmail.com</t>
  </si>
  <si>
    <t>P E DA E CARVALHO</t>
  </si>
  <si>
    <t>RUA HERACLITO NINA 3337</t>
  </si>
  <si>
    <t>3337</t>
  </si>
  <si>
    <t>65100000</t>
  </si>
  <si>
    <t>(98)3345-1099</t>
  </si>
  <si>
    <t>PANTANALCONFECCOES_CALCADO@HOTMAIL.COM</t>
  </si>
  <si>
    <t>P E S CALCADOS E CONFECOES</t>
  </si>
  <si>
    <t>AV SANTOS DUMONT 1105</t>
  </si>
  <si>
    <t>1105</t>
  </si>
  <si>
    <t>75532040</t>
  </si>
  <si>
    <t>64 3404-5444</t>
  </si>
  <si>
    <t>64981340923</t>
  </si>
  <si>
    <t>crisitb@hotmail.com</t>
  </si>
  <si>
    <t>P J SILVA MOITA</t>
  </si>
  <si>
    <t>93991044996</t>
  </si>
  <si>
    <t>PJCALCEBEM@HOTMAIL.COM</t>
  </si>
  <si>
    <t>P K CAMPOS NASCIMENTO ME</t>
  </si>
  <si>
    <t>(65)33262008</t>
  </si>
  <si>
    <t>faturamento@grupoelder.com.br</t>
  </si>
  <si>
    <t>P L D DANTAS E CIA LTDA</t>
  </si>
  <si>
    <t>AV MATO GROSSO,1597-E</t>
  </si>
  <si>
    <t>(65)35492789</t>
  </si>
  <si>
    <t>obaobalucasnfe@hotmail.com</t>
  </si>
  <si>
    <t>P M DA SILVA COMÉRCIO DE IMP. E EXP. EPP</t>
  </si>
  <si>
    <t>AVENIDA CONSTITUIÇÃO</t>
  </si>
  <si>
    <t>69 3541 3230</t>
  </si>
  <si>
    <t>69984267424</t>
  </si>
  <si>
    <t>silva.iracy@yahoo.com.br</t>
  </si>
  <si>
    <t>P S A NASCIMENTO CALCADOS E REPRESENTACOES LTDA</t>
  </si>
  <si>
    <t>AVE REYNALDO BERGER</t>
  </si>
  <si>
    <t>1177</t>
  </si>
  <si>
    <t>ALTO RIO POSSMOSER</t>
  </si>
  <si>
    <t>2796867582</t>
  </si>
  <si>
    <t>27996867582</t>
  </si>
  <si>
    <t>JESSICAGARBRECHT02@GMAIL.COM</t>
  </si>
  <si>
    <t>P V FUZIEL</t>
  </si>
  <si>
    <t>TRAVESSA DUQUE DE CAXIAS</t>
  </si>
  <si>
    <t>Porto de Moz</t>
  </si>
  <si>
    <t>9384129557</t>
  </si>
  <si>
    <t>93984129557</t>
  </si>
  <si>
    <t>priscilavarejao@hotmail.com</t>
  </si>
  <si>
    <t>P. ARAUJO VERAS ME</t>
  </si>
  <si>
    <t>PRACA CONEGO HONORIO,LOJA 3 E 4</t>
  </si>
  <si>
    <t>86 9989-6015</t>
  </si>
  <si>
    <t>francsveras@hotmail.com</t>
  </si>
  <si>
    <t>P. C. FLORENTINO CALCADOS LTDA</t>
  </si>
  <si>
    <t>1864</t>
  </si>
  <si>
    <t xml:space="preserve"> 1638180722</t>
  </si>
  <si>
    <t>P. S. S. COMÉRCIO DE CALÇADOS LTDA</t>
  </si>
  <si>
    <t>AV. PARANA, 4797</t>
  </si>
  <si>
    <t>4436224880</t>
  </si>
  <si>
    <t>P.C. DE LIMA MELO EPP</t>
  </si>
  <si>
    <t>RIO GRANDE DO SUL, 1260</t>
  </si>
  <si>
    <t>1437312808</t>
  </si>
  <si>
    <t>compras@fockercalcados.com.br</t>
  </si>
  <si>
    <t>P.I. YAMAUCHI</t>
  </si>
  <si>
    <t>RUA 09 DE JULHO 924</t>
  </si>
  <si>
    <t>924</t>
  </si>
  <si>
    <t>1633367529</t>
  </si>
  <si>
    <t>16997570079</t>
  </si>
  <si>
    <t>JAPONESAARARAQUARA@HOTMAIL.COM</t>
  </si>
  <si>
    <t>P.M. ALVES DA COSTA PETERNELLI CONFECCOES</t>
  </si>
  <si>
    <t>Cândido de Abreu</t>
  </si>
  <si>
    <t>4432751154</t>
  </si>
  <si>
    <t>44998537888</t>
  </si>
  <si>
    <t>pedidopm2021@gmail.com</t>
  </si>
  <si>
    <t>P.P. CALCADOS E BOLSAS LTDA - LJ 1</t>
  </si>
  <si>
    <t>AV. PARADA PINTO,131</t>
  </si>
  <si>
    <t>V.N. CACHOEIRINHA</t>
  </si>
  <si>
    <t>1138518784</t>
  </si>
  <si>
    <t>ESPERANCAPPCALCADOS@GMAIL.COM</t>
  </si>
  <si>
    <t>PAC COMÉRCIO DE CALÇADOS E CONFECÇÕES LTDA LJ14</t>
  </si>
  <si>
    <t>ESTRADA DO MBOI MIRIM</t>
  </si>
  <si>
    <t>4055</t>
  </si>
  <si>
    <t>JARDIM DIONÍSIO</t>
  </si>
  <si>
    <t>4935056</t>
  </si>
  <si>
    <t>1125751800</t>
  </si>
  <si>
    <t>11988765544</t>
  </si>
  <si>
    <t>paralegal9@mgcontecnica.com.br</t>
  </si>
  <si>
    <t>PADYL PRONTA ENTREGA LTDA</t>
  </si>
  <si>
    <t>AVENDIA AFRANIO PEIXOTO</t>
  </si>
  <si>
    <t>12311</t>
  </si>
  <si>
    <t>PARIPE</t>
  </si>
  <si>
    <t>40800570</t>
  </si>
  <si>
    <t>87 38663 5000</t>
  </si>
  <si>
    <t>AVENIDA MANOEL DIAS DA SILVA</t>
  </si>
  <si>
    <t>PITUBA</t>
  </si>
  <si>
    <t>41830000</t>
  </si>
  <si>
    <t>PRACA AUGUSTO SENA GOMES</t>
  </si>
  <si>
    <t>contasapagar@guimper.com.br</t>
  </si>
  <si>
    <t>74 36412100</t>
  </si>
  <si>
    <t>PADYL PRONTA ENTREGA LTDA - EPP</t>
  </si>
  <si>
    <t>AV SANTOS DUMONT KM 5</t>
  </si>
  <si>
    <t>4399</t>
  </si>
  <si>
    <t>ESTRADA DO COCO</t>
  </si>
  <si>
    <t>738663500</t>
  </si>
  <si>
    <t>PADYL PRONTA ENTREGA LTDA EPP</t>
  </si>
  <si>
    <t>AVENIDA RADIAL A</t>
  </si>
  <si>
    <t>CAMACARI DE DENTRO</t>
  </si>
  <si>
    <t>42800970</t>
  </si>
  <si>
    <t>(87 ) 38614154</t>
  </si>
  <si>
    <t xml:space="preserve">mastermagazine.fiscal@premiercontadores.com.br  </t>
  </si>
  <si>
    <t>PADYL PRONTA ENTREGA LTDA- EPP</t>
  </si>
  <si>
    <t>ESTRADA DO COQUERIO GRANDE</t>
  </si>
  <si>
    <t>2003</t>
  </si>
  <si>
    <t>CAZAJEIRAS</t>
  </si>
  <si>
    <t>41340050</t>
  </si>
  <si>
    <t>8736858700</t>
  </si>
  <si>
    <t>RUA BARï¿½O DO COTEGIPE</t>
  </si>
  <si>
    <t>CALï¿½ADA</t>
  </si>
  <si>
    <t>40411001</t>
  </si>
  <si>
    <t>87 38663500</t>
  </si>
  <si>
    <t>PAGMENOS CALCADOS E CONFECCOES LTDA</t>
  </si>
  <si>
    <t>AVENIDA ATTILIO F.X FONTANA</t>
  </si>
  <si>
    <t>2630</t>
  </si>
  <si>
    <t>EFAPI</t>
  </si>
  <si>
    <t>89809506</t>
  </si>
  <si>
    <t>4933288664</t>
  </si>
  <si>
    <t>49998089333</t>
  </si>
  <si>
    <t>PAGMENOSEFAPI@GMAIL.COM</t>
  </si>
  <si>
    <t>PAGUE BEM MENOS COM. CALCADOS LTDA.</t>
  </si>
  <si>
    <t>R. SAO JOSE DOS PINHAIS.</t>
  </si>
  <si>
    <t>81910010</t>
  </si>
  <si>
    <t>41 3289-4946</t>
  </si>
  <si>
    <t>nfe@lojaspaguemenos.com.br</t>
  </si>
  <si>
    <t>PAGUE BEM MENOS COMERCIO DE CALCADOS LTDA</t>
  </si>
  <si>
    <t>AV. DR VICTOR DO AMARAL.</t>
  </si>
  <si>
    <t>PAGUE POKO KIDS LTDA</t>
  </si>
  <si>
    <t>RUA JOSÉ VENÂNCIO FINGER</t>
  </si>
  <si>
    <t>89700059</t>
  </si>
  <si>
    <t>4999434755</t>
  </si>
  <si>
    <t>49984166526</t>
  </si>
  <si>
    <t>BAZARPAGUEPOKO@OUTLOOK.COM</t>
  </si>
  <si>
    <t>PAIS &amp; FILHOS CONFECCOES LTDA EPP</t>
  </si>
  <si>
    <t xml:space="preserve">(64) 36312239 </t>
  </si>
  <si>
    <t xml:space="preserve">redevillagegoias@gmail.com   </t>
  </si>
  <si>
    <t>PAJEU COMERCIO DE CALCADOS EIRELI</t>
  </si>
  <si>
    <t>AV MANOEL BORBA 149</t>
  </si>
  <si>
    <t>loja31@econis.com.br</t>
  </si>
  <si>
    <t>PAJUÇARA COMERCIO DE CALÇADOS LTDA</t>
  </si>
  <si>
    <t>12ATV Boa Vista</t>
  </si>
  <si>
    <t>57020110</t>
  </si>
  <si>
    <t>7998372356</t>
  </si>
  <si>
    <t>loja58@econis.com.br</t>
  </si>
  <si>
    <t>PALLUM CALCADOS E BOLSAS LTDA ME</t>
  </si>
  <si>
    <t>AV. VINTE E OITO DE ABRIL</t>
  </si>
  <si>
    <t>3138416792</t>
  </si>
  <si>
    <t>PALMAR CONFECCOES LTDA</t>
  </si>
  <si>
    <t>62 3379 3528</t>
  </si>
  <si>
    <t>PALMAS TECIDOS LTDA</t>
  </si>
  <si>
    <t>103 N RUA O 1 CONJ 01 LT 41</t>
  </si>
  <si>
    <t>77001016</t>
  </si>
  <si>
    <t>6332152590</t>
  </si>
  <si>
    <t>63984539533</t>
  </si>
  <si>
    <t>aidealtecido@gmail.com;ideal.palmas@hotmail.com</t>
  </si>
  <si>
    <t>PALMEIRAS CALÇADOS LTDA</t>
  </si>
  <si>
    <t>AVENIDA HUMBERTO MENDONCA</t>
  </si>
  <si>
    <t>62986037193</t>
  </si>
  <si>
    <t>palmeirascalcadosadm@gmail.com</t>
  </si>
  <si>
    <t>PALUDO COMERCIO DE CALCADOS LTDA</t>
  </si>
  <si>
    <t>AV BRASIL  SALA 01</t>
  </si>
  <si>
    <t>1750</t>
  </si>
  <si>
    <t>45 3268 1846</t>
  </si>
  <si>
    <t>PAM CHINELARIA PALMARES LTDA</t>
  </si>
  <si>
    <t>PAM VIRTUOSA MODAS LTDA</t>
  </si>
  <si>
    <t>PRACA ONZE DE SETEMBRO</t>
  </si>
  <si>
    <t>42950</t>
  </si>
  <si>
    <t>PAMELA CALCADOS E CONFECCOES LTDA</t>
  </si>
  <si>
    <t>AV. TAVARES DE LIRA,164</t>
  </si>
  <si>
    <t>79 3322-1353</t>
  </si>
  <si>
    <t>vcalcadosppapedro@yahoo.com.br</t>
  </si>
  <si>
    <t>PAMELA CAROLINE VIEIRA PINHEIRO DE OLIVEIRA 73407593104</t>
  </si>
  <si>
    <t>JARDIM IMPERIAL</t>
  </si>
  <si>
    <t>78075850</t>
  </si>
  <si>
    <t>6592857534</t>
  </si>
  <si>
    <t>pamelaberigo@hotmail.com</t>
  </si>
  <si>
    <t>PAMMEJO COMERCIO DE CALCADOS LTDA.</t>
  </si>
  <si>
    <t>AV MANOEL MENDES DE CAMARGO 1.421</t>
  </si>
  <si>
    <t>PANDALE COMERCIO DE ARTIGOS INFANTIS EIRELLI</t>
  </si>
  <si>
    <t>RUA FERNANDO ABOTT</t>
  </si>
  <si>
    <t>5137201030</t>
  </si>
  <si>
    <t>51998231590</t>
  </si>
  <si>
    <t>compras@pandale.com.br</t>
  </si>
  <si>
    <t>PAOLA BRIGIDA SOUZA AMORIM ME</t>
  </si>
  <si>
    <t>77 36113254</t>
  </si>
  <si>
    <t>77988144574</t>
  </si>
  <si>
    <t>lojaskinaodoscalcados@hotmail.com</t>
  </si>
  <si>
    <t>PAPARICO BABY MODA INFANTIL LTDA- ME</t>
  </si>
  <si>
    <t>AVENIDA IGUACU</t>
  </si>
  <si>
    <t>46991052391</t>
  </si>
  <si>
    <t>TRELELE.BABY@HOTMAIL.COM</t>
  </si>
  <si>
    <t>PAPELARIA SAITOITODA LTDA ME</t>
  </si>
  <si>
    <t>RUA PERNAMBUCO, 2-61</t>
  </si>
  <si>
    <t>18 3281-5300</t>
  </si>
  <si>
    <t>18981317805</t>
  </si>
  <si>
    <t>karazawainf@hotmail.com</t>
  </si>
  <si>
    <t>PAPERAS CALCADOS LTDA EPP</t>
  </si>
  <si>
    <t>R:JOSE MAURICIO, 263 LOJAS B,C</t>
  </si>
  <si>
    <t>21070150</t>
  </si>
  <si>
    <t>(21) 8890-3920</t>
  </si>
  <si>
    <t>paperas@raquelcalcados.com.br</t>
  </si>
  <si>
    <t>PAR PERFEITO CALCADOS EIRELI</t>
  </si>
  <si>
    <t>RUA MARIO GONCALVES</t>
  </si>
  <si>
    <t>67999314450</t>
  </si>
  <si>
    <t>joseanescarpini@hotmail.com</t>
  </si>
  <si>
    <t>PARACATU LOJA DE ESPORTES E CALCADOS LTDA</t>
  </si>
  <si>
    <t>R JOAQUIM MURTINHO</t>
  </si>
  <si>
    <t>38600206</t>
  </si>
  <si>
    <t>38999737005</t>
  </si>
  <si>
    <t>RICARDOCALCADOSPTU@GMAIL.COM</t>
  </si>
  <si>
    <t>PARADA CHIC DOS PES CALÇADOS LTDA ME</t>
  </si>
  <si>
    <t>AVN ARRUDA NEGREIROS</t>
  </si>
  <si>
    <t>25550200</t>
  </si>
  <si>
    <t>PARADA PRINCIPAL COMERCIAL LTDA</t>
  </si>
  <si>
    <t>AV. MAJOR NOVAES. 316</t>
  </si>
  <si>
    <t>12701330</t>
  </si>
  <si>
    <t>12 3145-6615</t>
  </si>
  <si>
    <t>PARAISO 2150 COMERCIO DE CALCADOS LTDA</t>
  </si>
  <si>
    <t>RUA TOME DE LARA</t>
  </si>
  <si>
    <t>2303090</t>
  </si>
  <si>
    <t>(11) 2950-0505</t>
  </si>
  <si>
    <t>paraiso.2150@terra.com.br</t>
  </si>
  <si>
    <t>PARAISO 7163 COMERCIO DE CALCADOS LTDA</t>
  </si>
  <si>
    <t>1129536727</t>
  </si>
  <si>
    <t>paraiso.7163@terra.com.br</t>
  </si>
  <si>
    <t>PARAISO COMERCIO DE VESTUARIO LTDA</t>
  </si>
  <si>
    <t>RUA BERNARDO PEREIRA DE OLIVEIRA</t>
  </si>
  <si>
    <t>91988496456</t>
  </si>
  <si>
    <t>contato@evoluicontabilidade.com</t>
  </si>
  <si>
    <t>PARAMIM MODAS DE ARAXA LTDA</t>
  </si>
  <si>
    <t>RUA PAUL HARRYS</t>
  </si>
  <si>
    <t>VILA JOAO RIBEIRO</t>
  </si>
  <si>
    <t>38184110</t>
  </si>
  <si>
    <t>PARANA CALCADOS LTDA</t>
  </si>
  <si>
    <t xml:space="preserve">AV. AFONSO PENA  </t>
  </si>
  <si>
    <t>35998824345</t>
  </si>
  <si>
    <t>PARANAÍBA CALÇADOS E CONFECÇÕES LTDA</t>
  </si>
  <si>
    <t>RUA PARANAIBA</t>
  </si>
  <si>
    <t>488</t>
  </si>
  <si>
    <t>75526452</t>
  </si>
  <si>
    <t>64 3430 2035</t>
  </si>
  <si>
    <t>64992939497</t>
  </si>
  <si>
    <t>paranaibamodas@gmail.com</t>
  </si>
  <si>
    <t>PARANDAR CALCADOS LTDA</t>
  </si>
  <si>
    <t>2170</t>
  </si>
  <si>
    <t>VILA RESIDENCIAL A</t>
  </si>
  <si>
    <t>4535743015</t>
  </si>
  <si>
    <t xml:space="preserve"> 45999303003</t>
  </si>
  <si>
    <t>PARATI MODAS DE ARAXA LTDA.</t>
  </si>
  <si>
    <t>3436917560</t>
  </si>
  <si>
    <t>PARELHAS COMERCIAL DE CALCADOS EIRELLI-ME</t>
  </si>
  <si>
    <t>R PROFESSOR APRIGIO</t>
  </si>
  <si>
    <t>PARELHAS</t>
  </si>
  <si>
    <t>59360000</t>
  </si>
  <si>
    <t>84996687557</t>
  </si>
  <si>
    <t xml:space="preserve"> 84996687557</t>
  </si>
  <si>
    <t>SIALEPARELHAS@GMAIL.COM</t>
  </si>
  <si>
    <t>PARINTINS TECIDOS LTDA</t>
  </si>
  <si>
    <t xml:space="preserve">AV AMAZONAS </t>
  </si>
  <si>
    <t>2108</t>
  </si>
  <si>
    <t>92 35331650</t>
  </si>
  <si>
    <t>62984962682</t>
  </si>
  <si>
    <t>parintinsidealtecidos@gmail.com</t>
  </si>
  <si>
    <t>PAS CALCADOS E CONFECCOES EIRELI</t>
  </si>
  <si>
    <t>PASSAKI CALCADOS LTDA</t>
  </si>
  <si>
    <t>RUA CEL CLAUDIO,</t>
  </si>
  <si>
    <t xml:space="preserve">PONTA GROSSA </t>
  </si>
  <si>
    <t>(41)3422.4188</t>
  </si>
  <si>
    <t>41992353001</t>
  </si>
  <si>
    <t>lojapassaki@gmail.com</t>
  </si>
  <si>
    <t>PASSARELA CALCADOS LTDA</t>
  </si>
  <si>
    <t>948</t>
  </si>
  <si>
    <t>95020182</t>
  </si>
  <si>
    <t>5432239314</t>
  </si>
  <si>
    <t xml:space="preserve"> 54996265123</t>
  </si>
  <si>
    <t>PASSARELACALCAXIAS@HOTMAIL.COM</t>
  </si>
  <si>
    <t>PASSARELA DOS PES DE CABUCU LTDA - EPP</t>
  </si>
  <si>
    <t>RUA OTAVIO TEIXEIRA, S/N L01 QD32</t>
  </si>
  <si>
    <t>CABUCU</t>
  </si>
  <si>
    <t>26291371</t>
  </si>
  <si>
    <t>2137781247</t>
  </si>
  <si>
    <t>21964151380</t>
  </si>
  <si>
    <t>JULIANAEJORGE2@HOTMAIL.COM</t>
  </si>
  <si>
    <t>PASSARELA DOS PES MIGUEL COUTO SAPATARIA LTDA</t>
  </si>
  <si>
    <t>2127691655</t>
  </si>
  <si>
    <t>PASSITA CALCADOS LTDA</t>
  </si>
  <si>
    <t>QUADRA 08 BL. 15 LT 3 LOJA</t>
  </si>
  <si>
    <t>73005080</t>
  </si>
  <si>
    <t>6135916871</t>
  </si>
  <si>
    <t>61999742047</t>
  </si>
  <si>
    <t>PASSITACALCADOS@GMAIL.COM</t>
  </si>
  <si>
    <t>PASSO A PASSO BEBEDOURO CALCS.LTDA.ME</t>
  </si>
  <si>
    <t>RUA CORONEL JOAO MANOEL. 575</t>
  </si>
  <si>
    <t>575</t>
  </si>
  <si>
    <t>14700020</t>
  </si>
  <si>
    <t>17 3343-5066</t>
  </si>
  <si>
    <t>passo.ltda@ig.com.br</t>
  </si>
  <si>
    <t>PASSO A PASSO BOLSAS E CALÇADOS LTDA</t>
  </si>
  <si>
    <t>CAPINZAL</t>
  </si>
  <si>
    <t>89665000</t>
  </si>
  <si>
    <t>4988495211</t>
  </si>
  <si>
    <t>49988495211</t>
  </si>
  <si>
    <t>nata.savi@hotmail.com</t>
  </si>
  <si>
    <t>PASSO A PASSO CALCADOS LTDA</t>
  </si>
  <si>
    <t>Camaquã</t>
  </si>
  <si>
    <t>96780072</t>
  </si>
  <si>
    <t>51 3671 3200</t>
  </si>
  <si>
    <t>51999844470</t>
  </si>
  <si>
    <t>escritorio@passoapassocalcadoscom.br</t>
  </si>
  <si>
    <t>PASSO A PASSO CALCADOS LTDA.</t>
  </si>
  <si>
    <t>RUA GORGONIO JOSE DE ARAUJO</t>
  </si>
  <si>
    <t>44430086</t>
  </si>
  <si>
    <t>75 3631-2736</t>
  </si>
  <si>
    <t xml:space="preserve"> 71-99159-7756</t>
  </si>
  <si>
    <t>adm2@passoapassocalcados.com</t>
  </si>
  <si>
    <t>PASSO A PASSO COM. CALCADOS LTDA.</t>
  </si>
  <si>
    <t>R LEA MOREIRA DE S. MOURA</t>
  </si>
  <si>
    <t>C. INDUSTRIAL</t>
  </si>
  <si>
    <t>81315680</t>
  </si>
  <si>
    <t>41 3346-1464</t>
  </si>
  <si>
    <t>PASSO A PASSO LTDA</t>
  </si>
  <si>
    <t>PADRE JULIO MARIA LOMBAERD</t>
  </si>
  <si>
    <t>96991639280</t>
  </si>
  <si>
    <t>ilkasoraia27@gmail.com</t>
  </si>
  <si>
    <t>PASSO FLEX CALCADOS LTDA</t>
  </si>
  <si>
    <t>R LEA MOREIRA DE SOUZA MOURA,</t>
  </si>
  <si>
    <t>CIC</t>
  </si>
  <si>
    <t>41 3524-1464</t>
  </si>
  <si>
    <t>PASSO LEVE COMERCIO DE CALCADOS LTDA</t>
  </si>
  <si>
    <t>(54)3952-0312</t>
  </si>
  <si>
    <t>54996606460</t>
  </si>
  <si>
    <t>orlei.trentin@yahoo.com.br</t>
  </si>
  <si>
    <t>PASSOS CALCADOS DE BARRA LTDA</t>
  </si>
  <si>
    <t>RUA DOS MARIANIS</t>
  </si>
  <si>
    <t>1754</t>
  </si>
  <si>
    <t>BARRA</t>
  </si>
  <si>
    <t>47100000</t>
  </si>
  <si>
    <t>PASSOS CALCADOS DE BURITIRAMA LTDA</t>
  </si>
  <si>
    <t>47120000</t>
  </si>
  <si>
    <t>7499776322</t>
  </si>
  <si>
    <t>CYBERGAMESJD@HOTMAIL.COM</t>
  </si>
  <si>
    <t>PASSOS CALCADOS DE MIGUEL CALMON LTDA</t>
  </si>
  <si>
    <t>RUA 2 DE JULHO</t>
  </si>
  <si>
    <t>20 Z</t>
  </si>
  <si>
    <t>MIGUEL CALMON</t>
  </si>
  <si>
    <t>44720000</t>
  </si>
  <si>
    <t>74999778143</t>
  </si>
  <si>
    <t>PASSOSMIGUELCALMON@GMAIL.COM</t>
  </si>
  <si>
    <t>PASSOS CALCADOS DE MORRO DO CHAPEU LTDA</t>
  </si>
  <si>
    <t>RUA CENTRO DE ABASTECIMENTO</t>
  </si>
  <si>
    <t>Morro do Chapéu</t>
  </si>
  <si>
    <t>pedidosgrupopassos1@gmail.com</t>
  </si>
  <si>
    <t>PASSOS CALCADOS DE RIACHAO LTDA</t>
  </si>
  <si>
    <t>RUA DR ALVARO COVA</t>
  </si>
  <si>
    <t>74999776322</t>
  </si>
  <si>
    <t>PEDIDOSGRUPOPASSOS1@GMAIL.COM</t>
  </si>
  <si>
    <t>PASSOS CALCADOS DE SENTO SE LTDA</t>
  </si>
  <si>
    <t>RUA DEMÓSTENES VALVERDE</t>
  </si>
  <si>
    <t>SENTO SE</t>
  </si>
  <si>
    <t>47350000</t>
  </si>
  <si>
    <t>PASSOS CALCADOS E CONFECCOES EIRELI</t>
  </si>
  <si>
    <t>67 32474413</t>
  </si>
  <si>
    <t>PASSOS CALÇADOS LTDA</t>
  </si>
  <si>
    <t>J K</t>
  </si>
  <si>
    <t>32A</t>
  </si>
  <si>
    <t>44925000</t>
  </si>
  <si>
    <t>74 999778143</t>
  </si>
  <si>
    <t>PASSOS E GOMES CALCADOS LTDA</t>
  </si>
  <si>
    <t>RUA RODRIGUES ALVES, 328</t>
  </si>
  <si>
    <t>12 99776 6726</t>
  </si>
  <si>
    <t>PASSOS MAGICOS LTDA</t>
  </si>
  <si>
    <t>R MONTE ALEGRE</t>
  </si>
  <si>
    <t>811</t>
  </si>
  <si>
    <t>79824070</t>
  </si>
  <si>
    <t>6792491365</t>
  </si>
  <si>
    <t>67996457662</t>
  </si>
  <si>
    <t>passos.magicos@outlook.com</t>
  </si>
  <si>
    <t>PASSOS NOBRES CALCADOS LTDA</t>
  </si>
  <si>
    <t>RUA 22, S/N -QUADRA 44, LOTE 14</t>
  </si>
  <si>
    <t>INDEPENDENCI</t>
  </si>
  <si>
    <t>74967150</t>
  </si>
  <si>
    <t>62984805808</t>
  </si>
  <si>
    <t>PASSUS CALCADOS EIREL</t>
  </si>
  <si>
    <t>R ALFREDO WHATELY</t>
  </si>
  <si>
    <t>(24) 3354-0911</t>
  </si>
  <si>
    <t>2433540911</t>
  </si>
  <si>
    <t>PATOS DA PARAIBA CALCADOS LTDA</t>
  </si>
  <si>
    <t>RUA ESCRITOR RUI BARBOSA</t>
  </si>
  <si>
    <t>8321473942</t>
  </si>
  <si>
    <t>LOJA5@NAMINAS.COM.BR</t>
  </si>
  <si>
    <t>PATOS MINAS TECIDOS E CONFECCOES LTDA</t>
  </si>
  <si>
    <t>AV.PRESIDENTE VARGAS N.539</t>
  </si>
  <si>
    <t>64 3621-3294</t>
  </si>
  <si>
    <t>64984050147</t>
  </si>
  <si>
    <t>aidealtecidos@gmail.com</t>
  </si>
  <si>
    <t>PATOTINHA CALCADOS LTDA.</t>
  </si>
  <si>
    <t>RUA RIO XINGU</t>
  </si>
  <si>
    <t>PATOTINHA MODA INFANTIL LTDA</t>
  </si>
  <si>
    <t>AV 7 SETEMBRO, 82</t>
  </si>
  <si>
    <t>47 3382 1462</t>
  </si>
  <si>
    <t>47991901077</t>
  </si>
  <si>
    <t>patotinha@patotinhamoda.com.br</t>
  </si>
  <si>
    <t>PATRICA TAUMATURGO COMERCIO DE CALÇADOS LTDA</t>
  </si>
  <si>
    <t>CORONEL FELIX</t>
  </si>
  <si>
    <t>01193</t>
  </si>
  <si>
    <t>MAGALHAESMODAS2@HOTMAIL.COM</t>
  </si>
  <si>
    <t>PATRICIA ANDRADE OLIVEIRA LTDA</t>
  </si>
  <si>
    <t>TRAVESSA CESAR PINHEIRO</t>
  </si>
  <si>
    <t>68700070</t>
  </si>
  <si>
    <t>91989054041</t>
  </si>
  <si>
    <t>LARISSAPAJOS@GMAIL.COM</t>
  </si>
  <si>
    <t>PATRICIA CIPOLA FAGUNDES CALCADOS - LJ13</t>
  </si>
  <si>
    <t>PATRICIA CIPOLA FAGUNDES CALÇADOS</t>
  </si>
  <si>
    <t>compras@takataka.com.br</t>
  </si>
  <si>
    <t>PATRICIA DE A. CARMELO EPPL3</t>
  </si>
  <si>
    <t>710</t>
  </si>
  <si>
    <t>11 5927 7848</t>
  </si>
  <si>
    <t>PATRICIA DE ALMEIDA PASSOS - ME</t>
  </si>
  <si>
    <t>JOSE FRANCISCO</t>
  </si>
  <si>
    <t>1783</t>
  </si>
  <si>
    <t>CINTURAO VERDE</t>
  </si>
  <si>
    <t>95999767601</t>
  </si>
  <si>
    <t>patpatriciapassos@yahoo.com.br</t>
  </si>
  <si>
    <t>PATRICIA FERNANDES DANTAS</t>
  </si>
  <si>
    <t>RUA JOSÉ CANDIDO DANTAS</t>
  </si>
  <si>
    <t>SAO JOAO DO RIO DO PEIXE</t>
  </si>
  <si>
    <t>58910000</t>
  </si>
  <si>
    <t>8335352463</t>
  </si>
  <si>
    <t>83993336809</t>
  </si>
  <si>
    <t>patriciafernandes648@gmail.com</t>
  </si>
  <si>
    <t>PATRICIA FERREIRA DA SILVA 37672388886</t>
  </si>
  <si>
    <t>RUA MONICA BROZOSKI MAREZIUZEK</t>
  </si>
  <si>
    <t>JARDIM CLAUDIA</t>
  </si>
  <si>
    <t>4195879030</t>
  </si>
  <si>
    <t>41992879030</t>
  </si>
  <si>
    <t>PATRICIASILVA.2707.JOAO@GMAIL.COM</t>
  </si>
  <si>
    <t>PATRICIA PERINI GOMES</t>
  </si>
  <si>
    <t>ARIRANHA</t>
  </si>
  <si>
    <t>15960000</t>
  </si>
  <si>
    <t>1735761722</t>
  </si>
  <si>
    <t>17997459392</t>
  </si>
  <si>
    <t>patriciaperinigomes@hotmail.com</t>
  </si>
  <si>
    <t>PATRICIA RAUBER CONFECCOES LTDA</t>
  </si>
  <si>
    <t>SAUDADES</t>
  </si>
  <si>
    <t>89868000</t>
  </si>
  <si>
    <t>49 33340373</t>
  </si>
  <si>
    <t>patriciaconfeccoes@hotmail.com</t>
  </si>
  <si>
    <t>PATRICIA RUIZ FERREIRA</t>
  </si>
  <si>
    <t>RUA VINTE E DOIS (PARQUE PIRATININGA)</t>
  </si>
  <si>
    <t>PARQUE PIRATININGA</t>
  </si>
  <si>
    <t>7251720</t>
  </si>
  <si>
    <t>11 2499 2398</t>
  </si>
  <si>
    <t>11962107191</t>
  </si>
  <si>
    <t>patyruiz202301@gmail.com</t>
  </si>
  <si>
    <t>PATRICIA SILVANA DE ALMEIDA REIS</t>
  </si>
  <si>
    <t>PRACA- SAO SEBASTIAO</t>
  </si>
  <si>
    <t>PALMITAL DOS CARVALH</t>
  </si>
  <si>
    <t>SENHORA DOS REMEDIOS</t>
  </si>
  <si>
    <t>36275000</t>
  </si>
  <si>
    <t>32 3343 2012</t>
  </si>
  <si>
    <t>jbcelestino41@gmail.com</t>
  </si>
  <si>
    <t>PATRICIA SORAYA SENA</t>
  </si>
  <si>
    <t>AVENIDA JOAO BASTOS CAYO</t>
  </si>
  <si>
    <t>Ladainha</t>
  </si>
  <si>
    <t>39825000</t>
  </si>
  <si>
    <t>33988798088</t>
  </si>
  <si>
    <t>pazsena13@hotmail.com</t>
  </si>
  <si>
    <t>PATRICK LIEBERKNECHT CAVALEIRO</t>
  </si>
  <si>
    <t>RUA URUGUAI</t>
  </si>
  <si>
    <t>SAO LEOPOLDO</t>
  </si>
  <si>
    <t>93130735</t>
  </si>
  <si>
    <t>51996988397</t>
  </si>
  <si>
    <t>beatrizlieber@gmail.com</t>
  </si>
  <si>
    <t>PATRINI CALCADOS LTDA</t>
  </si>
  <si>
    <t>LARGO SAO JOAO</t>
  </si>
  <si>
    <t>Laranjal Paulista</t>
  </si>
  <si>
    <t>18500000</t>
  </si>
  <si>
    <t>PATUREBA CALCADOS E CONFECCOES LTDA</t>
  </si>
  <si>
    <t>AV. ALBERTO PASSOS, 143</t>
  </si>
  <si>
    <t>7536215746</t>
  </si>
  <si>
    <t>75991640221</t>
  </si>
  <si>
    <t>nfe26@realcalcados.com</t>
  </si>
  <si>
    <t>PAULA CINTHIA M BEZERRA</t>
  </si>
  <si>
    <t>Canindé</t>
  </si>
  <si>
    <t>85987641484</t>
  </si>
  <si>
    <t>RTPEREIRA10@HOTMAIL.COM</t>
  </si>
  <si>
    <t>PAULA CRISTINA FELIZ PEDACE 24697602838</t>
  </si>
  <si>
    <t>AVENIDA PRESIDENTE ALTINO</t>
  </si>
  <si>
    <t>5323001</t>
  </si>
  <si>
    <t>1137686744</t>
  </si>
  <si>
    <t>11939483366</t>
  </si>
  <si>
    <t>KIKAPEDACE@GMAIL.COM</t>
  </si>
  <si>
    <t>PAULA G T DE ALBUQUERQUE COMERCIO DE CALÇADOS LTDA</t>
  </si>
  <si>
    <t>AV COMENDADOR GUSTAVO PAIVA</t>
  </si>
  <si>
    <t>2990</t>
  </si>
  <si>
    <t>MANGABEIRAS</t>
  </si>
  <si>
    <t>57037901</t>
  </si>
  <si>
    <t>82988290315</t>
  </si>
  <si>
    <t>pezinhoeciamaceio01@gmail.com</t>
  </si>
  <si>
    <t>PAULA MARA SANTOS MOREIRA ME</t>
  </si>
  <si>
    <t>RUA JAIR DANTAS</t>
  </si>
  <si>
    <t>ROCAS NOVAS</t>
  </si>
  <si>
    <t>Caeté</t>
  </si>
  <si>
    <t>34800000</t>
  </si>
  <si>
    <t>31996082773</t>
  </si>
  <si>
    <t>PAULAMARA.SANTOSBH@GMAIL.COM</t>
  </si>
  <si>
    <t>PAULA STEFANNI NOGUEIRA LEITE EIRELI</t>
  </si>
  <si>
    <t>AV SANTA EFIGENIIA, 410</t>
  </si>
  <si>
    <t>RIANAPOLIS</t>
  </si>
  <si>
    <t>76315000</t>
  </si>
  <si>
    <t>62 99133 1124</t>
  </si>
  <si>
    <t>62991331124</t>
  </si>
  <si>
    <t>specialmodasrianapolis@hotmail.com</t>
  </si>
  <si>
    <t>PAULINHO CALCADOS LTDA</t>
  </si>
  <si>
    <t>AV. ARMANDO SALES OLIVEIRA, 443/453</t>
  </si>
  <si>
    <t>VILA XAVIER</t>
  </si>
  <si>
    <t>19802080</t>
  </si>
  <si>
    <t>1833251373</t>
  </si>
  <si>
    <t>PAULINO BOCA CALCADOS, ARTIGOS DE COURO E DO VESTUARIO LTDA</t>
  </si>
  <si>
    <t>18130440</t>
  </si>
  <si>
    <t>11971279985</t>
  </si>
  <si>
    <t>lavmeppnfe@hotmail.com;rafael@camarotti.com.br</t>
  </si>
  <si>
    <t>PAULINO PETA CALCADOS EIRELI</t>
  </si>
  <si>
    <t>PAULINO PETA CALCADOS LTDA.</t>
  </si>
  <si>
    <t>RUA DR. STEVAUX</t>
  </si>
  <si>
    <t>18130000</t>
  </si>
  <si>
    <t>01147125840</t>
  </si>
  <si>
    <t xml:space="preserve"> 11996633268</t>
  </si>
  <si>
    <t>ROSANGELACARDOSO@TROPICALUNICA.COM.BR</t>
  </si>
  <si>
    <t>PAULISTA COMERCIO DE CALCADOS LTDA</t>
  </si>
  <si>
    <t>53401320</t>
  </si>
  <si>
    <t>7999773538</t>
  </si>
  <si>
    <t>omaracalcadospaulista@gmail.com</t>
  </si>
  <si>
    <t>PAULLA MODAS KIDS LTDA</t>
  </si>
  <si>
    <t>R VIRGINIA AZAMBUJA</t>
  </si>
  <si>
    <t>6596185269</t>
  </si>
  <si>
    <t>65996185269</t>
  </si>
  <si>
    <t>PAULLAKIDSPL@HOTMAIL.COM</t>
  </si>
  <si>
    <t>PAULO A V BRANDAO</t>
  </si>
  <si>
    <t>RUA UNIAO SN</t>
  </si>
  <si>
    <t>GOIANESIA DO PARA</t>
  </si>
  <si>
    <t>68639000</t>
  </si>
  <si>
    <t>9437791242</t>
  </si>
  <si>
    <t xml:space="preserve"> 62996571022</t>
  </si>
  <si>
    <t>IDEALMAGAZINEGOIANESIA@HOTMAIL.COM</t>
  </si>
  <si>
    <t>PAULO AFONSO CALCADOS LTDA</t>
  </si>
  <si>
    <t>AV. GETULIO VARGAS 228</t>
  </si>
  <si>
    <t>7532813370</t>
  </si>
  <si>
    <t>PAULO AFONSO COMERCIO E ARMARINHO LTDA - EPP</t>
  </si>
  <si>
    <t>AV GETULIO VARGAS. 210</t>
  </si>
  <si>
    <t>7532817263</t>
  </si>
  <si>
    <t>75991011226</t>
  </si>
  <si>
    <t>SKALAMODASP.AFONSO@GMAIL.COM</t>
  </si>
  <si>
    <t>PAULO CALCADOS, ACESSORIOS E VESTUARIO LTDA</t>
  </si>
  <si>
    <t>AVENIDA ELIAS ALVES DA COSTA</t>
  </si>
  <si>
    <t>VARGEM GRANDE PAULISTA</t>
  </si>
  <si>
    <t>6730000</t>
  </si>
  <si>
    <t>(11) 4159 1368</t>
  </si>
  <si>
    <t>11 99575-9722</t>
  </si>
  <si>
    <t>thelmaandrade.pedidos@gmail.com</t>
  </si>
  <si>
    <t>PAULO CESAR NUNES ME</t>
  </si>
  <si>
    <t>PCA CAETANO VIEIRA DE SOUZA, 35</t>
  </si>
  <si>
    <t>49 3278-4510</t>
  </si>
  <si>
    <t>49991525880</t>
  </si>
  <si>
    <t>nunesesportes@hotmail.com</t>
  </si>
  <si>
    <t>PAULO CESAR RIBEIRO FORTES</t>
  </si>
  <si>
    <t>PCA SAGRADO CORACAO</t>
  </si>
  <si>
    <t>DELFIM MOREIRA</t>
  </si>
  <si>
    <t>37514000</t>
  </si>
  <si>
    <t>(35) 3624-1487</t>
  </si>
  <si>
    <t>35998159823</t>
  </si>
  <si>
    <t>cezinhafortes123@gmail.com</t>
  </si>
  <si>
    <t>PAULO CEZAR CAPELETTI ME</t>
  </si>
  <si>
    <t>AV ANGELO CALEFFI</t>
  </si>
  <si>
    <t>BARAO DE COTEGIPE</t>
  </si>
  <si>
    <t>99740000</t>
  </si>
  <si>
    <t>54996094021</t>
  </si>
  <si>
    <t>escritoriomeneghel@yahoo.com.br</t>
  </si>
  <si>
    <t>PAULO DELLA BRUNA</t>
  </si>
  <si>
    <t>1914</t>
  </si>
  <si>
    <t>4836582473</t>
  </si>
  <si>
    <t>48999766628</t>
  </si>
  <si>
    <t>dbcalcados@hotmail.com</t>
  </si>
  <si>
    <t>PAULO DONIZETTI DA SILVA BIRITIBA MIRIM</t>
  </si>
  <si>
    <t>RUA FRANCISCO F LOPES</t>
  </si>
  <si>
    <t>BIRITIBA-MIRIM</t>
  </si>
  <si>
    <t>8940000</t>
  </si>
  <si>
    <t>1146923313</t>
  </si>
  <si>
    <t>11998321873</t>
  </si>
  <si>
    <t>ARCOIRISCALCADOS@TERRA.COM.BR</t>
  </si>
  <si>
    <t>PAULO FELIPE STRUCKER ME</t>
  </si>
  <si>
    <t>RUA HERMANN MEYER</t>
  </si>
  <si>
    <t>5520300030</t>
  </si>
  <si>
    <t>55999178109</t>
  </si>
  <si>
    <t>paulofelipest@hotmail.com</t>
  </si>
  <si>
    <t>PAULO GARCIA NOGUEIRA BEBEDOURO</t>
  </si>
  <si>
    <t>RUA ANTONIO TOLLER</t>
  </si>
  <si>
    <t>14700475</t>
  </si>
  <si>
    <t>1733431487</t>
  </si>
  <si>
    <t>17991778876</t>
  </si>
  <si>
    <t>paulognogueira@hotmail.com</t>
  </si>
  <si>
    <t>PAULO HENRIQUE DE OLIVEIRA RIBEIRO &amp; CIA LTDA-ME</t>
  </si>
  <si>
    <t>AVENIDA FERNANDO COSTA</t>
  </si>
  <si>
    <t>1938242967</t>
  </si>
  <si>
    <t>PAULO HENRIQUE ROCHA</t>
  </si>
  <si>
    <t>AVENIDA CANDIDO ALEIXO</t>
  </si>
  <si>
    <t>8934621052</t>
  </si>
  <si>
    <t>89994010126</t>
  </si>
  <si>
    <t>JAILZA_GO@HOTMAIL.COM</t>
  </si>
  <si>
    <t>PAULO MACK ROSENDO DE ARAUJO</t>
  </si>
  <si>
    <t>AVENIDA BRASIL CENTRAL</t>
  </si>
  <si>
    <t>1390</t>
  </si>
  <si>
    <t>64999736144</t>
  </si>
  <si>
    <t>araujo1@hotmail.com</t>
  </si>
  <si>
    <t>PAULO QUINTILIANO RODRIGUES DE ANDRADE</t>
  </si>
  <si>
    <t>Novo Oriente de Minas</t>
  </si>
  <si>
    <t>39817000</t>
  </si>
  <si>
    <t>33998657228</t>
  </si>
  <si>
    <t>casa-andrade@hotmail.com.br</t>
  </si>
  <si>
    <t>PAULO S.A. ORTIGOZA &amp; IRMAOS LTDA</t>
  </si>
  <si>
    <t>RUA LORENCO PRADO</t>
  </si>
  <si>
    <t>17201000</t>
  </si>
  <si>
    <t>1436221975</t>
  </si>
  <si>
    <t xml:space="preserve"> 14981820143</t>
  </si>
  <si>
    <t>ORTIGOZACALCADOS@HOTMAIL.COM</t>
  </si>
  <si>
    <t>PAULO SERGIO DOS SANTOS</t>
  </si>
  <si>
    <t>RUA BARAO DO RIO BRANCO, 889</t>
  </si>
  <si>
    <t xml:space="preserve"> 5332633962</t>
  </si>
  <si>
    <t>CENTER.SPORTS@HOTMAIL.COM</t>
  </si>
  <si>
    <t>PAULO VINICIUS CALCADOS EIRELI</t>
  </si>
  <si>
    <t>RUA BENJAMIM CONSTAT</t>
  </si>
  <si>
    <t>637</t>
  </si>
  <si>
    <t>79996290177</t>
  </si>
  <si>
    <t>PORTALCALCADOS2019@GMAIL.COM</t>
  </si>
  <si>
    <t>PE &amp; PE CALCADOS LTDA</t>
  </si>
  <si>
    <t>RUA BORGES DE MEDEIROS, 1431</t>
  </si>
  <si>
    <t>54-3292-2927</t>
  </si>
  <si>
    <t>54984282927</t>
  </si>
  <si>
    <t>gmcontab@bestnet.com.br</t>
  </si>
  <si>
    <t>PE BELLO CALCADOS</t>
  </si>
  <si>
    <t>AV.PRESIDENTE KENNEDY</t>
  </si>
  <si>
    <t>1197</t>
  </si>
  <si>
    <t>93806346</t>
  </si>
  <si>
    <t>51 3559-2185</t>
  </si>
  <si>
    <t>pebellomundi@gmail.com</t>
  </si>
  <si>
    <t>PE BRASIL LTDA</t>
  </si>
  <si>
    <t>AVENIDA BEIRA RIO</t>
  </si>
  <si>
    <t>45991154848</t>
  </si>
  <si>
    <t>PATRICIARIOSBORGES@GMAIL.COM</t>
  </si>
  <si>
    <t>PE CALCADOS E CONFECCOES LTDA ME</t>
  </si>
  <si>
    <t>RUA JOAO MOREIRA SALLES</t>
  </si>
  <si>
    <t>3534311517</t>
  </si>
  <si>
    <t>3588526902</t>
  </si>
  <si>
    <t>pecalcados@mattoscalcados.com.br</t>
  </si>
  <si>
    <t>PE CHIQUE EIRELI ME</t>
  </si>
  <si>
    <t>RUA JOÃO PESSOA</t>
  </si>
  <si>
    <t>TARAUACA</t>
  </si>
  <si>
    <t>69970000</t>
  </si>
  <si>
    <t>68999209895</t>
  </si>
  <si>
    <t>69999862697</t>
  </si>
  <si>
    <t>DUHELLENMODAS@HOTMAIL.COM</t>
  </si>
  <si>
    <t>PE CONTENTE COM CALC ART ESP LTDA</t>
  </si>
  <si>
    <t>RUA XV DE NOVEMBRO, 2101</t>
  </si>
  <si>
    <t>41 3345 7654</t>
  </si>
  <si>
    <t>PE DA MODA CALCADOS LTDA</t>
  </si>
  <si>
    <t>RUA 13 DE MAIO, 108 CASA</t>
  </si>
  <si>
    <t>71-99221-0026</t>
  </si>
  <si>
    <t>loja02@lojascometa.com.br</t>
  </si>
  <si>
    <t>PE DE ANJO CALCADOS LTDA - ME</t>
  </si>
  <si>
    <t>AV.DR.JOSE MARIANO, 43</t>
  </si>
  <si>
    <t>3138172542</t>
  </si>
  <si>
    <t xml:space="preserve"> 31999394813</t>
  </si>
  <si>
    <t>PEDEANJOKIDS@HOTMAIL.COM</t>
  </si>
  <si>
    <t>PE DE ANJO COMÉRCIO DE CALÇADOS LTDA</t>
  </si>
  <si>
    <t>RUA JOSE DE SANTANA</t>
  </si>
  <si>
    <t>38700052</t>
  </si>
  <si>
    <t>3438238178</t>
  </si>
  <si>
    <t>almeida.silva.renata@gmail.com</t>
  </si>
  <si>
    <t>PE DE GURI COM. E REPRES. LTDA</t>
  </si>
  <si>
    <t>AV. EDUARDO RIBEIRO ,230</t>
  </si>
  <si>
    <t>69005160</t>
  </si>
  <si>
    <t>rilson@shopdope.com.br</t>
  </si>
  <si>
    <t>PE DE OURO FASHION CALCADOS LTDA - LJ 31</t>
  </si>
  <si>
    <t>1144125522</t>
  </si>
  <si>
    <t xml:space="preserve"> 11997293444</t>
  </si>
  <si>
    <t>PE DE PIMENTA CALÇADOS E ACESSORIOS LTDA</t>
  </si>
  <si>
    <t>RUA JONH KENNEDY, 2506 - SALA 02</t>
  </si>
  <si>
    <t>5432924083</t>
  </si>
  <si>
    <t>54999139294</t>
  </si>
  <si>
    <t>PEDEPIMENTACALCADOS@GMAIL.COM</t>
  </si>
  <si>
    <t>PE FOFINHO COMERCIO DE CALCADOS LTDA</t>
  </si>
  <si>
    <t>RUA ITACOLOMI</t>
  </si>
  <si>
    <t>4133457654</t>
  </si>
  <si>
    <t>AMARILDO@PLANETAPE.COM.BR</t>
  </si>
  <si>
    <t>PE FORTE CALCADOS LTDA</t>
  </si>
  <si>
    <t>RUA VEREADOR JOAO NEVES 675</t>
  </si>
  <si>
    <t>6734881258</t>
  </si>
  <si>
    <t xml:space="preserve"> 67992486265</t>
  </si>
  <si>
    <t>ADILSONRUIS@HOTMAIL.COM</t>
  </si>
  <si>
    <t>PE KENTE KIDS LTDA</t>
  </si>
  <si>
    <t>RUA MANOEL JOAQUIM PINTO</t>
  </si>
  <si>
    <t>SAO JOAQUIM</t>
  </si>
  <si>
    <t>88600000</t>
  </si>
  <si>
    <t>4932332615</t>
  </si>
  <si>
    <t>49984214526</t>
  </si>
  <si>
    <t>pekentekids@hotmail.com</t>
  </si>
  <si>
    <t>PE LELE CALCADOS INF E ACESS LTDA ME</t>
  </si>
  <si>
    <t>PCA SAENS PENA  45  LOJA 212</t>
  </si>
  <si>
    <t>21-2569-8654</t>
  </si>
  <si>
    <t>21987498941</t>
  </si>
  <si>
    <t>liviaeleo45@gmail.com</t>
  </si>
  <si>
    <t>PE MENOR MAGAZINE LTDA</t>
  </si>
  <si>
    <t>R IMIRENE ARAUJO ALVES</t>
  </si>
  <si>
    <t>38441176</t>
  </si>
  <si>
    <t>3432416736</t>
  </si>
  <si>
    <t>34988014103</t>
  </si>
  <si>
    <t>pemenor@hotmail.com</t>
  </si>
  <si>
    <t>PE NA TERRA CALCADOS LTDA</t>
  </si>
  <si>
    <t>RUA SAO JOSE, 380</t>
  </si>
  <si>
    <t>35660014</t>
  </si>
  <si>
    <t>3732360525</t>
  </si>
  <si>
    <t>3799770525</t>
  </si>
  <si>
    <t xml:space="preserve"> MIUDOFELIPE@HOTMAIL.COM</t>
  </si>
  <si>
    <t>PE POR PE CALCADOS LTDA</t>
  </si>
  <si>
    <t>AVENIDA NOGUEIRA DA GAMA</t>
  </si>
  <si>
    <t>1088</t>
  </si>
  <si>
    <t>29900010</t>
  </si>
  <si>
    <t>27 3264 0648</t>
  </si>
  <si>
    <t>loja3@boroto.com.br</t>
  </si>
  <si>
    <t>PEBA COMÉRCIO DE TECIDOS LTDA</t>
  </si>
  <si>
    <t>RUA DO COMÉRCIO QD 93 LT 73</t>
  </si>
  <si>
    <t>9433464913</t>
  </si>
  <si>
    <t>91982973762</t>
  </si>
  <si>
    <t>admbigloja@hotmail.com</t>
  </si>
  <si>
    <t>PECANHA NOBRE CALCADOS LTDA</t>
  </si>
  <si>
    <t>RUA DOS LEITES, 23</t>
  </si>
  <si>
    <t>22 3851-0460</t>
  </si>
  <si>
    <t>escritorioroberta@gmail.com</t>
  </si>
  <si>
    <t>PEDREIRAS MAGAZINE LTDA</t>
  </si>
  <si>
    <t>AV RIO BRANCO</t>
  </si>
  <si>
    <t>9936422821</t>
  </si>
  <si>
    <t>idealmagazinepedreiras@hotmail.com</t>
  </si>
  <si>
    <t>PEDRO ADMAR MARTINS DE LIMA</t>
  </si>
  <si>
    <t>75981135063</t>
  </si>
  <si>
    <t>SAPATARIAMICHELLE@HOTMAIL.COM</t>
  </si>
  <si>
    <t>PEDRO C PECANHA &amp; CIA LTDA</t>
  </si>
  <si>
    <t>RUA SANTOS DUMONT.</t>
  </si>
  <si>
    <t>22997597273</t>
  </si>
  <si>
    <t>22981088390</t>
  </si>
  <si>
    <t>pecanhafinanceiro@yahoo.com.br</t>
  </si>
  <si>
    <t>PEDRO JOSE MATOS JUNIOR ME</t>
  </si>
  <si>
    <t>RUA CEL JOSE ADERALDO 110</t>
  </si>
  <si>
    <t>PEDRO MARISTE MARTINI MANICA</t>
  </si>
  <si>
    <t>54999755783</t>
  </si>
  <si>
    <t>esportesinnova@gmail.com</t>
  </si>
  <si>
    <t>PEDRO MARTELOZO</t>
  </si>
  <si>
    <t>1433724600</t>
  </si>
  <si>
    <t>14996533794</t>
  </si>
  <si>
    <t>LOJAMALUCALCADOS@GMAIL.COM</t>
  </si>
  <si>
    <t>PEDRO PEREIRA DA SILVA VARIEDADES</t>
  </si>
  <si>
    <t>RUA CURARI</t>
  </si>
  <si>
    <t>CAREIRO</t>
  </si>
  <si>
    <t>69250000</t>
  </si>
  <si>
    <t>92991497459</t>
  </si>
  <si>
    <t>BEBE_CONFECCOES@HOTMAIL.COM</t>
  </si>
  <si>
    <t>PEDRO ROMANICHEN</t>
  </si>
  <si>
    <t>RUA EBANO PEREIRA 231</t>
  </si>
  <si>
    <t>4236462727</t>
  </si>
  <si>
    <t>42984266214</t>
  </si>
  <si>
    <t>SAPATARIADOPEDRO@GMAIL.COM</t>
  </si>
  <si>
    <t>PEDRO TECIDOS LTDA</t>
  </si>
  <si>
    <t>AVE DR HUGO DE MENDONCA,277</t>
  </si>
  <si>
    <t>93 33518 0858</t>
  </si>
  <si>
    <t>93981114044</t>
  </si>
  <si>
    <t>atualmodas.itb@hotmail.com</t>
  </si>
  <si>
    <t>PEDROSO COMERCIO DE CALCADOS LTDA</t>
  </si>
  <si>
    <t>AV CONDE RIBEIRO DO VALLE</t>
  </si>
  <si>
    <t>3535520029</t>
  </si>
  <si>
    <t>35992255110</t>
  </si>
  <si>
    <t>compras@donderi.com.br</t>
  </si>
  <si>
    <t>AVENIDA PRESIDENTE GETULIO VARGAS</t>
  </si>
  <si>
    <t>3532314238</t>
  </si>
  <si>
    <t>RUA CONEGO JOSE CARLOS</t>
  </si>
  <si>
    <t>37130071</t>
  </si>
  <si>
    <t>3532919553</t>
  </si>
  <si>
    <t>RUA PIMENTA DE PADUA</t>
  </si>
  <si>
    <t>944</t>
  </si>
  <si>
    <t>3535317180</t>
  </si>
  <si>
    <t>COMPRAS@DONDERI.COM</t>
  </si>
  <si>
    <t>PEDROSO COMERCIO DE CALCADOS LTDA.</t>
  </si>
  <si>
    <t>AV. XV DE NOVEMBRO, 854</t>
  </si>
  <si>
    <t>43 3132-0202</t>
  </si>
  <si>
    <t>luizacalcados@gmail.com</t>
  </si>
  <si>
    <t>PEDROSO DONDERI &amp; SOUZA LTDA EPP.</t>
  </si>
  <si>
    <t>35 3295-3435</t>
  </si>
  <si>
    <t>PEDROSO E FERREIRA LTDA</t>
  </si>
  <si>
    <t>AVENIDA MAJOR AMARANTE</t>
  </si>
  <si>
    <t>3340</t>
  </si>
  <si>
    <t>76980090</t>
  </si>
  <si>
    <t>6933212635</t>
  </si>
  <si>
    <t>69992422750</t>
  </si>
  <si>
    <t>PEDROSOFERREIRAPF@GMAIL.COM</t>
  </si>
  <si>
    <t>PEGON COMERCIO DE CALCADOS LTDA</t>
  </si>
  <si>
    <t>RUA CACHOEIRA 1240</t>
  </si>
  <si>
    <t>JD MOREIRA</t>
  </si>
  <si>
    <t>7080000</t>
  </si>
  <si>
    <t>PEIXOTO E HENRIQUE COMÉRCIO DE CONF LTDA</t>
  </si>
  <si>
    <t>AV PRESIDENTE EPITACIO PESSOA</t>
  </si>
  <si>
    <t>58360000</t>
  </si>
  <si>
    <t>81994695354</t>
  </si>
  <si>
    <t>luciano197720@hotmail.com</t>
  </si>
  <si>
    <t>PEKENINA CALCADOS LTDA</t>
  </si>
  <si>
    <t>AV. DOM PEDRO I  3832</t>
  </si>
  <si>
    <t>VL. LUZITA</t>
  </si>
  <si>
    <t>11 4972-1671</t>
  </si>
  <si>
    <t>PELAGIOS CALCADOS E CONFECCOES LTDA.</t>
  </si>
  <si>
    <t>RUA DR. JOSE FOZ, 541</t>
  </si>
  <si>
    <t>1832211089</t>
  </si>
  <si>
    <t>AAPELAGIO@HOTMAIL.COM</t>
  </si>
  <si>
    <t>PELEGRINI &amp; TERASSI LTDA</t>
  </si>
  <si>
    <t>R DR ARMANDO SALLES OLIVEIRA</t>
  </si>
  <si>
    <t>13610220</t>
  </si>
  <si>
    <t>PELEVE CALCADOS LTDA</t>
  </si>
  <si>
    <t>Ilhéus</t>
  </si>
  <si>
    <t>8773866351</t>
  </si>
  <si>
    <t>PELIN MODAS LTDA</t>
  </si>
  <si>
    <t>AV. LIDO ARMANDO OLTRAMARI</t>
  </si>
  <si>
    <t>Faxinalzinho</t>
  </si>
  <si>
    <t>99655000</t>
  </si>
  <si>
    <t>0--5435461160</t>
  </si>
  <si>
    <t>pelinmodas@bol.com.br</t>
  </si>
  <si>
    <t>PENEDO TECIDOS LTDA</t>
  </si>
  <si>
    <t>PRAï¿½A COMENDADOR PEIXOTO</t>
  </si>
  <si>
    <t>(82) 3551 3445</t>
  </si>
  <si>
    <t>PEQUEA ESPORTES LTDA</t>
  </si>
  <si>
    <t>RUA PDE JOAO</t>
  </si>
  <si>
    <t>PENHA DE FRANCA</t>
  </si>
  <si>
    <t>3637000</t>
  </si>
  <si>
    <t>11986027523</t>
  </si>
  <si>
    <t>11989867481</t>
  </si>
  <si>
    <t>claudia.martinswt@gmail.com</t>
  </si>
  <si>
    <t>PEQUENINOS ARTIGOS INFANTIL LTDA</t>
  </si>
  <si>
    <t>AV AYRTON SENNA</t>
  </si>
  <si>
    <t>1995</t>
  </si>
  <si>
    <t>NOVA PARNAMIRIM</t>
  </si>
  <si>
    <t>59151610</t>
  </si>
  <si>
    <t>84999518383</t>
  </si>
  <si>
    <t>odete_lopes@hotmail.com</t>
  </si>
  <si>
    <t>PEQUENINOS COMERCIO DE ROUPAS INFANTIS EIRELI</t>
  </si>
  <si>
    <t>QUADRA QE 30 CONJUNTO T LOTE 01 PARTE S/N</t>
  </si>
  <si>
    <t>6135671479</t>
  </si>
  <si>
    <t>PEQUENINOS123@HOTMAIL.COM</t>
  </si>
  <si>
    <t>PEQUENINOS FOR KIDS LTDA</t>
  </si>
  <si>
    <t>59020065</t>
  </si>
  <si>
    <t>PERALTA DE TERESOPOLIS CALCADOS</t>
  </si>
  <si>
    <t>RUA.FRANCISCO SA NR 51</t>
  </si>
  <si>
    <t>CENTRO *TERESOPOLIS</t>
  </si>
  <si>
    <t>25953011</t>
  </si>
  <si>
    <t>2127421434</t>
  </si>
  <si>
    <t>grupovogue_2@hotmail.com</t>
  </si>
  <si>
    <t>PEREIRA &amp; TRINDADE LTDA ME</t>
  </si>
  <si>
    <t>1636</t>
  </si>
  <si>
    <t>67 3255 1169</t>
  </si>
  <si>
    <t>feiticeiracalcados@outlook.com</t>
  </si>
  <si>
    <t>PEREIRA BRITO E FEITOSA LTDA</t>
  </si>
  <si>
    <t>AV. EDUARDO RIBEIRO, 960</t>
  </si>
  <si>
    <t>9233612615</t>
  </si>
  <si>
    <t>IDEALTEC@IBEST.COM.BR</t>
  </si>
  <si>
    <t>PEREIRA E BORTULUZI LTDA</t>
  </si>
  <si>
    <t>3993</t>
  </si>
  <si>
    <t>VILA SANTO ANTONIO</t>
  </si>
  <si>
    <t>15014300</t>
  </si>
  <si>
    <t>1732221258</t>
  </si>
  <si>
    <t>17974003609</t>
  </si>
  <si>
    <t>CADASTROLOJABAMBOLE@GMAIL.COM</t>
  </si>
  <si>
    <t>PERES &amp; VIDEIRA LTDA</t>
  </si>
  <si>
    <t>RUA RUI BARBOSA, 1087</t>
  </si>
  <si>
    <t>1087</t>
  </si>
  <si>
    <t>18 3269-1098</t>
  </si>
  <si>
    <t>18 99670-8840</t>
  </si>
  <si>
    <t>andreiacalcados@totalvia.com.br</t>
  </si>
  <si>
    <t>PERFIL CALCADOS E ACESSORIOS</t>
  </si>
  <si>
    <t>88830000</t>
  </si>
  <si>
    <t>48 3434-5212</t>
  </si>
  <si>
    <t>48999061028</t>
  </si>
  <si>
    <t>perfilcalcadosmf@hotmail.com</t>
  </si>
  <si>
    <t>PERFIL FASHION LTDA</t>
  </si>
  <si>
    <t>RUA SO VICENTE</t>
  </si>
  <si>
    <t>79 3453 1185</t>
  </si>
  <si>
    <t>PERFUMARIA E MAGAZINE VILA PRADO LTDA</t>
  </si>
  <si>
    <t>AV. SALLUM</t>
  </si>
  <si>
    <t>995</t>
  </si>
  <si>
    <t>VILA PRADO</t>
  </si>
  <si>
    <t>16 3372 6277</t>
  </si>
  <si>
    <t>16993199607</t>
  </si>
  <si>
    <t>sumire.financeirosc@gmail.com</t>
  </si>
  <si>
    <t>PERLIN LUVISON LTDA</t>
  </si>
  <si>
    <t>(41)3246.5563</t>
  </si>
  <si>
    <t>41996959408</t>
  </si>
  <si>
    <t>ednaluvison@hotmail.com</t>
  </si>
  <si>
    <t>PERLIN LUVISON LTDA ME</t>
  </si>
  <si>
    <t>AV PRES KENNEDY, 4121</t>
  </si>
  <si>
    <t>PISO 01-LJ.1126</t>
  </si>
  <si>
    <t>41 3045-9076</t>
  </si>
  <si>
    <t>PEROLA CENTER MODAS</t>
  </si>
  <si>
    <t>R EDUVALDO VELOSO DO CARMO 571</t>
  </si>
  <si>
    <t>64 3641 1605</t>
  </si>
  <si>
    <t>64993351940</t>
  </si>
  <si>
    <t>maranatashego@gmail.com</t>
  </si>
  <si>
    <t>PEROLA COMERCIO DE CALCADOS E CONFECCOES LTDA</t>
  </si>
  <si>
    <t xml:space="preserve">AVE MARECHAL CASTELO </t>
  </si>
  <si>
    <t>PERON COM DE CALÇADOS EIRELI</t>
  </si>
  <si>
    <t>R MARCOLINA CAETANA CHAVES,</t>
  </si>
  <si>
    <t>SÍTIO CERCADO</t>
  </si>
  <si>
    <t>81925340</t>
  </si>
  <si>
    <t>JE@KOMPLETACALCADOS.COM.BR</t>
  </si>
  <si>
    <t>PERUS CALCADOS E BOLSAS LTDA - LJ 12</t>
  </si>
  <si>
    <t>RUA DR. SILVIO DE CAMPOS.291</t>
  </si>
  <si>
    <t>1139179377</t>
  </si>
  <si>
    <t>JULIANANAUMES@UOL.COM.BR</t>
  </si>
  <si>
    <t>PES E PE CALCADOS LTDA</t>
  </si>
  <si>
    <t>RUA 12</t>
  </si>
  <si>
    <t>2444</t>
  </si>
  <si>
    <t>15700074</t>
  </si>
  <si>
    <t>17 3632 9830</t>
  </si>
  <si>
    <t>17997449481</t>
  </si>
  <si>
    <t>pes-e-pe@hotmail.com</t>
  </si>
  <si>
    <t>PESLUM COMERCIO DE CALCADOS E BOLSAS LTDA ME</t>
  </si>
  <si>
    <t>3136429543</t>
  </si>
  <si>
    <t>PESQUEIRA CALCADOS EIRELI ME</t>
  </si>
  <si>
    <t xml:space="preserve"> 8135335036</t>
  </si>
  <si>
    <t>PESQUEIRA LOJA DE CALCADOS E MODA LTDA</t>
  </si>
  <si>
    <t>34233812</t>
  </si>
  <si>
    <t>loja41@econis.com.br</t>
  </si>
  <si>
    <t>PESSORRUSSO E PESSORRUSSO LTDA.-ME.</t>
  </si>
  <si>
    <t>RUA CANDIDO BUENO</t>
  </si>
  <si>
    <t>1066</t>
  </si>
  <si>
    <t>13910033</t>
  </si>
  <si>
    <t>19 3867 1392</t>
  </si>
  <si>
    <t>renatoalvoradacalcados@gmail.com</t>
  </si>
  <si>
    <t>PETAMAR CALCADOS LTDA</t>
  </si>
  <si>
    <t>RUA JULIA DA COSTA,</t>
  </si>
  <si>
    <t>83203060</t>
  </si>
  <si>
    <t>41 3422.0021 pedro</t>
  </si>
  <si>
    <t>41985045426</t>
  </si>
  <si>
    <t>petamar2@paguemenoscalcados.com.br</t>
  </si>
  <si>
    <t>PETRO 32 ROUPAS E CALCADOS LTDA</t>
  </si>
  <si>
    <t>25620000</t>
  </si>
  <si>
    <t>21970086179</t>
  </si>
  <si>
    <t>elainefinanceiroshop15@hormail.com</t>
  </si>
  <si>
    <t>PETROLANDIA CALCADOS E CONFECCOES LTDA</t>
  </si>
  <si>
    <t>AVENIDA MANOEL BORBA</t>
  </si>
  <si>
    <t>Estrelaloja02@hotmail.com</t>
  </si>
  <si>
    <t>PETROLEO TECIDOS</t>
  </si>
  <si>
    <t>RUA DON VITAL 505</t>
  </si>
  <si>
    <t>87 3861 7270</t>
  </si>
  <si>
    <t>8791436737</t>
  </si>
  <si>
    <t>petroleotecidos@gmail.com</t>
  </si>
  <si>
    <t>PETROLINA CALCADOS LTDA</t>
  </si>
  <si>
    <t>RUA DOM VITAL, 464</t>
  </si>
  <si>
    <t>8738625989</t>
  </si>
  <si>
    <t xml:space="preserve"> 8738625989</t>
  </si>
  <si>
    <t>PETROLINACALCADOS@GRUPOLUBB.COM</t>
  </si>
  <si>
    <t>PETROSKI  E REATTO LTDA</t>
  </si>
  <si>
    <t>RUA TVA DR ARNALDO BUSATO</t>
  </si>
  <si>
    <t>4691163364</t>
  </si>
  <si>
    <t>LOJASCHAPECODV@GMAIL.COM</t>
  </si>
  <si>
    <t>PETRUCIO DA SILVA N. DE AZEVEDO</t>
  </si>
  <si>
    <t>RUA CORONEL ANTONIO CAVALCANTI</t>
  </si>
  <si>
    <t>87996145292</t>
  </si>
  <si>
    <t>87996392110</t>
  </si>
  <si>
    <t>FINANCEIRO_PC_JACK@OUTLOOK.COM</t>
  </si>
  <si>
    <t>PEUNI CALÇADOS LTDA</t>
  </si>
  <si>
    <t>RUA ITACOLOMI.  LOJA 420</t>
  </si>
  <si>
    <t>SHOP.TOTAL</t>
  </si>
  <si>
    <t>41 30292399</t>
  </si>
  <si>
    <t>41997099850</t>
  </si>
  <si>
    <t>PEZINHO ACESSORIOS INFANTIS LTDA EPP</t>
  </si>
  <si>
    <t>RUA AFONSO PENA,4909 LOJA 705</t>
  </si>
  <si>
    <t>79031010</t>
  </si>
  <si>
    <t>67 3326-3310</t>
  </si>
  <si>
    <t>pezinhoecia@yahoo.com.br</t>
  </si>
  <si>
    <t>PEZINHO COMERCIO VAREJISTA DE CALCADOS LTDA ME</t>
  </si>
  <si>
    <t>AV RIO VERDE,S/N QD 102/104 AREA A-B SL 22</t>
  </si>
  <si>
    <t>(62)3094-1883</t>
  </si>
  <si>
    <t>buriti@pezinhoecia.com.br</t>
  </si>
  <si>
    <t>PEZINHO DE ANJO &amp; SOPHIA CALCADOS LTDA</t>
  </si>
  <si>
    <t>AV. GETULIO VAGAS</t>
  </si>
  <si>
    <t>31987115708</t>
  </si>
  <si>
    <t>3197115708</t>
  </si>
  <si>
    <t>pezinhodeanjo@yahoo.com.br</t>
  </si>
  <si>
    <t>PEZINHO DE ANJO CALCADOS E ACESSORIOS LTDA</t>
  </si>
  <si>
    <t>R. DUQUE DE CAXIAS. 760 LJ.04</t>
  </si>
  <si>
    <t>3137610720</t>
  </si>
  <si>
    <t>31999168239</t>
  </si>
  <si>
    <t>MCBAETA@BOL.COM.BR</t>
  </si>
  <si>
    <t>PEZINHO GOIABEIRAS CALCADOS E ACESSORIOS INFANTIS LTDA</t>
  </si>
  <si>
    <t>AV JOSE MONTEIRO DE FIGUEIREDO</t>
  </si>
  <si>
    <t>78043900</t>
  </si>
  <si>
    <t>6521298879</t>
  </si>
  <si>
    <t>62982028079</t>
  </si>
  <si>
    <t>financeiro@pezinhoecia.com.br</t>
  </si>
  <si>
    <t>PEZINHO MAGICO LTDA</t>
  </si>
  <si>
    <t>R MANOEL DIONISIO SOBRINHO</t>
  </si>
  <si>
    <t>78300066</t>
  </si>
  <si>
    <t>6592530632</t>
  </si>
  <si>
    <t>65984220424</t>
  </si>
  <si>
    <t>lojacentopeia2024@gmail.com</t>
  </si>
  <si>
    <t>PEZINHO PKS LTDA</t>
  </si>
  <si>
    <t>SAI/SO AREA 6580 LUC 279 NIVEL SUPERIOR PARK SHOPPING S/N</t>
  </si>
  <si>
    <t>71219900</t>
  </si>
  <si>
    <t>6139671896</t>
  </si>
  <si>
    <t>PGP COMERCIO VAREJISTA DE CALCADOS LTDA</t>
  </si>
  <si>
    <t>8738614154</t>
  </si>
  <si>
    <t>PGV COM.CALCADOS E CONF. LTDA-ME</t>
  </si>
  <si>
    <t>884-A</t>
  </si>
  <si>
    <t>BOCAINA</t>
  </si>
  <si>
    <t>17240000</t>
  </si>
  <si>
    <t>14 3666 1811</t>
  </si>
  <si>
    <t>evaldiranaquel@gmail.com</t>
  </si>
  <si>
    <t>PH DUMARE COML CALC LTDA</t>
  </si>
  <si>
    <t>88240000</t>
  </si>
  <si>
    <t>4839393100</t>
  </si>
  <si>
    <t>48991852753</t>
  </si>
  <si>
    <t>COMPRAS@CALCEBEM.NET.BR</t>
  </si>
  <si>
    <t>PH SANTOS CALCADOS LJ 211</t>
  </si>
  <si>
    <t>RUA FLORIANO PEIXOTO. N. 88</t>
  </si>
  <si>
    <t>00 7521-0129</t>
  </si>
  <si>
    <t>PHAMS CALÇADOS LTDA</t>
  </si>
  <si>
    <t>24 2231 9873</t>
  </si>
  <si>
    <t>2422319873</t>
  </si>
  <si>
    <t>estacaodospes@hotmail.com</t>
  </si>
  <si>
    <t>PHD CALCADOS LTDA</t>
  </si>
  <si>
    <t>586</t>
  </si>
  <si>
    <t>4133763638</t>
  </si>
  <si>
    <t>PEDIDOS@ANDARAKI.COM.BR</t>
  </si>
  <si>
    <t>PICOLO COMERCIO DE VARIEDADES LTDA</t>
  </si>
  <si>
    <t>RUA JOSE ANTONIO VALADARES</t>
  </si>
  <si>
    <t>VILA LIVIERO</t>
  </si>
  <si>
    <t>4185020</t>
  </si>
  <si>
    <t>1123311919</t>
  </si>
  <si>
    <t>11992583012</t>
  </si>
  <si>
    <t>contato@birutakids.com.br</t>
  </si>
  <si>
    <t>PIDADON COMERCIO DE CALCADOS LTDA</t>
  </si>
  <si>
    <t>R: FELIPE SCHMIDT 86</t>
  </si>
  <si>
    <t>4788939068</t>
  </si>
  <si>
    <t>PILAR CALCADOS ACESSÓRIOS LTDA</t>
  </si>
  <si>
    <t>RUA ÉRICO VERÍSSIMO</t>
  </si>
  <si>
    <t>2058</t>
  </si>
  <si>
    <t>STA  MÔNICA</t>
  </si>
  <si>
    <t>31520395</t>
  </si>
  <si>
    <t>3134521579</t>
  </si>
  <si>
    <t>31999852445</t>
  </si>
  <si>
    <t>PILARCALCADOS@YAHOO.COM.BR</t>
  </si>
  <si>
    <t>PILLA &amp; FERRETO - MODA ADULTO E INFANTIL LTDA</t>
  </si>
  <si>
    <t>RUA LIBERDADE (VILA ROSA)</t>
  </si>
  <si>
    <t>MARECHAL RONDON</t>
  </si>
  <si>
    <t>92020240</t>
  </si>
  <si>
    <t>51 3785-7825</t>
  </si>
  <si>
    <t>carla.pilla@yahoo.com.br</t>
  </si>
  <si>
    <t>PIMA TECIDOS LTDA</t>
  </si>
  <si>
    <t>AV ANTONIA MAIA</t>
  </si>
  <si>
    <t>94 3321 1334</t>
  </si>
  <si>
    <t>94991328376</t>
  </si>
  <si>
    <t>idealmaraba@yahoo.com.br</t>
  </si>
  <si>
    <t>PIMENTA ROSA CALÇADOS LTDA</t>
  </si>
  <si>
    <t>R. DR MÁRIO RAMOS</t>
  </si>
  <si>
    <t>27330231</t>
  </si>
  <si>
    <t>2433236363</t>
  </si>
  <si>
    <t>24993204548</t>
  </si>
  <si>
    <t>pcgaleriabm@gmail.com</t>
  </si>
  <si>
    <t>PIMENTA SPORTS LTDA - ME</t>
  </si>
  <si>
    <t>AVENIDA TAPAJOS</t>
  </si>
  <si>
    <t>IDUSTRIAL SAO LUIZ</t>
  </si>
  <si>
    <t>32073740</t>
  </si>
  <si>
    <t>3133520834</t>
  </si>
  <si>
    <t>BELLASPORTS.SAOCAETANO@GMAIL.COM</t>
  </si>
  <si>
    <t>PIMPOLHA ENXOVAIS BEBE LTDA</t>
  </si>
  <si>
    <t>RUA VOL DELMIRO SAMPAIO</t>
  </si>
  <si>
    <t>4754000</t>
  </si>
  <si>
    <t>11 5548 3916</t>
  </si>
  <si>
    <t>11948493983</t>
  </si>
  <si>
    <t>pimpolhafinanceiro@hotmail.com</t>
  </si>
  <si>
    <t>PINGO DE GENTE CONF. LTDA</t>
  </si>
  <si>
    <t>R. ALDEIA</t>
  </si>
  <si>
    <t>38 99804 4481</t>
  </si>
  <si>
    <t>angelica.teixeirabraga@hotmail.com</t>
  </si>
  <si>
    <t>PINGO DE GENTE MODA INF RIBEIRO LTDA EPP</t>
  </si>
  <si>
    <t>1614</t>
  </si>
  <si>
    <t>14160720</t>
  </si>
  <si>
    <t>PAULMEMKIDS@LOJASPAULMEM.COM</t>
  </si>
  <si>
    <t>PINGO-DE-GENTE MODA INFANTIL LTDA</t>
  </si>
  <si>
    <t>RUA FERREIRA PENTEADO</t>
  </si>
  <si>
    <t>13010040</t>
  </si>
  <si>
    <t>19988874238</t>
  </si>
  <si>
    <t>di_pexim@hotmail.com</t>
  </si>
  <si>
    <t>PINGUIM KIDS MODA INFANTO JUVENIL EIRELI</t>
  </si>
  <si>
    <t>RUA DOUTOR DARIO ARAGÃO</t>
  </si>
  <si>
    <t>1373</t>
  </si>
  <si>
    <t>27330020</t>
  </si>
  <si>
    <t>24 3323 7070</t>
  </si>
  <si>
    <t>24999189918</t>
  </si>
  <si>
    <t>kidsminie@outlook.com</t>
  </si>
  <si>
    <t>PINHAO CONFECCOES E CALCADOS LTDA</t>
  </si>
  <si>
    <t>COMPRAS@LOJASLEVE.COM.BR</t>
  </si>
  <si>
    <t>PINHEIRO CALCADOS E ACESSORIOS LTDA</t>
  </si>
  <si>
    <t>836</t>
  </si>
  <si>
    <t>Jacundá</t>
  </si>
  <si>
    <t>94991487725</t>
  </si>
  <si>
    <t>SMPINHEIROS@GMAIL.COM</t>
  </si>
  <si>
    <t>PINHEIRO CALCADOS LTDA</t>
  </si>
  <si>
    <t>R DR RODOLFO GARCIA</t>
  </si>
  <si>
    <t>8432046500</t>
  </si>
  <si>
    <t>84999282002</t>
  </si>
  <si>
    <t>LOJAS.PINHEIRO@HOTMAIL.COM</t>
  </si>
  <si>
    <t>PINHEIRO CALÇADOS E ACESSORIOS LTDA</t>
  </si>
  <si>
    <t>AV. TANCREDO NEVES BOX 1</t>
  </si>
  <si>
    <t>9437791544</t>
  </si>
  <si>
    <t>9491785739</t>
  </si>
  <si>
    <t>hrpinheiros@hotmail.com</t>
  </si>
  <si>
    <t>PINHEIRO MODAS DE SUMIDOURO LTDA</t>
  </si>
  <si>
    <t>R. JOO AMANCIO140 LOJA B</t>
  </si>
  <si>
    <t>SUMIDOURO</t>
  </si>
  <si>
    <t>2225311214</t>
  </si>
  <si>
    <t>22988253079</t>
  </si>
  <si>
    <t>jeitodeser_pinheiro@yahoo.com.br</t>
  </si>
  <si>
    <t>PINHEIRO TECIDOS LTDA</t>
  </si>
  <si>
    <t>Pinheiro</t>
  </si>
  <si>
    <t>62993201606</t>
  </si>
  <si>
    <t>biglojapinheiro@gmail.com</t>
  </si>
  <si>
    <t>PINTOS LTDA.</t>
  </si>
  <si>
    <t>AV. PROF. WALTER ALENCAR</t>
  </si>
  <si>
    <t>1674</t>
  </si>
  <si>
    <t>64019625</t>
  </si>
  <si>
    <t>98845976</t>
  </si>
  <si>
    <t>(86)99466-1628</t>
  </si>
  <si>
    <t>pintoscd01@pintos.com.br</t>
  </si>
  <si>
    <t>PIPERNO &amp; JUSTINO LTDA-ME</t>
  </si>
  <si>
    <t>AV. GOIANIA, 393</t>
  </si>
  <si>
    <t>FORMOSA DO OESTE</t>
  </si>
  <si>
    <t>85830000</t>
  </si>
  <si>
    <t>44 3526-1318</t>
  </si>
  <si>
    <t>44- 91685768 LOJA</t>
  </si>
  <si>
    <t>casadacrianca_formosadoeste@hotmail.com</t>
  </si>
  <si>
    <t>PIQUE PEGA CALCADOS LTDA</t>
  </si>
  <si>
    <t>PRAÇA MAGINO DINIZ JUNQUEIRA</t>
  </si>
  <si>
    <t>16981278233</t>
  </si>
  <si>
    <t>taice_oliveira@yahoo.com.br</t>
  </si>
  <si>
    <t>PIRAMIDE CONFECCOES LTDA</t>
  </si>
  <si>
    <t>AVENIDA EGERINEU TEIXEIRA</t>
  </si>
  <si>
    <t>64 3474 1963</t>
  </si>
  <si>
    <t>orizonanfe@hotmail.com</t>
  </si>
  <si>
    <t>PIRES &amp; MORAES - CALCADOS LTDA</t>
  </si>
  <si>
    <t>AVENIDA FRANCISCO DE ASSIS PINTO OLIVEIRA</t>
  </si>
  <si>
    <t>46/52</t>
  </si>
  <si>
    <t>MAIRINQUE</t>
  </si>
  <si>
    <t>18120000</t>
  </si>
  <si>
    <t>1147183949</t>
  </si>
  <si>
    <t>11995090421</t>
  </si>
  <si>
    <t>vitrinicalcados@uol.com.br</t>
  </si>
  <si>
    <t>PIRES E MORAES CALÇADOS LTDA ME FILIAL 1</t>
  </si>
  <si>
    <t>1147183835</t>
  </si>
  <si>
    <t>PIRES E PIRES CALÇADOS LTDA ME</t>
  </si>
  <si>
    <t>RUA ENRICO DELACQUA</t>
  </si>
  <si>
    <t>18130460</t>
  </si>
  <si>
    <t>PIRIRIMPOMPOM CALCADOS LTDA</t>
  </si>
  <si>
    <t>AVN NOSSA SENHORA DE COPACABANA</t>
  </si>
  <si>
    <t>00664</t>
  </si>
  <si>
    <t>22050903</t>
  </si>
  <si>
    <t>21999151313</t>
  </si>
  <si>
    <t>LOJAPIRIRIMPOMPOM@GMAIL.COM</t>
  </si>
  <si>
    <t>PIROLLA CALÇADOS LTDA ME</t>
  </si>
  <si>
    <t>AV DOS IMIGRANTES, 2161</t>
  </si>
  <si>
    <t>RIO MAINA</t>
  </si>
  <si>
    <t>88817615</t>
  </si>
  <si>
    <t>48 3438 7345</t>
  </si>
  <si>
    <t>48999940040</t>
  </si>
  <si>
    <t>pirollacalcados@hotmail.com</t>
  </si>
  <si>
    <t>PISA BRASIL CALÇADOS LTDA</t>
  </si>
  <si>
    <t>RUA CORONEL BERTASO</t>
  </si>
  <si>
    <t>49999975262</t>
  </si>
  <si>
    <t>calcesantope@gmail.com</t>
  </si>
  <si>
    <t>PISA LEVE CALCADOS E ACESSÓRIOS EIRELI</t>
  </si>
  <si>
    <t>AV PADRE JOAO BOTERO</t>
  </si>
  <si>
    <t>49984147509</t>
  </si>
  <si>
    <t>PISA_CALCADOS@HOTMAIL.COM</t>
  </si>
  <si>
    <t>PISE BEM CALCADOS LTDA</t>
  </si>
  <si>
    <t>CAMPO COMPRIDO</t>
  </si>
  <si>
    <t>41 3013-5650</t>
  </si>
  <si>
    <t>41988162825</t>
  </si>
  <si>
    <t>pisebem.simone@hotmail.com</t>
  </si>
  <si>
    <t>PISE BEM CALCADOS LTDA.</t>
  </si>
  <si>
    <t>R. CIDADANIA DA FAZENDINHA LJ.18/19</t>
  </si>
  <si>
    <t>fazendinha</t>
  </si>
  <si>
    <t>41 3018-2434</t>
  </si>
  <si>
    <t>PISE LEVE COM DE CALCADOS LTDA</t>
  </si>
  <si>
    <t>RUA 15 DE JANEIRO</t>
  </si>
  <si>
    <t>CANOAS</t>
  </si>
  <si>
    <t>92010300</t>
  </si>
  <si>
    <t>5134728067</t>
  </si>
  <si>
    <t>51998583689</t>
  </si>
  <si>
    <t>PISE.LEVE@HOTMAIL.COM</t>
  </si>
  <si>
    <t>PISSINATTO LTDA</t>
  </si>
  <si>
    <t>1935444263</t>
  </si>
  <si>
    <t>19971202077</t>
  </si>
  <si>
    <t>PISSINATTO@YAHOO.COM.BR</t>
  </si>
  <si>
    <t>PISTA LIVRE CALCADOS E ACESSORIOS LTDA - ME</t>
  </si>
  <si>
    <t>R  SEBASTIO LEMOS  LJ 02</t>
  </si>
  <si>
    <t>SAO GERALDO</t>
  </si>
  <si>
    <t>37 3524 1645</t>
  </si>
  <si>
    <t>37999234390</t>
  </si>
  <si>
    <t>lojapistalivre@yahoo.com.br</t>
  </si>
  <si>
    <t>PITAGORAS DE MELO LINHARES</t>
  </si>
  <si>
    <t>RUA TEN AURÉLIO</t>
  </si>
  <si>
    <t>84 3272 0450</t>
  </si>
  <si>
    <t>aleidedaiana@hotmail.com</t>
  </si>
  <si>
    <t>PITER ESPORTES LTDA</t>
  </si>
  <si>
    <t>RUA. GOVERNADOR VALADARES</t>
  </si>
  <si>
    <t>(33) 3516-1122</t>
  </si>
  <si>
    <t>33991048522</t>
  </si>
  <si>
    <t>piter@piteresportes.com.br</t>
  </si>
  <si>
    <t>PITITINHA COMERCIO DE ROUPAS E ACESSORIO LTDA</t>
  </si>
  <si>
    <t>R MORAES E CASTRO 141</t>
  </si>
  <si>
    <t>ALTO DOS PASSOS</t>
  </si>
  <si>
    <t>36025160</t>
  </si>
  <si>
    <t>32 3234-9683</t>
  </si>
  <si>
    <t>mariliafz@gmail.com.br</t>
  </si>
  <si>
    <t>PITTOL CALC LTDA LJ 03</t>
  </si>
  <si>
    <t>AV TUPI , 2194</t>
  </si>
  <si>
    <t>2194</t>
  </si>
  <si>
    <t>4632252043</t>
  </si>
  <si>
    <t>PITTOL.PATOBRANCO@GMAIL.COM</t>
  </si>
  <si>
    <t>PITTOL CALCADOS CONCORDIA LTDA -</t>
  </si>
  <si>
    <t>RUA 15 DE NOVEMBRO.33</t>
  </si>
  <si>
    <t>88301420</t>
  </si>
  <si>
    <t>4733487669</t>
  </si>
  <si>
    <t>itajai@pittol.com.br</t>
  </si>
  <si>
    <t>PITTOL CALCADOS LTDA</t>
  </si>
  <si>
    <t>AVENIDA FERNANDO MACHADO</t>
  </si>
  <si>
    <t>4000 D</t>
  </si>
  <si>
    <t>LIDER</t>
  </si>
  <si>
    <t>89805203</t>
  </si>
  <si>
    <t>4934411444</t>
  </si>
  <si>
    <t>49999295254</t>
  </si>
  <si>
    <t>infantil@pittol.com.br</t>
  </si>
  <si>
    <t>749 N</t>
  </si>
  <si>
    <t>89802001</t>
  </si>
  <si>
    <t>AVENIDA JORGE ELIAS DE LUCCA</t>
  </si>
  <si>
    <t>NOSSA SENHORA DA SALETE</t>
  </si>
  <si>
    <t>88813390</t>
  </si>
  <si>
    <t>4831981725</t>
  </si>
  <si>
    <t>AVENIDA ROLF WIEST</t>
  </si>
  <si>
    <t>89223959</t>
  </si>
  <si>
    <t>RODOVIA BR 470</t>
  </si>
  <si>
    <t>SALTO DO NORTE</t>
  </si>
  <si>
    <t>89065800</t>
  </si>
  <si>
    <t>4934411412</t>
  </si>
  <si>
    <t>RUA DR MARURI</t>
  </si>
  <si>
    <t>1100</t>
  </si>
  <si>
    <t>89700168</t>
  </si>
  <si>
    <t>4934420802</t>
  </si>
  <si>
    <t>Rua Leonel Mosele</t>
  </si>
  <si>
    <t>89700176</t>
  </si>
  <si>
    <t>concordia@pittol.com.br</t>
  </si>
  <si>
    <t>VIA EXPRESSA PAUL FRITZ KUEHNRICH</t>
  </si>
  <si>
    <t>ITOUPAVA NORTE</t>
  </si>
  <si>
    <t>89052381</t>
  </si>
  <si>
    <t>PITTOL CALCADOS LTDA 117</t>
  </si>
  <si>
    <t>99010000</t>
  </si>
  <si>
    <t>PITTOL CALCADOS LTDA 129</t>
  </si>
  <si>
    <t>VILA RODRIGUES</t>
  </si>
  <si>
    <t>99070000</t>
  </si>
  <si>
    <t>PITTOL CALÇADOS LTDA</t>
  </si>
  <si>
    <t>R CORREA PINTO, 104</t>
  </si>
  <si>
    <t>88502200</t>
  </si>
  <si>
    <t>4932243837</t>
  </si>
  <si>
    <t>lages@pittol.com.br</t>
  </si>
  <si>
    <t>PIZZANTI CALCADOS E CONFECCOES LTDA</t>
  </si>
  <si>
    <t>7335341051</t>
  </si>
  <si>
    <t xml:space="preserve"> 73991987720</t>
  </si>
  <si>
    <t>PIZZATTO CALCADOS LTDA ME</t>
  </si>
  <si>
    <t>AV. 04 DE FEVEREIRO, 84</t>
  </si>
  <si>
    <t>1436521464</t>
  </si>
  <si>
    <t>14981816447</t>
  </si>
  <si>
    <t>alinepizatto@bol.com.br</t>
  </si>
  <si>
    <t>PIZZERO CALCADOS LTDA - ME</t>
  </si>
  <si>
    <t>AVENIDA AMOS BERNARDINO ZANCHET</t>
  </si>
  <si>
    <t>Nova Maringá</t>
  </si>
  <si>
    <t>78440000</t>
  </si>
  <si>
    <t>6635371204</t>
  </si>
  <si>
    <t>66981363838</t>
  </si>
  <si>
    <t>JR_BRAGHIN@HOTMAIL.COM</t>
  </si>
  <si>
    <t>PIZZI &amp; COUTINHO LTDA</t>
  </si>
  <si>
    <t>AV MARCELINO PIRES,2184</t>
  </si>
  <si>
    <t>2184</t>
  </si>
  <si>
    <t>67 3422 7634</t>
  </si>
  <si>
    <t>67 9259-1600</t>
  </si>
  <si>
    <t>pizzicoutinho@hotmail.com</t>
  </si>
  <si>
    <t>PK COMERCIAL DE CALCADOS EIRELLI</t>
  </si>
  <si>
    <t xml:space="preserve"> 6133147700</t>
  </si>
  <si>
    <t>ADMINISTRATIVO@POLYELLE.COM.BR</t>
  </si>
  <si>
    <t>PLANALTINA CALCADOS LTDA</t>
  </si>
  <si>
    <t>QUADRA  QA 2 LOTE 4</t>
  </si>
  <si>
    <t>PLANET MODA COMERCIO DE ROUPAS E ACESSORIOS LTDA</t>
  </si>
  <si>
    <t>RUA dos Lírios</t>
  </si>
  <si>
    <t>PARQUE DAS FLORES</t>
  </si>
  <si>
    <t>8391280</t>
  </si>
  <si>
    <t>11947332076</t>
  </si>
  <si>
    <t>planetmodasp@gmail.com</t>
  </si>
  <si>
    <t>PLANET SHOES LTDA</t>
  </si>
  <si>
    <t>ILKASORAIA27@GMAIL.COM</t>
  </si>
  <si>
    <t>PLANETA BABY TEEN COMERCIO DE ARTIGOS INFANTIS LTDA</t>
  </si>
  <si>
    <t>2182</t>
  </si>
  <si>
    <t>(11) 2628-2126</t>
  </si>
  <si>
    <t>gisele@planetababyteen.com.br</t>
  </si>
  <si>
    <t>PLANETA CALCADOS BARBALHA LTDA - ME</t>
  </si>
  <si>
    <t>PLANETA CALCADOS LTDA</t>
  </si>
  <si>
    <t>AV 18 DE FEVEREIRO    1708     SALA 02</t>
  </si>
  <si>
    <t xml:space="preserve">BALNEARIO </t>
  </si>
  <si>
    <t>PIRATUBA</t>
  </si>
  <si>
    <t>89667000</t>
  </si>
  <si>
    <t>49 3090 2091</t>
  </si>
  <si>
    <t>49991285284</t>
  </si>
  <si>
    <t>cc_planetacalcados@outlook.com</t>
  </si>
  <si>
    <t>RUA DOUTOR JOAO PESSOA</t>
  </si>
  <si>
    <t>PLANETA CALCADOS LTDA.</t>
  </si>
  <si>
    <t>7136272777</t>
  </si>
  <si>
    <t>PLANETA COMERCIO DE CALCADOS LTDA.</t>
  </si>
  <si>
    <t>AV. ANHANGUERA, NR. 4.751</t>
  </si>
  <si>
    <t>74043011</t>
  </si>
  <si>
    <t>6232292062</t>
  </si>
  <si>
    <t>62984327583</t>
  </si>
  <si>
    <t>dupasso.pedidos@gmail.com</t>
  </si>
  <si>
    <t>PLANETA COMERCIO MODA LTDA</t>
  </si>
  <si>
    <t>RUA ALBERTO ALVES CABRAL</t>
  </si>
  <si>
    <t>38408226</t>
  </si>
  <si>
    <t>3432310233</t>
  </si>
  <si>
    <t>3491440189</t>
  </si>
  <si>
    <t>PALNETAMODAS19@GMAIL.COM</t>
  </si>
  <si>
    <t>PLANETA FELIZ COMERCIO DE CALCADOS LTDA</t>
  </si>
  <si>
    <t>PLANETA JEANS LTDA</t>
  </si>
  <si>
    <t>RUA MARECHAL DEODORO, 012</t>
  </si>
  <si>
    <t>83203040</t>
  </si>
  <si>
    <t>4134224188</t>
  </si>
  <si>
    <t>PLANETAJEANS@GMAIL.COM</t>
  </si>
  <si>
    <t>PLANETA JEANS MATINHOS LTDA</t>
  </si>
  <si>
    <t>RUA ROQUE VERNALHA, 77</t>
  </si>
  <si>
    <t>(41)3423.3995</t>
  </si>
  <si>
    <t>planetajeansmatinhos@gmail.com</t>
  </si>
  <si>
    <t>PLANETA REAL COM. DE CALCADOS LTDA.</t>
  </si>
  <si>
    <t>041 3265.6729</t>
  </si>
  <si>
    <t>PLANETA TOTAL COM.CAL.ART.ESP.LTDA</t>
  </si>
  <si>
    <t>AV.REPUBLICA ARGENTINA 2017</t>
  </si>
  <si>
    <t>80620010</t>
  </si>
  <si>
    <t>PLATA COMÉRCIO DE CALÇADOS LTDA</t>
  </si>
  <si>
    <t>45600004</t>
  </si>
  <si>
    <t>73 3613-6344</t>
  </si>
  <si>
    <t>PLATAFORMA PS COMERCIO DE CALCADOS LTDA.</t>
  </si>
  <si>
    <t>PRACA GARCIA</t>
  </si>
  <si>
    <t>PARAIBA DO SUL</t>
  </si>
  <si>
    <t>25850000</t>
  </si>
  <si>
    <t>24-2263-2334</t>
  </si>
  <si>
    <t>bpadm@hotmail.com</t>
  </si>
  <si>
    <t>PLATINENSE COMERCIO DE CALCADOS LTDA</t>
  </si>
  <si>
    <t>RUA RUY BARBOSA</t>
  </si>
  <si>
    <t>44999646758</t>
  </si>
  <si>
    <t>PLUFT KIDS CALÇADOS E ACESSÓRIOS LTDA</t>
  </si>
  <si>
    <t>62996829646</t>
  </si>
  <si>
    <t>pluftkids@gmail.com</t>
  </si>
  <si>
    <t>RUA C209</t>
  </si>
  <si>
    <t>74270220</t>
  </si>
  <si>
    <t>PMC CALCADOS LTDA</t>
  </si>
  <si>
    <t>RUA NICOLA PELLANDA, 754</t>
  </si>
  <si>
    <t>81880000</t>
  </si>
  <si>
    <t>(41)3524-2870</t>
  </si>
  <si>
    <t>POCO VERDE CALCADOS LTDA</t>
  </si>
  <si>
    <t>TR MANOEL BENEVIDES</t>
  </si>
  <si>
    <t>POLIANA PEREIRA VIEIRA DE AQUINO</t>
  </si>
  <si>
    <t>RUA LUIZ VIANA FILHO</t>
  </si>
  <si>
    <t>IBITITA</t>
  </si>
  <si>
    <t>44960000</t>
  </si>
  <si>
    <t>74999473120</t>
  </si>
  <si>
    <t>martalusse@hotmail.com</t>
  </si>
  <si>
    <t>POLIS &amp; PESSUTTI LTDA</t>
  </si>
  <si>
    <t>RUA ANGELO LUVIZOTTO, 221</t>
  </si>
  <si>
    <t>18520000</t>
  </si>
  <si>
    <t>1532842230</t>
  </si>
  <si>
    <t>15996345631</t>
  </si>
  <si>
    <t>POPESPEDIDOS@GMAIL.COM</t>
  </si>
  <si>
    <t>POLLY CALCADOS LTDA</t>
  </si>
  <si>
    <t>PRAA DA MATRIZ. 192</t>
  </si>
  <si>
    <t>CENTRAL DE MINAS</t>
  </si>
  <si>
    <t>35260000</t>
  </si>
  <si>
    <t>33 3243-1155</t>
  </si>
  <si>
    <t>33988290869</t>
  </si>
  <si>
    <t>pollycalcados@hotmail.com</t>
  </si>
  <si>
    <t>POLO CALÇADOS E PRODUTOS DE VIAGEM LTDA</t>
  </si>
  <si>
    <t>RUA NARCISO BARISON</t>
  </si>
  <si>
    <t>4935551195</t>
  </si>
  <si>
    <t>49999726608</t>
  </si>
  <si>
    <t>paropecalcados@gmail.com</t>
  </si>
  <si>
    <t>POMPILIO DEON</t>
  </si>
  <si>
    <t>AV LUIZ FRANCISCO PAGGI</t>
  </si>
  <si>
    <t>COMPRAS@DEONCALCADOS.COM.BR</t>
  </si>
  <si>
    <t>PONTA DE PEDRAS LOJA DE CALCADOS LTDA</t>
  </si>
  <si>
    <t>loja39@econis.com.br</t>
  </si>
  <si>
    <t>PONTA PE CALCADOS LTDA.</t>
  </si>
  <si>
    <t>RUA QUATORZE, 26  -  LJ. 6</t>
  </si>
  <si>
    <t>27260180</t>
  </si>
  <si>
    <t>24 3342-9000</t>
  </si>
  <si>
    <t>24981261210</t>
  </si>
  <si>
    <t>pontape01calcados@gmail.com</t>
  </si>
  <si>
    <t>PONTA VERDE COMERCIO DE CALCADOS LTDA</t>
  </si>
  <si>
    <t>AVENIDA MOREIRA LIMA</t>
  </si>
  <si>
    <t>57020220</t>
  </si>
  <si>
    <t>PONTAL CALC. BOLSAS  LTDA - 40</t>
  </si>
  <si>
    <t>AV RUY RODRIGUES,3900 LJ ANCORA 7 PISO 2</t>
  </si>
  <si>
    <t>LJ ANCORA 7 PISO 2</t>
  </si>
  <si>
    <t>13056460</t>
  </si>
  <si>
    <t>PONTAL CALCADOS E ACESS. LTDA - L.20</t>
  </si>
  <si>
    <t>RUA MIN. FIRMINO WHITAKER, 32</t>
  </si>
  <si>
    <t>PONTAL CALCADOS E ACESSORIOS LTDA - L.15</t>
  </si>
  <si>
    <t>ROD.RAPOSO TAVARES, KM 14,5 - L.255</t>
  </si>
  <si>
    <t>JARDIM JAQUELINE</t>
  </si>
  <si>
    <t>5542040</t>
  </si>
  <si>
    <t>PONTAL CALCADOS E BOLSAS LTDA - LJ 03</t>
  </si>
  <si>
    <t>R VOLUNTARIOS DA PATRIA,2209</t>
  </si>
  <si>
    <t>2011500</t>
  </si>
  <si>
    <t>PONTAL CALCADOS E BOLSAS LTDA- LJ 24</t>
  </si>
  <si>
    <t>R.SETE DE SETEMBRO 555</t>
  </si>
  <si>
    <t>CENTRO SHOP SUZANO</t>
  </si>
  <si>
    <t>PONTAL CALCADOS LTDA - LJ 28</t>
  </si>
  <si>
    <t>AV. GUILHERME CAMPOS 500 L248/249</t>
  </si>
  <si>
    <t>BAIRRO STA G</t>
  </si>
  <si>
    <t>13087901</t>
  </si>
  <si>
    <t>PONTAL CALCADOS LTDA -LJ.06</t>
  </si>
  <si>
    <t>RUA 12 DE OUTUBRO, 255</t>
  </si>
  <si>
    <t>5073001</t>
  </si>
  <si>
    <t>PONTAL CENTER LTDA - LJ 25</t>
  </si>
  <si>
    <t>AV ANTONIA ROSA FIORAVANTI, 3270</t>
  </si>
  <si>
    <t>MAUA PLAZA-L</t>
  </si>
  <si>
    <t>9390120</t>
  </si>
  <si>
    <t>PONTAL CENTER LTDA - LJ 32</t>
  </si>
  <si>
    <t>AV. INTERLAGOS 2255 LJ ARCO 66</t>
  </si>
  <si>
    <t>JARDIM UMUARAMA</t>
  </si>
  <si>
    <t>4661200</t>
  </si>
  <si>
    <t>PONTAL COM. DE CALCADOS LTDA - LJ 16</t>
  </si>
  <si>
    <t>AV DR FRANCISCO MESQUITA,1000 LJ210</t>
  </si>
  <si>
    <t>3153001</t>
  </si>
  <si>
    <t>PONTAL COMERCIO DE CALCADOS LTDA - LJ 23</t>
  </si>
  <si>
    <t>AV THIAGO FERREIRA,406</t>
  </si>
  <si>
    <t>JD.SANTENSE</t>
  </si>
  <si>
    <t>11450000</t>
  </si>
  <si>
    <t>PONTAL COMERCIO DE CALCADOS LTDA-LJ 35</t>
  </si>
  <si>
    <t>Av. dos Autonomistas ,1400  Arco 067</t>
  </si>
  <si>
    <t>Vila Yara</t>
  </si>
  <si>
    <t>PONTALMAR COM VAREJISTA DE CALCADOS LTDA</t>
  </si>
  <si>
    <t>RUA ENG.DARCI GOMES DE MORAIS, 1593 - LJ.01</t>
  </si>
  <si>
    <t>1593 LJ 1</t>
  </si>
  <si>
    <t>BALNEARIO DE CANOAS</t>
  </si>
  <si>
    <t>4134584543</t>
  </si>
  <si>
    <t>NF@PAGUEMENOSCALCADOS.COM.BR</t>
  </si>
  <si>
    <t>PONTAS E MARCAS CALCADOS EIRELI</t>
  </si>
  <si>
    <t>88801530</t>
  </si>
  <si>
    <t>4834420094</t>
  </si>
  <si>
    <t>PONTO DA MODA LTDA  -  LJ 09</t>
  </si>
  <si>
    <t>PONTO DA MODA LTDA  LJ 31</t>
  </si>
  <si>
    <t>RUA FREI GASPAR,365  LJ 231/232  BR</t>
  </si>
  <si>
    <t>11310060</t>
  </si>
  <si>
    <t>PONTO DOS CALCADOS LTDA - LJ 46</t>
  </si>
  <si>
    <t>AV RAIMUNDO PEREIRA MAGALHAES LJ 1068</t>
  </si>
  <si>
    <t xml:space="preserve"> JARDIM IRIS</t>
  </si>
  <si>
    <t>PONTO DOS CALCADOS LTDA - LJ 48</t>
  </si>
  <si>
    <t>AV RAIMUNDO PEREIRA DE MAGALHAES</t>
  </si>
  <si>
    <t>11001</t>
  </si>
  <si>
    <t>JD PIRITUBA</t>
  </si>
  <si>
    <t>2984035</t>
  </si>
  <si>
    <t>PONTO DOS CALCADOS LTDA LJ 50</t>
  </si>
  <si>
    <t>ESTRADA JOAQUIM BUENO NETO</t>
  </si>
  <si>
    <t>9999</t>
  </si>
  <si>
    <t>RIO ABAIXO</t>
  </si>
  <si>
    <t>ITUPEVA</t>
  </si>
  <si>
    <t>13295000</t>
  </si>
  <si>
    <t>PONTO Z CALCADOS ESPORTES LTDA -ME</t>
  </si>
  <si>
    <t>RUA PLATINA</t>
  </si>
  <si>
    <t>1476</t>
  </si>
  <si>
    <t>CALAFATE</t>
  </si>
  <si>
    <t>30411330</t>
  </si>
  <si>
    <t xml:space="preserve"> (31)985751961</t>
  </si>
  <si>
    <t>eniosena@yahoo.com.br</t>
  </si>
  <si>
    <t>PONTOAKAN MAGAZINE LTDA</t>
  </si>
  <si>
    <t>RUA DR LEANDRO CAVALCANTE</t>
  </si>
  <si>
    <t>1637611736</t>
  </si>
  <si>
    <t>PONTOAKAN@HOTMAIL.COM</t>
  </si>
  <si>
    <t>PONTUAL CALCADOS LTDA ME</t>
  </si>
  <si>
    <t>RUA QUINZE DE NOVEMBRO, 7516</t>
  </si>
  <si>
    <t>85010000</t>
  </si>
  <si>
    <t>4233041120</t>
  </si>
  <si>
    <t>SANRIO@SANRIOCALCADOS.COM.BR</t>
  </si>
  <si>
    <t>POP COMERCIO DE CALCADOS LTDA ME</t>
  </si>
  <si>
    <t>RUA DO COMERCIO, 2491</t>
  </si>
  <si>
    <t>MODELO</t>
  </si>
  <si>
    <t>89872000</t>
  </si>
  <si>
    <t>4988246164</t>
  </si>
  <si>
    <t>popcalcadosml@hotmail.com</t>
  </si>
  <si>
    <t>POPULAR CALCADOS LTDA</t>
  </si>
  <si>
    <t>6635641830</t>
  </si>
  <si>
    <t>66999257250</t>
  </si>
  <si>
    <t>popular.calcados@hotmail.com</t>
  </si>
  <si>
    <t>PORTAL DE ITAOCARA CALCADOS E ART.VESTUARIO LTDA.</t>
  </si>
  <si>
    <t>RUA NILO PECANHA,159</t>
  </si>
  <si>
    <t>ITAOCARA</t>
  </si>
  <si>
    <t>28570000</t>
  </si>
  <si>
    <t>2238612497</t>
  </si>
  <si>
    <t>22981760808</t>
  </si>
  <si>
    <t>FINANCEIRO@PORTALCALCADOS.COM.BR</t>
  </si>
  <si>
    <t>PORTELA E SILVA LTDA - ME</t>
  </si>
  <si>
    <t>AV.GEL ATAIDE TEIVE.4075 - ASA BRAN</t>
  </si>
  <si>
    <t>asa branca</t>
  </si>
  <si>
    <t>95 3625-2712</t>
  </si>
  <si>
    <t>95991518679</t>
  </si>
  <si>
    <t>portelaesilvaltda@yahoo.com.br</t>
  </si>
  <si>
    <t>PORTO BELO COMERCIO DE VESTUARIO E ACESSORIOS LTDA</t>
  </si>
  <si>
    <t>6333631777</t>
  </si>
  <si>
    <t>63984090415</t>
  </si>
  <si>
    <t>portoeconomia@gmail.com</t>
  </si>
  <si>
    <t>PORTO DOS CALÇADOS  LTDA</t>
  </si>
  <si>
    <t>RUA TENENTE CARVALHO</t>
  </si>
  <si>
    <t>PORTO FELIZ MODA E CALCADOS LTDA</t>
  </si>
  <si>
    <t>RUA DOUTOR ADHEMAR DE BARROS</t>
  </si>
  <si>
    <t>18540073</t>
  </si>
  <si>
    <t>1155026707</t>
  </si>
  <si>
    <t>adm1@omee.com.bras</t>
  </si>
  <si>
    <t>PORTO NACIONAL COMERCIO DE TECIDOS LTDA</t>
  </si>
  <si>
    <t>AV Conego Joao Lima</t>
  </si>
  <si>
    <t>63 3414-1002</t>
  </si>
  <si>
    <t>63 99208-8035</t>
  </si>
  <si>
    <t>tocantinstecidos@gmail.com</t>
  </si>
  <si>
    <t>POSSE CALCADOS  E CONFECCOES LTDA EPP</t>
  </si>
  <si>
    <t>RUA ROBSON RICARDO BARBOSA , 248 Q.24 L.13</t>
  </si>
  <si>
    <t xml:space="preserve"> 6233733356</t>
  </si>
  <si>
    <t>NACIONALTECIDOS.POSSE@HOTMAIL.COM</t>
  </si>
  <si>
    <t>POTENCIA CALÇADOS E CONFECÇÕES LTDA</t>
  </si>
  <si>
    <t>RUA ABRAO LOURENCO DE CARVALHO</t>
  </si>
  <si>
    <t>74980020</t>
  </si>
  <si>
    <t>6232838855</t>
  </si>
  <si>
    <t>62984988855</t>
  </si>
  <si>
    <t>potenciacalcados@gmail.com</t>
  </si>
  <si>
    <t>POTIGUAR COMERCIO DE ROUPAS E CONFECCOES LTDA</t>
  </si>
  <si>
    <t>QNP 17 CONJUNTO H LOTE 50 LOJA 01</t>
  </si>
  <si>
    <t>72241708</t>
  </si>
  <si>
    <t>6135858605</t>
  </si>
  <si>
    <t>61999392465</t>
  </si>
  <si>
    <t>potiguar.2022@gmail.com</t>
  </si>
  <si>
    <t>POTINHO DE MEL COMERCIO LTDA</t>
  </si>
  <si>
    <t>R MIGUEL ABDANUR</t>
  </si>
  <si>
    <t>34996900358</t>
  </si>
  <si>
    <t>clau.ival@hotmal.com</t>
  </si>
  <si>
    <t>POTRICH &amp; CIA LTDA</t>
  </si>
  <si>
    <t>AVENIDA XV DE NOVEMBRO,521</t>
  </si>
  <si>
    <t>49 3435-0244</t>
  </si>
  <si>
    <t>49999368427</t>
  </si>
  <si>
    <t>lojapotrich@gmail.com</t>
  </si>
  <si>
    <t>POTÊNCIA CALÇADOS LTDA - ME</t>
  </si>
  <si>
    <t>AV SANTANA</t>
  </si>
  <si>
    <t>74988787</t>
  </si>
  <si>
    <t>6230158855</t>
  </si>
  <si>
    <t>potenciacalcadosnl@gmail.com</t>
  </si>
  <si>
    <t>POVEDA E POVEDA MODAS E ACESSORIOS LTDA ME</t>
  </si>
  <si>
    <t>DR GABRIEL RESENDE PASSOS</t>
  </si>
  <si>
    <t>JD PIRATININGA</t>
  </si>
  <si>
    <t>18016000</t>
  </si>
  <si>
    <t>1532221868</t>
  </si>
  <si>
    <t xml:space="preserve"> 15991176092</t>
  </si>
  <si>
    <t>LOJA.MELLMODAS@GMAIL.COM</t>
  </si>
  <si>
    <t>PPS COMERCIO DE CALCADOS LTDA</t>
  </si>
  <si>
    <t>AVENIDA  DA IGUALDADE</t>
  </si>
  <si>
    <t>PRADO CALCADOS LTDA ME</t>
  </si>
  <si>
    <t>R PRINCIPAL 351</t>
  </si>
  <si>
    <t>PORTO SANTANA</t>
  </si>
  <si>
    <t>29153100</t>
  </si>
  <si>
    <t>(27)3344-0452 loja</t>
  </si>
  <si>
    <t>27999206431</t>
  </si>
  <si>
    <t>pradocalcados@terra.com.br</t>
  </si>
  <si>
    <t>PRADO E CAMARGO CALC E ART. ESPORTIVOS T</t>
  </si>
  <si>
    <t>R.MAJOR PRADO,88</t>
  </si>
  <si>
    <t>17201450</t>
  </si>
  <si>
    <t>14 3621-3678</t>
  </si>
  <si>
    <t>14 99643-3678</t>
  </si>
  <si>
    <t>stalocompras@bol.com.br</t>
  </si>
  <si>
    <t>PRAPER CALÇADOS E ACESSÓRIOS LTDA</t>
  </si>
  <si>
    <t>ALAMEDA CASIMIRO DE ABREU</t>
  </si>
  <si>
    <t>Nova Esperança</t>
  </si>
  <si>
    <t>Rio das Ostras</t>
  </si>
  <si>
    <t>28893591</t>
  </si>
  <si>
    <t>22988474723</t>
  </si>
  <si>
    <t>sa.calcados@gmail.com</t>
  </si>
  <si>
    <t>PRATICA CALCADOS LTDA</t>
  </si>
  <si>
    <t>AVENIDA CRISTIANO ROCAS</t>
  </si>
  <si>
    <t>36500017</t>
  </si>
  <si>
    <t>PRATICO CALÇADOS LTDA ME</t>
  </si>
  <si>
    <t>AV SÃO MIGUEL PAULISTA</t>
  </si>
  <si>
    <t>PONTE RASA</t>
  </si>
  <si>
    <t xml:space="preserve"> 11976373505</t>
  </si>
  <si>
    <t>PRAZERES COMERCIO DE CALCADOS LTDA</t>
  </si>
  <si>
    <t>AVENIDA ADOLFO MOITINHO</t>
  </si>
  <si>
    <t>7531990707</t>
  </si>
  <si>
    <t>PORTCALCADOS@GMAIL.COM</t>
  </si>
  <si>
    <t>PRECIOSO PE CALCADOS LTDA</t>
  </si>
  <si>
    <t>QD- 066A LT- 0025</t>
  </si>
  <si>
    <t>1244</t>
  </si>
  <si>
    <t>SETOR AEROPORTO</t>
  </si>
  <si>
    <t>75805006</t>
  </si>
  <si>
    <t>6430145667</t>
  </si>
  <si>
    <t>64992285277</t>
  </si>
  <si>
    <t>contato.preciosope@gmail.com</t>
  </si>
  <si>
    <t>PRECO REAL MODAS LTDA</t>
  </si>
  <si>
    <t>RUA CURT HERING</t>
  </si>
  <si>
    <t>Presidente Getúlio</t>
  </si>
  <si>
    <t>89150000</t>
  </si>
  <si>
    <t>47991464025</t>
  </si>
  <si>
    <t>pavanellovisual@gmail.com</t>
  </si>
  <si>
    <t>PREDI COMERCIAL SOSSAI LTDA</t>
  </si>
  <si>
    <t>RUA DOMINICIANO SANTANA</t>
  </si>
  <si>
    <t>18700080</t>
  </si>
  <si>
    <t>1437332660</t>
  </si>
  <si>
    <t>PREMIER COM. CALC. E CONF. LTDA.</t>
  </si>
  <si>
    <t>RUA DUQUE DE CAXIAS, 1518</t>
  </si>
  <si>
    <t>URUGUAIANA</t>
  </si>
  <si>
    <t>97510470</t>
  </si>
  <si>
    <t>5534125352</t>
  </si>
  <si>
    <t>55999776178</t>
  </si>
  <si>
    <t>samisalman@sapatolandia.com.br</t>
  </si>
  <si>
    <t>PREMIUM ARTIGOS ESPORTIVOS LTDA</t>
  </si>
  <si>
    <t>R DORVAL CECCON,664 - LOJAS 7,8,9,10 E 11</t>
  </si>
  <si>
    <t>41 3606-1952</t>
  </si>
  <si>
    <t>PREMIUM CENTER MODAS LTDA</t>
  </si>
  <si>
    <t>104 SUL AVENIDA JUSCELINO KUBITSCHEK</t>
  </si>
  <si>
    <t>63-3515-7878</t>
  </si>
  <si>
    <t>economiapalmas@gmail.com</t>
  </si>
  <si>
    <t>PREMIUN CALCADOS EIRELI</t>
  </si>
  <si>
    <t>PRAÇA DOUTOR AUGUSTO SILVA</t>
  </si>
  <si>
    <t>PRESIDENTE DUTRA CALCADOS E CONFECCOES LTDA - EPP</t>
  </si>
  <si>
    <t>PC SAO SEBASTIAO - LOJA -A</t>
  </si>
  <si>
    <t>99-98186-6049</t>
  </si>
  <si>
    <t>CONCEITUALCOMPRAS@GMAIL.COM</t>
  </si>
  <si>
    <t>PRESSER COMERCIO DE CALCADOS LTDA</t>
  </si>
  <si>
    <t>6792</t>
  </si>
  <si>
    <t>45999191933</t>
  </si>
  <si>
    <t>petersoncascavel@hotmail.com</t>
  </si>
  <si>
    <t>PRETTI CALCADOS LTDA-EPP</t>
  </si>
  <si>
    <t>PRACA JOSE MARCONDES H. MELLO - LJ 16-17</t>
  </si>
  <si>
    <t>JABOT.SHOPPI</t>
  </si>
  <si>
    <t>14870000</t>
  </si>
  <si>
    <t>1632025441</t>
  </si>
  <si>
    <t>1699742-8378</t>
  </si>
  <si>
    <t>MARANSPORT2@GMAIL.COM</t>
  </si>
  <si>
    <t>PRIMAVERA MAGAZINE LTDA</t>
  </si>
  <si>
    <t>AV JOSE ABDULMASSIH</t>
  </si>
  <si>
    <t>1217</t>
  </si>
  <si>
    <t>SHOPPING PARK</t>
  </si>
  <si>
    <t>38425565</t>
  </si>
  <si>
    <t>3492790500</t>
  </si>
  <si>
    <t>34991096281</t>
  </si>
  <si>
    <t>primaveramagazine3@hotmail.com</t>
  </si>
  <si>
    <t>PRIMAVERA TECIDOS LTDA - ME</t>
  </si>
  <si>
    <t>RUA: DA SECRETARIA</t>
  </si>
  <si>
    <t>38413150</t>
  </si>
  <si>
    <t>PRIMAVERAMAGAZIN@HOTMAIL.COM</t>
  </si>
  <si>
    <t>PRIME CENTER MODAS LTDA</t>
  </si>
  <si>
    <t>AV. HERMOGENES COELHO</t>
  </si>
  <si>
    <t>2143</t>
  </si>
  <si>
    <t>64 3671-1484</t>
  </si>
  <si>
    <t>64984337349</t>
  </si>
  <si>
    <t>primecenterestoque@gmail.com</t>
  </si>
  <si>
    <t>PRIME ESPORTE CALÇADOS LTDA</t>
  </si>
  <si>
    <t>RUA PAUL HARRIS</t>
  </si>
  <si>
    <t>28979135</t>
  </si>
  <si>
    <t>2226733610</t>
  </si>
  <si>
    <t xml:space="preserve"> 22 99795-2423</t>
  </si>
  <si>
    <t>ROBERTA@PASSOFELIZFRANQUIA.COM.BR</t>
  </si>
  <si>
    <t>PRIME MODAS CALÇADOS SPA LTDA</t>
  </si>
  <si>
    <t>RUA JOSE DOS SANTOS SILVA</t>
  </si>
  <si>
    <t>São Pedro da Aldeia</t>
  </si>
  <si>
    <t>28941144</t>
  </si>
  <si>
    <t>2226213166</t>
  </si>
  <si>
    <t>PRIMEIRA VIA DE COMERCIO DE CALCADOS LTDA.</t>
  </si>
  <si>
    <t>AV ALBINO DE ALMEIDA</t>
  </si>
  <si>
    <t>24 2263-1249</t>
  </si>
  <si>
    <t>primeiravia@digisul.com</t>
  </si>
  <si>
    <t>PRIMEIRO PASSO CALCADOS EIRELI</t>
  </si>
  <si>
    <t>RUA RUI BARBOSA 75 LJ 01</t>
  </si>
  <si>
    <t>PRIMEPASSO COM.DE CALCADOS  LOJA09</t>
  </si>
  <si>
    <t>RUA GUSTAVO ADOLFO FRIEDRICH</t>
  </si>
  <si>
    <t>89304174</t>
  </si>
  <si>
    <t>PRIMICIA CENTER MODAS LTDA</t>
  </si>
  <si>
    <t>AV BRAULIO MACHADO</t>
  </si>
  <si>
    <t>BEL RECANTO</t>
  </si>
  <si>
    <t>66984511829</t>
  </si>
  <si>
    <t>lojamasantana@gmail.com</t>
  </si>
  <si>
    <t>PRIMOS E PRIMOS LTDA</t>
  </si>
  <si>
    <t>PCA CORONEL PEDRO FRANCISCO DE MORA</t>
  </si>
  <si>
    <t>7734512112</t>
  </si>
  <si>
    <t>VISUAL@GBI.COM.BR</t>
  </si>
  <si>
    <t>PRINCE &amp; POSSATO LTDA - ME</t>
  </si>
  <si>
    <t>ALAMEDA ALBERTO JOSE ELOY ROLLO N265</t>
  </si>
  <si>
    <t>1633928817</t>
  </si>
  <si>
    <t xml:space="preserve"> 16997883124</t>
  </si>
  <si>
    <t>ALVESMAGAZINE@YAHOO.COM.BR</t>
  </si>
  <si>
    <t>PRINCESA CALCADOS DE SANTOS LTDA</t>
  </si>
  <si>
    <t>11013000</t>
  </si>
  <si>
    <t>13 3216 2569</t>
  </si>
  <si>
    <t>taoufics@hotmail.com</t>
  </si>
  <si>
    <t>PRINCESA CENTER - COMERCIO DE CONFECCOES E UTILIDADES LTDA -</t>
  </si>
  <si>
    <t>6334743232</t>
  </si>
  <si>
    <t xml:space="preserve"> 6334743232</t>
  </si>
  <si>
    <t>PRINCESACENTER@GMAIL.COM</t>
  </si>
  <si>
    <t>PRINCESA COMERCIO DE CALCADOS EIRELI</t>
  </si>
  <si>
    <t xml:space="preserve"> 2733711709</t>
  </si>
  <si>
    <t>JOSEMARGONCALLO@GMAIL.COM</t>
  </si>
  <si>
    <t>PRINCESA DO NORTE CALCADOS LTDA</t>
  </si>
  <si>
    <t>PRACA DOUTOR CARLOS VERSIANI</t>
  </si>
  <si>
    <t>39400612</t>
  </si>
  <si>
    <t>38 3215 3139</t>
  </si>
  <si>
    <t>franquia23@lojasmib.com.br</t>
  </si>
  <si>
    <t>PRINCESA DO OESTE CALÇADOS EIRELI</t>
  </si>
  <si>
    <t>35500001</t>
  </si>
  <si>
    <t>PRINCESA SAPATILHA COMERCIO DEVCALCADOS</t>
  </si>
  <si>
    <t>AVENIDA SANTO ANTÔNIO</t>
  </si>
  <si>
    <t>230B</t>
  </si>
  <si>
    <t>SANTO ANTONIO DO LEVERGER</t>
  </si>
  <si>
    <t>78180000</t>
  </si>
  <si>
    <t>65999617587</t>
  </si>
  <si>
    <t>novaprincesasapatilha@gmail.com</t>
  </si>
  <si>
    <t>PRISCILA AGUIAR DA SILVA  ME</t>
  </si>
  <si>
    <t>AVENIDA MOACIR DE PAULA VIEIRA</t>
  </si>
  <si>
    <t>4126</t>
  </si>
  <si>
    <t>69999616191</t>
  </si>
  <si>
    <t>ALDENIAGUIAR@OUTLOOK.COM</t>
  </si>
  <si>
    <t>PRISCILA CARDOSO DE LIMA MELO &amp; CIA LTDA</t>
  </si>
  <si>
    <t>PCA INDEPENDENCIA</t>
  </si>
  <si>
    <t>18705080</t>
  </si>
  <si>
    <t>0143731277</t>
  </si>
  <si>
    <t>14996100393</t>
  </si>
  <si>
    <t>juliana@monalisacalcados.com.br</t>
  </si>
  <si>
    <t>PRISCILA CARMEM DE OLIVEIRA - ME</t>
  </si>
  <si>
    <t>RUA BRASIL 4810</t>
  </si>
  <si>
    <t>4810</t>
  </si>
  <si>
    <t>PALMEIRA D'OESTE</t>
  </si>
  <si>
    <t>15720000</t>
  </si>
  <si>
    <t>1736511036</t>
  </si>
  <si>
    <t>17997083165</t>
  </si>
  <si>
    <t>OLIVEIRACALCADOS@OLIVEIRACALCADOS.COM.BR</t>
  </si>
  <si>
    <t>PRISCILA DE CAMPOS MARIN VENTURELLI CALCADOS EPP</t>
  </si>
  <si>
    <t>RUA 30 DE JULHO  114</t>
  </si>
  <si>
    <t>13465500</t>
  </si>
  <si>
    <t>019-3465-7020</t>
  </si>
  <si>
    <t>11 996111823</t>
  </si>
  <si>
    <t>PRISCILA FRANCENER &amp; CIA LTDA</t>
  </si>
  <si>
    <t>AV PRESIDENTE EPITACIO, 608</t>
  </si>
  <si>
    <t>QUATRO PONTES</t>
  </si>
  <si>
    <t>85940000</t>
  </si>
  <si>
    <t>45 3279-1005</t>
  </si>
  <si>
    <t>lojafrancis@hotmail.com</t>
  </si>
  <si>
    <t>PRISCILA MADRUGA GUTERRES</t>
  </si>
  <si>
    <t>RUA PEDRO SCHNEIDER</t>
  </si>
  <si>
    <t>51992917524</t>
  </si>
  <si>
    <t>AQUARELAKIDSROLANTE@HOTMAIL.COM</t>
  </si>
  <si>
    <t>PRISCILA MAGAZINE LTDA</t>
  </si>
  <si>
    <t>1532432445</t>
  </si>
  <si>
    <t>15991681778</t>
  </si>
  <si>
    <t>financeiro@priscilamagazine.com.br</t>
  </si>
  <si>
    <t>PRISCILLA M V ALVES COMERCIO DE ARTIGOS DO VESTUARIO ME</t>
  </si>
  <si>
    <t>RUA ARIOSTO BENTO DE MELLO</t>
  </si>
  <si>
    <t>28610100</t>
  </si>
  <si>
    <t>22997678629</t>
  </si>
  <si>
    <t xml:space="preserve"> 22997678629</t>
  </si>
  <si>
    <t>PRIVETTORACIALVES@GMAIL.COM</t>
  </si>
  <si>
    <t>PRO PE CALCADOS LTDA</t>
  </si>
  <si>
    <t>AV. 15 DE NOVEMBRO, 1577- SALA 4</t>
  </si>
  <si>
    <t>5432811958</t>
  </si>
  <si>
    <t xml:space="preserve"> 54984182649</t>
  </si>
  <si>
    <t>PRO-PE@PRO-PE.COM</t>
  </si>
  <si>
    <t>PRO-PE CALCADOS</t>
  </si>
  <si>
    <t>AV RENE BARBOUR</t>
  </si>
  <si>
    <t>BARRA DO BUGRES</t>
  </si>
  <si>
    <t>78390000</t>
  </si>
  <si>
    <t>6533612502</t>
  </si>
  <si>
    <t>66999091858</t>
  </si>
  <si>
    <t>prope@bol.com.br</t>
  </si>
  <si>
    <t>PROCALCADOS COMERCIO LTDA.</t>
  </si>
  <si>
    <t>PROCIUNCLA  &amp;amp; CIA LTDA</t>
  </si>
  <si>
    <t>78700050</t>
  </si>
  <si>
    <t>6634235254</t>
  </si>
  <si>
    <t>66996276953</t>
  </si>
  <si>
    <t>financeiro@pereiraconfeccoes.com.br</t>
  </si>
  <si>
    <t>PROCIUNCLA E CIA LTDA</t>
  </si>
  <si>
    <t>RUA PIRACICABA</t>
  </si>
  <si>
    <t>(66)34983320</t>
  </si>
  <si>
    <t>financeiropva@pereiraconfeccoes.com.br</t>
  </si>
  <si>
    <t>PROCIUNCLA E CIA LTDA EPP</t>
  </si>
  <si>
    <t>(66)34255806</t>
  </si>
  <si>
    <t>pereirati@hotmail.com</t>
  </si>
  <si>
    <t>PROMESSA CALCADOS E CONFECCOES LTDA</t>
  </si>
  <si>
    <t>PIUMHI</t>
  </si>
  <si>
    <t>3734120004</t>
  </si>
  <si>
    <t>promessa@mattoscalcados.com.br</t>
  </si>
  <si>
    <t>PROPASSO CALÇADOS RUBIATABA LTDA-ME</t>
  </si>
  <si>
    <t>AVENIDA AROEIRA</t>
  </si>
  <si>
    <t>62981348951</t>
  </si>
  <si>
    <t>reginacintabilidade@hotmail.com</t>
  </si>
  <si>
    <t>PROPRIA COMERCIO DE CALCADOS LTDA</t>
  </si>
  <si>
    <t>1731</t>
  </si>
  <si>
    <t>(41)3323.6080</t>
  </si>
  <si>
    <t>PROPRIA TECIDOS LTDA</t>
  </si>
  <si>
    <t>AV.TAVARES DE LIRA</t>
  </si>
  <si>
    <t>PRUPE CALCADOS CARAGUATATUBA LTDA</t>
  </si>
  <si>
    <t>RUA ALTINO ARANTES</t>
  </si>
  <si>
    <t>11660020</t>
  </si>
  <si>
    <t>1238323553</t>
  </si>
  <si>
    <t>kibe66@hotmail.com</t>
  </si>
  <si>
    <t>PRUPE CALCADOS LTDA. ME</t>
  </si>
  <si>
    <t>AVENIDA DONA MARIA ALVES</t>
  </si>
  <si>
    <t>Ubatuba</t>
  </si>
  <si>
    <t>11690156</t>
  </si>
  <si>
    <t>12 3832-3553</t>
  </si>
  <si>
    <t>kibe66@hotmail.com; prupecalcados@outlook.com</t>
  </si>
  <si>
    <t>PS CAETANO CONFECCOES ME</t>
  </si>
  <si>
    <t>AV SAO ROQUE 362</t>
  </si>
  <si>
    <t>4236521029</t>
  </si>
  <si>
    <t>PAULOCAETANOBV@HOTMAIL.COM</t>
  </si>
  <si>
    <t>PSIU CALCADOS LTDA ME</t>
  </si>
  <si>
    <t>(27)3251-1367</t>
  </si>
  <si>
    <t>PUPILO CALCADOS LTDA</t>
  </si>
  <si>
    <t>RUA JOAO SCUISSIATO</t>
  </si>
  <si>
    <t>80310310</t>
  </si>
  <si>
    <t>CRIATIANEMAYER@UOL.COM.BR</t>
  </si>
  <si>
    <t>PUPPI &amp; CIA. LTDA.</t>
  </si>
  <si>
    <t>R. MARECHAL DEODORO.</t>
  </si>
  <si>
    <t>83601020</t>
  </si>
  <si>
    <t>4132921425</t>
  </si>
  <si>
    <t>41999419679</t>
  </si>
  <si>
    <t>LOJASPUPPI@LOJASPUPPI.COM.BR</t>
  </si>
  <si>
    <t>PYCHULIN MODAS INFANTIL E ENXOVAIS LTDA</t>
  </si>
  <si>
    <t>AV DORIVAL CANDIDO LUZ DE OLIVEIRA</t>
  </si>
  <si>
    <t>5435</t>
  </si>
  <si>
    <t>VL BRANCA</t>
  </si>
  <si>
    <t>94060001</t>
  </si>
  <si>
    <t>ZEN.LOJA@TERRA.COM.BR</t>
  </si>
  <si>
    <t>QCD COMERCIO DE CALCADOS LTDA</t>
  </si>
  <si>
    <t>RUA PADRE CARAPUCEIRO</t>
  </si>
  <si>
    <t>51020280</t>
  </si>
  <si>
    <t>notasgaf@gmail.com</t>
  </si>
  <si>
    <t>QUALITA COMERCIO DE ARTIGOS DO VESTUARIO LTDA</t>
  </si>
  <si>
    <t>AV DOS PAVOES</t>
  </si>
  <si>
    <t>1893</t>
  </si>
  <si>
    <t>(65)33082309</t>
  </si>
  <si>
    <t>qualita.comercio@gmail.com</t>
  </si>
  <si>
    <t>QUALYWEST CONFECCOES LTDA</t>
  </si>
  <si>
    <t>RUA AFONSO JUNG</t>
  </si>
  <si>
    <t>00199</t>
  </si>
  <si>
    <t>INDL NORTE</t>
  </si>
  <si>
    <t>0476441485</t>
  </si>
  <si>
    <t>ivonerueckl@gmail.com</t>
  </si>
  <si>
    <t>QUE 17 ROUPAS E CALCADOS LTDA</t>
  </si>
  <si>
    <t>RUA DOUTOR ELOY TEIXEIRA</t>
  </si>
  <si>
    <t>26383080</t>
  </si>
  <si>
    <t>QUEIROZ SANTOS E DANTAS LTDA</t>
  </si>
  <si>
    <t>06436582960</t>
  </si>
  <si>
    <t>financeiropequente@hotmail.com</t>
  </si>
  <si>
    <t>QUELLI ANE DE LIMA BASEGGIO</t>
  </si>
  <si>
    <t>AVENIDA LUIZ PANISSON</t>
  </si>
  <si>
    <t>5496196973</t>
  </si>
  <si>
    <t>54996196973</t>
  </si>
  <si>
    <t>Quelli.alb@hotmail.com</t>
  </si>
  <si>
    <t>QUERINA CONFECCOES LTDA ME</t>
  </si>
  <si>
    <t>R MARCELINO LOPES DE OLIVEIRA</t>
  </si>
  <si>
    <t>ITAPORA</t>
  </si>
  <si>
    <t>79890000</t>
  </si>
  <si>
    <t>67 3451 1846</t>
  </si>
  <si>
    <t>67 9935-5790</t>
  </si>
  <si>
    <t>petersonropelli@hotmail.com</t>
  </si>
  <si>
    <t>QUINTAL &amp; JUSTO LTDA EPP</t>
  </si>
  <si>
    <t>RUA DIOME PETROLONGO 180</t>
  </si>
  <si>
    <t>JARD DAS ACACIAS</t>
  </si>
  <si>
    <t>17352452</t>
  </si>
  <si>
    <t>1436410663</t>
  </si>
  <si>
    <t>14991322201</t>
  </si>
  <si>
    <t>PEDIDOS_LOJASAOPAULO@HOTMAIL.COM</t>
  </si>
  <si>
    <t>QUINTAL &amp; QUINTAL LTDA-ME</t>
  </si>
  <si>
    <t>RUA ANTONIO DARIO, 122</t>
  </si>
  <si>
    <t xml:space="preserve"> 14996178492</t>
  </si>
  <si>
    <t>QUINTO ANJO COMÉRCIO DE CALCADOS LTDA</t>
  </si>
  <si>
    <t>RUA FEIJO JUNIOR</t>
  </si>
  <si>
    <t>95034160</t>
  </si>
  <si>
    <t>5430667662</t>
  </si>
  <si>
    <t>54991355493</t>
  </si>
  <si>
    <t>QUINTOANJO2021@GMAIL.COM</t>
  </si>
  <si>
    <t>QUISSAMINI VAREJO LTDA</t>
  </si>
  <si>
    <t>RUA CONDE DE ARARUAMA</t>
  </si>
  <si>
    <t>2292082471</t>
  </si>
  <si>
    <t>22999381175</t>
  </si>
  <si>
    <t>contato@quissamini.com.br</t>
  </si>
  <si>
    <t>R &amp; C COMERCIO DE CALCADOS E ACESSORIOS LTDA</t>
  </si>
  <si>
    <t>14400660</t>
  </si>
  <si>
    <t>1681268874</t>
  </si>
  <si>
    <t>16981268874</t>
  </si>
  <si>
    <t>calcebem85@hotmail.com</t>
  </si>
  <si>
    <t>R &amp; E CALÇADOS E CONFECÇÕES LTDA</t>
  </si>
  <si>
    <t>PRAÇA BARÃO DE SCHNEEBURG</t>
  </si>
  <si>
    <t>88350345</t>
  </si>
  <si>
    <t>R A A  SANTOS URANO E CIA  LTDA ME</t>
  </si>
  <si>
    <t>AV WEIMAR GONCALVES TORRES</t>
  </si>
  <si>
    <t>67 3461-1524 F</t>
  </si>
  <si>
    <t>67 9962-9386</t>
  </si>
  <si>
    <t>precoleveconfeccoes@brturbo.com</t>
  </si>
  <si>
    <t>R A COMERCIO DE ROUPAS LTDA</t>
  </si>
  <si>
    <t>AV MARECHAL FLORIANO</t>
  </si>
  <si>
    <t>28999466573</t>
  </si>
  <si>
    <t>conradinhoguacui@gmail.com</t>
  </si>
  <si>
    <t>R A CORDEIRO ME</t>
  </si>
  <si>
    <t xml:space="preserve">AV. MARECHAL DEODORO </t>
  </si>
  <si>
    <t>969</t>
  </si>
  <si>
    <t xml:space="preserve">FEIJO </t>
  </si>
  <si>
    <t>6834633968</t>
  </si>
  <si>
    <t xml:space="preserve"> 68999143694</t>
  </si>
  <si>
    <t>CLECYMOREIRA@HOTMAIL.COM</t>
  </si>
  <si>
    <t>R A DE AGUIAR E SILVA COMERCIO LTDA ME</t>
  </si>
  <si>
    <t>ESTACIO COIMBRA 104</t>
  </si>
  <si>
    <t>(81)3634-1570</t>
  </si>
  <si>
    <t>girassol_surubim@hotmail.com</t>
  </si>
  <si>
    <t>R A DE QUEIROZ CALCADOS LTDA</t>
  </si>
  <si>
    <t>RUA CESARIO MOTTA</t>
  </si>
  <si>
    <t>CRAVINHOS</t>
  </si>
  <si>
    <t>1639844286</t>
  </si>
  <si>
    <t>16974056464</t>
  </si>
  <si>
    <t>queirozcalcados@hotmail.com</t>
  </si>
  <si>
    <t>R A SILVA IMPORTACAO E EXPORTACAO LTDA ME</t>
  </si>
  <si>
    <t>AV. SANTOS DUMOND</t>
  </si>
  <si>
    <t>EPITACIOLANDIA</t>
  </si>
  <si>
    <t>69934000</t>
  </si>
  <si>
    <t>(68)3546-5057</t>
  </si>
  <si>
    <t>68999761084</t>
  </si>
  <si>
    <t xml:space="preserve"> romerioalmeida@uol.com.br</t>
  </si>
  <si>
    <t>R C CAVALCANTE PRESENTES</t>
  </si>
  <si>
    <t>69100069</t>
  </si>
  <si>
    <t>9235216628</t>
  </si>
  <si>
    <t>R C CUNHA EIRELI</t>
  </si>
  <si>
    <t>RUA JOÃO LISBOA</t>
  </si>
  <si>
    <t>(99)3552-1561 financ</t>
  </si>
  <si>
    <t>R C DA SILVA ALMEIDA</t>
  </si>
  <si>
    <t>RUA CONEGO HENRIQUE FREITAS</t>
  </si>
  <si>
    <t>75 982581723</t>
  </si>
  <si>
    <t>75982581723</t>
  </si>
  <si>
    <t>renatacs29@yahoo.com.br</t>
  </si>
  <si>
    <t>R C MACHADO FILHO</t>
  </si>
  <si>
    <t>86988941626</t>
  </si>
  <si>
    <t>star-calcados@hotmail.com</t>
  </si>
  <si>
    <t>R DA SILVA QUEIROZ ME</t>
  </si>
  <si>
    <t>AV JOACY PINHEIRO SL</t>
  </si>
  <si>
    <t>TUNTUN</t>
  </si>
  <si>
    <t>99 3522 1081</t>
  </si>
  <si>
    <t>99991374857</t>
  </si>
  <si>
    <t>rosineidemodastt@hotmail.com</t>
  </si>
  <si>
    <t>R DE A CARMELO- CALCADOS-EPP LJ 06</t>
  </si>
  <si>
    <t>RUA MAJOR JUVENAL ALVIN</t>
  </si>
  <si>
    <t>12940060</t>
  </si>
  <si>
    <t>11 4411 6479</t>
  </si>
  <si>
    <t>R F BONFIM EIRELI</t>
  </si>
  <si>
    <t>TRV TREZE DE MAIO</t>
  </si>
  <si>
    <t>68180635</t>
  </si>
  <si>
    <t>93992371197</t>
  </si>
  <si>
    <t>RFLOJADOUNIFORME@HOTMAIL.COM</t>
  </si>
  <si>
    <t>R F COMERCIAL E DISTRIBUIDORA DE ARTIGOS ESPORTIVOS LTDA</t>
  </si>
  <si>
    <t>AVENIDA JOSE MACHADO ROSA</t>
  </si>
  <si>
    <t>11611139</t>
  </si>
  <si>
    <t>12981142844</t>
  </si>
  <si>
    <t>ernaniorf.fla81@gmail.com</t>
  </si>
  <si>
    <t>R F DE LIMA COMERCIO DE CALCADOS E ACESSORIOS</t>
  </si>
  <si>
    <t>RUA ZELIA ALBUQUERQUE DOS SANTOS</t>
  </si>
  <si>
    <t>491</t>
  </si>
  <si>
    <t>12236680</t>
  </si>
  <si>
    <t>12996736632</t>
  </si>
  <si>
    <t>12996736638</t>
  </si>
  <si>
    <t>ricardofigueredodelima@gmail.com</t>
  </si>
  <si>
    <t>R F FREITAS</t>
  </si>
  <si>
    <t>64215825</t>
  </si>
  <si>
    <t>86995980255</t>
  </si>
  <si>
    <t>rosianefreitas@ymail.com</t>
  </si>
  <si>
    <t>R FIN BRASIL COMERCIO DE COMBUSTIVEIS UNIPESSOAL LTDA</t>
  </si>
  <si>
    <t>AVENIDA SAO PEDRO</t>
  </si>
  <si>
    <t>RONCADOR</t>
  </si>
  <si>
    <t>87320000</t>
  </si>
  <si>
    <t>4498432400</t>
  </si>
  <si>
    <t>44 8834-7097</t>
  </si>
  <si>
    <t>JORDANA_RCD@HOTMAIL.COM</t>
  </si>
  <si>
    <t>R FREIBERGER COMERCIO DO VESTUARIO</t>
  </si>
  <si>
    <t>AV JOAO XXIII  530</t>
  </si>
  <si>
    <t xml:space="preserve">MERCEDES </t>
  </si>
  <si>
    <t>85998000</t>
  </si>
  <si>
    <t>45 3256 1137</t>
  </si>
  <si>
    <t>marceloalux@hotmail.com</t>
  </si>
  <si>
    <t>R G B BOSSA COMERCIO</t>
  </si>
  <si>
    <t>AVENIDA JOAO CASTELO</t>
  </si>
  <si>
    <t>77999156525</t>
  </si>
  <si>
    <t>radamesguedes@hotmail.com</t>
  </si>
  <si>
    <t>R H LUCAS</t>
  </si>
  <si>
    <t>DOIS DE DEZEMBRO</t>
  </si>
  <si>
    <t>779</t>
  </si>
  <si>
    <t>6635651428</t>
  </si>
  <si>
    <t>66984616765</t>
  </si>
  <si>
    <t>larissa_modas@hotmail.com</t>
  </si>
  <si>
    <t>R J DOS SANTOS NETO</t>
  </si>
  <si>
    <t>TRAVESSA IRIA SCHOMMER</t>
  </si>
  <si>
    <t>RUROPOLIS</t>
  </si>
  <si>
    <t>9399205110</t>
  </si>
  <si>
    <t>93992358238</t>
  </si>
  <si>
    <t>RAIMUNDONETO@LIVE.COM</t>
  </si>
  <si>
    <t>R J LEAL NETO</t>
  </si>
  <si>
    <t>SOLON RODRIGUES PESSOA</t>
  </si>
  <si>
    <t>1625</t>
  </si>
  <si>
    <t>95981003391</t>
  </si>
  <si>
    <t>comercial.rjlealneto@outlook.com</t>
  </si>
  <si>
    <t>R K A DA SILVA CONFECCOES</t>
  </si>
  <si>
    <t>AVENIDA MANOEL GONCALVES DA LUZ</t>
  </si>
  <si>
    <t>BONGI</t>
  </si>
  <si>
    <t>50760830</t>
  </si>
  <si>
    <t>81983211953</t>
  </si>
  <si>
    <t>rubiakarla1973@hotmail.com</t>
  </si>
  <si>
    <t>R K L MODAS LTDA</t>
  </si>
  <si>
    <t>RUA AUGUSTO ANTONIO GUIMARAES, 55</t>
  </si>
  <si>
    <t>(64) 3455-1000</t>
  </si>
  <si>
    <t>64984058451</t>
  </si>
  <si>
    <t>maranatacaldas@gmail.com</t>
  </si>
  <si>
    <t>R L CALCADOS LTDA</t>
  </si>
  <si>
    <t>TRAVESSA WE 22</t>
  </si>
  <si>
    <t>67130500</t>
  </si>
  <si>
    <t>91982139186</t>
  </si>
  <si>
    <t>roseliflorisbela@gmail.com</t>
  </si>
  <si>
    <t>R L DE MELO</t>
  </si>
  <si>
    <t>R DA PRAINHA</t>
  </si>
  <si>
    <t>98981160765</t>
  </si>
  <si>
    <t>FGCOSTAROSE@HOTMAIL.COM</t>
  </si>
  <si>
    <t>R LINHARES COMERCIO LTDA</t>
  </si>
  <si>
    <t>95984002857</t>
  </si>
  <si>
    <t>STHEFANYPVARIEDADES@HOTMAIL.COM</t>
  </si>
  <si>
    <t>R M COMERCIO E IMPORTACAO DE VESTUARIO E ACESSORIOS LTDA</t>
  </si>
  <si>
    <t>COLONIA SANTO ANTONIO</t>
  </si>
  <si>
    <t>69093000</t>
  </si>
  <si>
    <t>9231315555</t>
  </si>
  <si>
    <t>92991225200</t>
  </si>
  <si>
    <t>FINANCEIRO@ASYAFASHION.COM.BR</t>
  </si>
  <si>
    <t>R M DA SILVA GADELHA LTDA</t>
  </si>
  <si>
    <t>AV CORONEL ESTEVAM</t>
  </si>
  <si>
    <t>eduardofcjunior@gmail.com</t>
  </si>
  <si>
    <t>R M DE ARAUJO - ME</t>
  </si>
  <si>
    <t>2187</t>
  </si>
  <si>
    <t>Boca do Acre</t>
  </si>
  <si>
    <t>69850000</t>
  </si>
  <si>
    <t>9734535134</t>
  </si>
  <si>
    <t>97981137417</t>
  </si>
  <si>
    <t>REMILSON.2008@HOTMAIL.COM</t>
  </si>
  <si>
    <t>R M DO VALE - ME</t>
  </si>
  <si>
    <t>R PAULO LOPES 287</t>
  </si>
  <si>
    <t>COROADOS 2</t>
  </si>
  <si>
    <t>69080340</t>
  </si>
  <si>
    <t>R M G LIMA &amp; CIA LTDA</t>
  </si>
  <si>
    <t>TRAV VINTE TREIS DE DEZEMBRO</t>
  </si>
  <si>
    <t>91983980200</t>
  </si>
  <si>
    <t>RCSHOPPING1@HOTMAIL.COM</t>
  </si>
  <si>
    <t>R M MAGALHAES - COMERCIO</t>
  </si>
  <si>
    <t>RUA 103 AVN PRINCIPAL MARCONI CALDAS</t>
  </si>
  <si>
    <t>65058719</t>
  </si>
  <si>
    <t>8581056219</t>
  </si>
  <si>
    <t>85981056219</t>
  </si>
  <si>
    <t>renan@gchama.com.br</t>
  </si>
  <si>
    <t>R NONATO CHAVES LTDA</t>
  </si>
  <si>
    <t>AVENIDA CASTELO BRANCO 245B</t>
  </si>
  <si>
    <t>(98)3664-7599</t>
  </si>
  <si>
    <t>BRILHO.DAMODA@HOTMAIL.COM</t>
  </si>
  <si>
    <t>R O DE ANDRADE MODAS</t>
  </si>
  <si>
    <t>RUA MANOEL MARCELINO</t>
  </si>
  <si>
    <t>Godoy Moreira</t>
  </si>
  <si>
    <t>86938000</t>
  </si>
  <si>
    <t>43999267054</t>
  </si>
  <si>
    <t>LIENYS@HOTMAIL.COM</t>
  </si>
  <si>
    <t>R O RIOS CALCADOS ME</t>
  </si>
  <si>
    <t>RUA BELA VISTA</t>
  </si>
  <si>
    <t>PONTO NOVO</t>
  </si>
  <si>
    <t>44755000</t>
  </si>
  <si>
    <t>7436771043</t>
  </si>
  <si>
    <t>74981144750</t>
  </si>
  <si>
    <t>varejaorios@hotmail.com</t>
  </si>
  <si>
    <t>R P JAUHAR BAZAR PAPELARIA E INFORMATICA ME</t>
  </si>
  <si>
    <t>RUA FERREIRA CEZAR</t>
  </si>
  <si>
    <t>Laje do Muriaé</t>
  </si>
  <si>
    <t>28350000</t>
  </si>
  <si>
    <t>(22) 3829 2451</t>
  </si>
  <si>
    <t>bslajense@uol.com.br</t>
  </si>
  <si>
    <t>R R VIEIRA COMERCIO</t>
  </si>
  <si>
    <t>9137832816</t>
  </si>
  <si>
    <t xml:space="preserve"> 91992629922</t>
  </si>
  <si>
    <t>ROBSON_BVS@HOTMAIL.COM</t>
  </si>
  <si>
    <t>R RIGONI ME</t>
  </si>
  <si>
    <t>BRASIL NOVO</t>
  </si>
  <si>
    <t>68148000</t>
  </si>
  <si>
    <t>9335141123</t>
  </si>
  <si>
    <t>93991399469</t>
  </si>
  <si>
    <t>RIGONIMODAS@HOTMAIL.COM</t>
  </si>
  <si>
    <t>R S CALCADOS LTDA</t>
  </si>
  <si>
    <t>AV SEBASTIAO RABELO, 135</t>
  </si>
  <si>
    <t>PONTO BELO</t>
  </si>
  <si>
    <t>29885000</t>
  </si>
  <si>
    <t>(27)3757-1249</t>
  </si>
  <si>
    <t>R S SILVEIRA ME</t>
  </si>
  <si>
    <t>Encruzilhada do Sul</t>
  </si>
  <si>
    <t>96610000</t>
  </si>
  <si>
    <t>51999245005</t>
  </si>
  <si>
    <t>JE-FERSONSILVEIRA@HOTMAIL.COM</t>
  </si>
  <si>
    <t>R SANTOS MENDES - ME</t>
  </si>
  <si>
    <t>MUCAJAI</t>
  </si>
  <si>
    <t>69340000</t>
  </si>
  <si>
    <t>95991313137</t>
  </si>
  <si>
    <t>doceflor2012@gmail.com</t>
  </si>
  <si>
    <t>R T SARAIVA ME</t>
  </si>
  <si>
    <t>RUA BALTAZAR SALDANHA 61</t>
  </si>
  <si>
    <t>67999819326</t>
  </si>
  <si>
    <t>67991020923</t>
  </si>
  <si>
    <t>NEIAEZUZA@HOTMAIL.COM</t>
  </si>
  <si>
    <t>R V C CALC E BOLSAS LTDA ME- LJ 03</t>
  </si>
  <si>
    <t>RUA ZILDA, 603</t>
  </si>
  <si>
    <t xml:space="preserve"> C VERDE AL</t>
  </si>
  <si>
    <t>2545000</t>
  </si>
  <si>
    <t xml:space="preserve"> 1122066291</t>
  </si>
  <si>
    <t>R V S FRALDAS COMERCIAL LTDA</t>
  </si>
  <si>
    <t>AV NOSSA SRA. DE FATIMA 1038</t>
  </si>
  <si>
    <t>1038</t>
  </si>
  <si>
    <t>TAQUARAL</t>
  </si>
  <si>
    <t>13090001</t>
  </si>
  <si>
    <t>1932032079</t>
  </si>
  <si>
    <t>19991007507</t>
  </si>
  <si>
    <t>rogerioschin1970@gmail.com</t>
  </si>
  <si>
    <t>R. A. CALCADOS LTDA</t>
  </si>
  <si>
    <t>RUA CARIJOS</t>
  </si>
  <si>
    <t>VILA LINDA</t>
  </si>
  <si>
    <t>9180001</t>
  </si>
  <si>
    <t>sapatekamerica@terra.com.br</t>
  </si>
  <si>
    <t>R. A. DE AGUIAR &amp; CIA. LTDA - ME</t>
  </si>
  <si>
    <t>RUA JOAO MELO, 188-B</t>
  </si>
  <si>
    <t>69151020</t>
  </si>
  <si>
    <t>9235331285</t>
  </si>
  <si>
    <t>ROSINALDOAGUIAR@GMAIL.COM</t>
  </si>
  <si>
    <t>R. B. DE SOUSA ARTIGOS DO VESTUARIO ME</t>
  </si>
  <si>
    <t>RUA FRANCISCO CALDEIRA CASTELO BRANCO</t>
  </si>
  <si>
    <t>ITAMARATI</t>
  </si>
  <si>
    <t>68555830</t>
  </si>
  <si>
    <t>94991445163</t>
  </si>
  <si>
    <t xml:space="preserve"> 94991445163</t>
  </si>
  <si>
    <t>SANDRACONFECCOES2016@GMAIL.COM</t>
  </si>
  <si>
    <t>R. B. S. ARAUJO - ME.</t>
  </si>
  <si>
    <t>AV JOSE DE DEUS LACERDA 1165</t>
  </si>
  <si>
    <t>MIGUEL ALVES</t>
  </si>
  <si>
    <t>8632441648</t>
  </si>
  <si>
    <t>86 99894310</t>
  </si>
  <si>
    <t>CALCADEIRATOKDOPE@OUTOOK.COM</t>
  </si>
  <si>
    <t>R. BANDEIRA LOIOLA</t>
  </si>
  <si>
    <t>PRACA RAIMUNDO SIMAS, 61</t>
  </si>
  <si>
    <t>99988158296</t>
  </si>
  <si>
    <t xml:space="preserve"> 99988158296</t>
  </si>
  <si>
    <t>CONTATO@CALCADEIRALOIOLA.COM.BR</t>
  </si>
  <si>
    <t>R. CASTRO CUNHA</t>
  </si>
  <si>
    <t>RUA MACEDO FILHO,   473</t>
  </si>
  <si>
    <t>9935521561</t>
  </si>
  <si>
    <t>RCASTROCUNHA@HOTMAIL.COM</t>
  </si>
  <si>
    <t>R. DA LUZ DE VASCONCELOS PIMENTEL LTDA</t>
  </si>
  <si>
    <t>9433561080</t>
  </si>
  <si>
    <t>ALPSMAGAZINE@HOTMAIL.COM</t>
  </si>
  <si>
    <t>R. DE ARAUJO CORREIA</t>
  </si>
  <si>
    <t>RUA JOAO DE PAIVA 979</t>
  </si>
  <si>
    <t>6834621495</t>
  </si>
  <si>
    <t>68999888979</t>
  </si>
  <si>
    <t>JU_TK90@HOTMAIL.COM</t>
  </si>
  <si>
    <t>R. DE S. S. TRAZZI EPP</t>
  </si>
  <si>
    <t>RUA ESTEPHANIA DE OLIVEIRA SERRA</t>
  </si>
  <si>
    <t>Conceição da Barra</t>
  </si>
  <si>
    <t>29960000</t>
  </si>
  <si>
    <t>2737623538</t>
  </si>
  <si>
    <t>27992269245</t>
  </si>
  <si>
    <t>passo.calcados@hotmail.com</t>
  </si>
  <si>
    <t>R. DE SOUZA &amp; CIA LTDA</t>
  </si>
  <si>
    <t>AV XV DE NOVEMBRO 4350</t>
  </si>
  <si>
    <t>4350</t>
  </si>
  <si>
    <t>46 3242 1816</t>
  </si>
  <si>
    <t>elitesports.chs@gmail.com</t>
  </si>
  <si>
    <t>R. E. DA CUNHA ME</t>
  </si>
  <si>
    <t>RUA 67-B,</t>
  </si>
  <si>
    <t>74063320</t>
  </si>
  <si>
    <t>62994694404</t>
  </si>
  <si>
    <t xml:space="preserve"> 62994694404</t>
  </si>
  <si>
    <t>RONYCALCADOS@GMAIL.COM</t>
  </si>
  <si>
    <t>R. FERNANDES DA SILVA SOUSA-ME</t>
  </si>
  <si>
    <t>86999353025</t>
  </si>
  <si>
    <t xml:space="preserve"> 86999353025</t>
  </si>
  <si>
    <t>LEONNARADASILVASOUSA@GMAIL.COM</t>
  </si>
  <si>
    <t>R. G. SALEM CALCADOS</t>
  </si>
  <si>
    <t>RUA DR JOSE BIGNARDI</t>
  </si>
  <si>
    <t>V ANCHIETA</t>
  </si>
  <si>
    <t>15050070</t>
  </si>
  <si>
    <t>betosalem@hotmail.com</t>
  </si>
  <si>
    <t>R. I. DE SOUZA SANTOS</t>
  </si>
  <si>
    <t>AVENIDA LEOPOLDO MATOS</t>
  </si>
  <si>
    <t>GUAJARA-MIRIM</t>
  </si>
  <si>
    <t>6935418560</t>
  </si>
  <si>
    <t>69984040006</t>
  </si>
  <si>
    <t>RUTE_IN@HOTMAIL.COM</t>
  </si>
  <si>
    <t>R. J. SILVESTRE CALCADOS ME</t>
  </si>
  <si>
    <t>AV. PREFEITO CAIO 144/178</t>
  </si>
  <si>
    <t>65 3343-2017</t>
  </si>
  <si>
    <t>65999188848</t>
  </si>
  <si>
    <t>bellasilvestre@uol.com.br</t>
  </si>
  <si>
    <t>R. JOMA  W. A. MOALEM LTDA</t>
  </si>
  <si>
    <t>4298487772</t>
  </si>
  <si>
    <t>RIDA-AL7ER@HOTMAIL.COM</t>
  </si>
  <si>
    <t>R. M. CALCADOS LTDA.</t>
  </si>
  <si>
    <t>AV MANOEL RIBAS, 408</t>
  </si>
  <si>
    <t>ITAPEJARA D'OESTE</t>
  </si>
  <si>
    <t>85580000</t>
  </si>
  <si>
    <t>POMPILIODEON@HOTMAIL.COM</t>
  </si>
  <si>
    <t>R. M. GARCIA CALCADOS</t>
  </si>
  <si>
    <t>CAMPO NOVO</t>
  </si>
  <si>
    <t>11981813049</t>
  </si>
  <si>
    <t xml:space="preserve"> 11981813049</t>
  </si>
  <si>
    <t>R. M. RIBEIRO &amp; B. RIBEIRO LTDA</t>
  </si>
  <si>
    <t>RUA CEL CAMARGO</t>
  </si>
  <si>
    <t>PARAIBUNA</t>
  </si>
  <si>
    <t>12260000</t>
  </si>
  <si>
    <t>12991817595</t>
  </si>
  <si>
    <t>RAIZCALCADOS@HOTMAIL.COM</t>
  </si>
  <si>
    <t>R. MENDES DE LIMA</t>
  </si>
  <si>
    <t>AV:ALBERTO LEAL NUNES   545</t>
  </si>
  <si>
    <t>89 3573-1038</t>
  </si>
  <si>
    <t>(86)99417-5594</t>
  </si>
  <si>
    <t>R. MILET COMERCIO DE CALCADOS LTDA</t>
  </si>
  <si>
    <t>RUA ROSITA</t>
  </si>
  <si>
    <t>347 - 339</t>
  </si>
  <si>
    <t>BARROSO</t>
  </si>
  <si>
    <t>60862810</t>
  </si>
  <si>
    <t>85 4012-8799</t>
  </si>
  <si>
    <t>8540128797</t>
  </si>
  <si>
    <t>goretti@rmilet.com.br</t>
  </si>
  <si>
    <t>R. N. AMORIM</t>
  </si>
  <si>
    <t>RUA DOMINGOS MOREIRA,46</t>
  </si>
  <si>
    <t>(89)3383.1464</t>
  </si>
  <si>
    <t>(86)99952-2362</t>
  </si>
  <si>
    <t>RNAMORIM456@HOTMAIL.COM</t>
  </si>
  <si>
    <t>R. N. F. SANTOS</t>
  </si>
  <si>
    <t>RUA:GETULIO VARGAS  171 A</t>
  </si>
  <si>
    <t>99988225733</t>
  </si>
  <si>
    <t xml:space="preserve"> 99988225733</t>
  </si>
  <si>
    <t>BARREIRACALCADOS@HOTMAIL.COM</t>
  </si>
  <si>
    <t>R. N. FURTADO DE VASCONCELOS</t>
  </si>
  <si>
    <t>AVENIDA SEBASTIAO DINIZ</t>
  </si>
  <si>
    <t>69301041</t>
  </si>
  <si>
    <t>9536247261</t>
  </si>
  <si>
    <t>95991174808</t>
  </si>
  <si>
    <t>R. R. BORGES CONFECCOES</t>
  </si>
  <si>
    <t>RUA COELHO PAREDES, 533-CENTRO</t>
  </si>
  <si>
    <t>RIACHAO</t>
  </si>
  <si>
    <t>09 9531-0338</t>
  </si>
  <si>
    <t>lojaobrasil@hotmail.com</t>
  </si>
  <si>
    <t>R. R. DE MENDONCA BUZO LTDA</t>
  </si>
  <si>
    <t>Rua Júlio Martinez Benevides</t>
  </si>
  <si>
    <t>261-S</t>
  </si>
  <si>
    <t>78300093</t>
  </si>
  <si>
    <t>R. R. VIANA</t>
  </si>
  <si>
    <t>RUA QUATRO DE ABRIL</t>
  </si>
  <si>
    <t>PRESIDENTE KENNEDY</t>
  </si>
  <si>
    <t>29350000</t>
  </si>
  <si>
    <t>28 3535 1718</t>
  </si>
  <si>
    <t>valeriacristinaviana@gmail.com</t>
  </si>
  <si>
    <t>R. RODEX DA SILVA ME</t>
  </si>
  <si>
    <t>RUA PRINCIPAL</t>
  </si>
  <si>
    <t>PORTO DE SANTANA</t>
  </si>
  <si>
    <t>2730900790</t>
  </si>
  <si>
    <t>27996163273</t>
  </si>
  <si>
    <t>DECALCADO.FINANCEIRO@GMAIL.COM</t>
  </si>
  <si>
    <t>R. S. A. GOMES SOUSA</t>
  </si>
  <si>
    <t>AVE MARANHAO</t>
  </si>
  <si>
    <t>CANOEIRO</t>
  </si>
  <si>
    <t>Grajaú</t>
  </si>
  <si>
    <t>99991348540</t>
  </si>
  <si>
    <t>99991884607</t>
  </si>
  <si>
    <t>BELOLARGRAJAU@HOTMAIL.COM</t>
  </si>
  <si>
    <t>R. SARMENTO SILVA ALBUQUERQUE ME</t>
  </si>
  <si>
    <t>AV  ATAIDE TEIVE</t>
  </si>
  <si>
    <t>5035</t>
  </si>
  <si>
    <t>9536261326</t>
  </si>
  <si>
    <t>95 99917204</t>
  </si>
  <si>
    <t>lojaspavone@hotmail.com</t>
  </si>
  <si>
    <t>R. T. NOGUEIRA - CALCADOS ME</t>
  </si>
  <si>
    <t>RUA MARECHAL MALLET, 73</t>
  </si>
  <si>
    <t>9734122619</t>
  </si>
  <si>
    <t>R. TANAKA &amp; CIA LTDA</t>
  </si>
  <si>
    <t>AV. PROF. JONAS BANKS LEITE, 615/01</t>
  </si>
  <si>
    <t>13988190089</t>
  </si>
  <si>
    <t>RT@CALCADOSTANAKA.COM</t>
  </si>
  <si>
    <t>R. TRESOLDI FRANCA EPP</t>
  </si>
  <si>
    <t>R VOLUNTARIOS DA FRANCA</t>
  </si>
  <si>
    <t>14400490</t>
  </si>
  <si>
    <t>1637223292</t>
  </si>
  <si>
    <t>R. VITORIA CALÇADOS LTDA</t>
  </si>
  <si>
    <t>RUA OTAVIO CARNEIRO</t>
  </si>
  <si>
    <t>24230191</t>
  </si>
  <si>
    <t>pedidosraquel@yahoo.com.br</t>
  </si>
  <si>
    <t>R. W. V. REZENDE LTDA</t>
  </si>
  <si>
    <t>AV DOS IPS 32</t>
  </si>
  <si>
    <t>NOVA OLIMPIA</t>
  </si>
  <si>
    <t>78370000</t>
  </si>
  <si>
    <t>65 3322 2522</t>
  </si>
  <si>
    <t>65999992709</t>
  </si>
  <si>
    <t>lojasrezende.sapataria@gmail.com</t>
  </si>
  <si>
    <t>R.A DA ROCHA CORREA -ME</t>
  </si>
  <si>
    <t>RUA RIO MADEIRA 1990 B</t>
  </si>
  <si>
    <t>97-3373-1298</t>
  </si>
  <si>
    <t>CONTABILIDADEAM@HOTMAIL.COM</t>
  </si>
  <si>
    <t>R.A.L.MODAS LTDA.</t>
  </si>
  <si>
    <t>RUA ESMERINDO PEREIRA N.271</t>
  </si>
  <si>
    <t>0626031520</t>
  </si>
  <si>
    <t xml:space="preserve"> 64984028612</t>
  </si>
  <si>
    <t>ADENILTONSCANDIDO@GMAIL.COM</t>
  </si>
  <si>
    <t>R.C LEAL E CIA  LTDA</t>
  </si>
  <si>
    <t>AV NOSSA SENHORA DE FATIMA ,3189</t>
  </si>
  <si>
    <t xml:space="preserve"> MUCAJAI</t>
  </si>
  <si>
    <t>95 3625-6886</t>
  </si>
  <si>
    <t>95 9171-1398</t>
  </si>
  <si>
    <t>ATACADAO.LEAL@HOTMAIL.COM</t>
  </si>
  <si>
    <t>R.C. LIBERATI COMERCIO DE CALCADOS - LTDA</t>
  </si>
  <si>
    <t>Av Bandeirantes</t>
  </si>
  <si>
    <t>878</t>
  </si>
  <si>
    <t>4335491258</t>
  </si>
  <si>
    <t>R.DO VALE COSTA</t>
  </si>
  <si>
    <t>RUA DR JOSÉ BARNET</t>
  </si>
  <si>
    <t>98981459756</t>
  </si>
  <si>
    <t>NOEME_VALE@HOTMAIL.COM</t>
  </si>
  <si>
    <t>R.F. BARBOSA COMERCIO ME</t>
  </si>
  <si>
    <t>AV. 23 DE DEZEMBRO, 662</t>
  </si>
  <si>
    <t>9134681257</t>
  </si>
  <si>
    <t>9180909001</t>
  </si>
  <si>
    <t>R.G.BARRETO CALÇADOS - ME</t>
  </si>
  <si>
    <t>AV LEOPOLDO PERES, 619</t>
  </si>
  <si>
    <t>09226242939</t>
  </si>
  <si>
    <t>092993566940</t>
  </si>
  <si>
    <t>R.G.BARRETO@HOTMAIL.COM</t>
  </si>
  <si>
    <t>R.L DA C CARVALHO</t>
  </si>
  <si>
    <t>3002</t>
  </si>
  <si>
    <t>98982396000</t>
  </si>
  <si>
    <t>pantanalconfeccoes_calcados@hotmail.com</t>
  </si>
  <si>
    <t>R.M.O.SALES DE CARVALHO</t>
  </si>
  <si>
    <t>AV. 4 DE JULHO, 333</t>
  </si>
  <si>
    <t>86995772450</t>
  </si>
  <si>
    <t xml:space="preserve"> 86995772450</t>
  </si>
  <si>
    <t>RMOSALES@HOTMAIL.COM</t>
  </si>
  <si>
    <t>R.MARCON E CIA LTDA</t>
  </si>
  <si>
    <t>RUA 28 DE NOVEMBRO. 99</t>
  </si>
  <si>
    <t>46 3536-1892</t>
  </si>
  <si>
    <t>calcadosmarcon@bol.com.br</t>
  </si>
  <si>
    <t>R.P. COMERCIO DE CALCADOS LTDA.</t>
  </si>
  <si>
    <t>AV. ITAVUVU 2820</t>
  </si>
  <si>
    <t>2820</t>
  </si>
  <si>
    <t>MARIA ANTONIA PRADO</t>
  </si>
  <si>
    <t>15 3018 5598 FINANC</t>
  </si>
  <si>
    <t>TOWINCALCADOS@HOTMAIL.COM</t>
  </si>
  <si>
    <t>R.PERON E CIA LTDA</t>
  </si>
  <si>
    <t>AV.JACOB MACANHAN. 497</t>
  </si>
  <si>
    <t>JD DEMETECO</t>
  </si>
  <si>
    <t>41 3668-6058</t>
  </si>
  <si>
    <t>R.R CALCADOS LTDA ME</t>
  </si>
  <si>
    <t>PCA BAIANA</t>
  </si>
  <si>
    <t>29980000</t>
  </si>
  <si>
    <t>R.R.PEREIRA COM.DE CALC. ART. ESP. VEST.</t>
  </si>
  <si>
    <t>RUA SANTOS DUMONT, 133</t>
  </si>
  <si>
    <t>1147083756</t>
  </si>
  <si>
    <t>11971150440</t>
  </si>
  <si>
    <t>LOJASRRPEREIRA@GMAIL.COM</t>
  </si>
  <si>
    <t>R.S. TURINI CALCADOS</t>
  </si>
  <si>
    <t>RUA HUMAITA</t>
  </si>
  <si>
    <t>1436221056</t>
  </si>
  <si>
    <t>14 99671-7589</t>
  </si>
  <si>
    <t>rosinhaturini@hotmail.com</t>
  </si>
  <si>
    <t>R.V. RAMOS</t>
  </si>
  <si>
    <t>AVE JOAO QUIUQUI</t>
  </si>
  <si>
    <t>AGUIA BRANCA</t>
  </si>
  <si>
    <t>29795000</t>
  </si>
  <si>
    <t>27999930277</t>
  </si>
  <si>
    <t>27999589497</t>
  </si>
  <si>
    <t>solocalcados@hotmail.com</t>
  </si>
  <si>
    <t>R2 COMERCIO E DISTRIBUIDORA DE TECIDOS LTDA</t>
  </si>
  <si>
    <t>SETOR F</t>
  </si>
  <si>
    <t>6536617724</t>
  </si>
  <si>
    <t>65992471628</t>
  </si>
  <si>
    <t>RA FERREIRA CONFECCOES ME</t>
  </si>
  <si>
    <t>RUA DO CAJU 08</t>
  </si>
  <si>
    <t>(99)99146-2960</t>
  </si>
  <si>
    <t>99991462960</t>
  </si>
  <si>
    <t>JRRSPORTWEAR@HOTMAIL.COM</t>
  </si>
  <si>
    <t>RABELLO CALCADOS CAPELINHA LTDA</t>
  </si>
  <si>
    <t>R GOVERNADOR VALADARES</t>
  </si>
  <si>
    <t>Capelinha</t>
  </si>
  <si>
    <t>39680970</t>
  </si>
  <si>
    <t>3399133354</t>
  </si>
  <si>
    <t>38991957000</t>
  </si>
  <si>
    <t>nferabello@gmail.com</t>
  </si>
  <si>
    <t>RABELOS COMERCIAL DE CALCADOS LTDA</t>
  </si>
  <si>
    <t>AV. HERMOGENES COELHO. 2095</t>
  </si>
  <si>
    <t>64 3671-1432</t>
  </si>
  <si>
    <t>64993-68476</t>
  </si>
  <si>
    <t>du_passo@hotmail.com</t>
  </si>
  <si>
    <t>RAED CALCADOS LTDA - EPP</t>
  </si>
  <si>
    <t>29163331</t>
  </si>
  <si>
    <t>27997377346</t>
  </si>
  <si>
    <t>RAFA CALCADOS LTDA ME</t>
  </si>
  <si>
    <t>R SEBASTIAO LEAL</t>
  </si>
  <si>
    <t>67 3596-2465</t>
  </si>
  <si>
    <t>67 8131-6601</t>
  </si>
  <si>
    <t>rivieracalcados@hotmail.com</t>
  </si>
  <si>
    <t>RAFAEL ANDRADE DA SILVA</t>
  </si>
  <si>
    <t>091</t>
  </si>
  <si>
    <t>8137731179</t>
  </si>
  <si>
    <t xml:space="preserve"> 8199936188</t>
  </si>
  <si>
    <t>SAPATARIAVIP@HOTMAIL.COM</t>
  </si>
  <si>
    <t>RAFAEL CALCADOS LTDA</t>
  </si>
  <si>
    <t>RUA ANA SIQUEIRA</t>
  </si>
  <si>
    <t>2148</t>
  </si>
  <si>
    <t>Vila Velha</t>
  </si>
  <si>
    <t>29118015</t>
  </si>
  <si>
    <t>2730636218</t>
  </si>
  <si>
    <t>27992775045</t>
  </si>
  <si>
    <t>DCALCADOS.FINANCEIRO@GMAIL.COM</t>
  </si>
  <si>
    <t>RUA SIGISMUNDO GONCALVES</t>
  </si>
  <si>
    <t>38765</t>
  </si>
  <si>
    <t>73999327675</t>
  </si>
  <si>
    <t>omarabezerros@gmail.com</t>
  </si>
  <si>
    <t>RAFAEL DE AZEVEDO LIMA 02708188550</t>
  </si>
  <si>
    <t>PRACA ALPINIANO JOSE ALVES</t>
  </si>
  <si>
    <t>Brejolândia</t>
  </si>
  <si>
    <t>47750000</t>
  </si>
  <si>
    <t>7799472559</t>
  </si>
  <si>
    <t>rafael.azevedo.lima@hotmail.com</t>
  </si>
  <si>
    <t>RAFAEL LAMPERT CICHELERO</t>
  </si>
  <si>
    <t>RUA DALTRO FILHO SALA 2</t>
  </si>
  <si>
    <t>ARVOREZINHA</t>
  </si>
  <si>
    <t>95995000</t>
  </si>
  <si>
    <t>51999844210</t>
  </si>
  <si>
    <t>51999804421</t>
  </si>
  <si>
    <t>SBRAFAEL.LAMPERT@YAHOO.COM</t>
  </si>
  <si>
    <t>RAFAEL LOURENCO DE OLIVEIRA</t>
  </si>
  <si>
    <t>RUA MAESTRO CARLOS OTONI</t>
  </si>
  <si>
    <t>SANTA MARGARIDA</t>
  </si>
  <si>
    <t>36913000</t>
  </si>
  <si>
    <t>3138751606</t>
  </si>
  <si>
    <t>31982014460</t>
  </si>
  <si>
    <t>ADOLETAKIDS2014@HOTMAIL.COM</t>
  </si>
  <si>
    <t>RAFAEL LUIZ NASCIMENTO DA COSTA ARTIGOS DO VESTUARIO</t>
  </si>
  <si>
    <t>RUA DOUTOR JOAQUIM LOUREIRO</t>
  </si>
  <si>
    <t>Abreu e Lima</t>
  </si>
  <si>
    <t>53510500</t>
  </si>
  <si>
    <t>81986446044</t>
  </si>
  <si>
    <t>81987072451</t>
  </si>
  <si>
    <t>rafaelluizcostatornado@gmail.com</t>
  </si>
  <si>
    <t>RAFAEL RODRIGUES CORREA-ME</t>
  </si>
  <si>
    <t>RUA-PASCHOAL DEMARQUES</t>
  </si>
  <si>
    <t>DORNELLAS</t>
  </si>
  <si>
    <t>3237218073</t>
  </si>
  <si>
    <t>3288993129</t>
  </si>
  <si>
    <t>LOJAPEQUENINOS@YAHOO.COM.BR</t>
  </si>
  <si>
    <t>RAFAEL ZANOELLO</t>
  </si>
  <si>
    <t>RUA LAURO MULLER</t>
  </si>
  <si>
    <t>N 55</t>
  </si>
  <si>
    <t>RAFAELA FARIAS FREIRE</t>
  </si>
  <si>
    <t>AV BARAO DO RIO BRANCO SN</t>
  </si>
  <si>
    <t>NOVA TIMBOTEUA</t>
  </si>
  <si>
    <t>68730000</t>
  </si>
  <si>
    <t>9134691262</t>
  </si>
  <si>
    <t>9181796596</t>
  </si>
  <si>
    <t>RAFAELAECLAYTON@YAHOO.COM.BR</t>
  </si>
  <si>
    <t>RAFAELA OVANDO JARA LTDA</t>
  </si>
  <si>
    <t>R JOSE BONIFACIO</t>
  </si>
  <si>
    <t>Paranhos</t>
  </si>
  <si>
    <t>6796460323</t>
  </si>
  <si>
    <t>67992947827</t>
  </si>
  <si>
    <t>rafaelajara127@gmail.com</t>
  </si>
  <si>
    <t>RAFAELA RODRIGUES MALAQUIAS 14426332630</t>
  </si>
  <si>
    <t>PRACA DOUTOR GENSERICO NUNES DE OLIVEIRA</t>
  </si>
  <si>
    <t>32999714260</t>
  </si>
  <si>
    <t>HELLEMRM@GMAIL.COM</t>
  </si>
  <si>
    <t>RAFAELA SHOES LTDA</t>
  </si>
  <si>
    <t>RUA AUGUSTO MAYNARD</t>
  </si>
  <si>
    <t>RIBEIROPOLIS</t>
  </si>
  <si>
    <t>79999060064</t>
  </si>
  <si>
    <t>billyjeansshoes@yahoo.com.br</t>
  </si>
  <si>
    <t>RAFAELLA APARECIDA FERREIRA</t>
  </si>
  <si>
    <t>33999961852</t>
  </si>
  <si>
    <t>simonefferreira@hotmail.com</t>
  </si>
  <si>
    <t>RAFAHELLEN CALCADOS</t>
  </si>
  <si>
    <t>hellemrm@gmail.com</t>
  </si>
  <si>
    <t>RAFIC YOUSSEF EL MOUALLEM &amp; CIA LTDA.</t>
  </si>
  <si>
    <t>AV:CEL.CARNEIRO JUNIOR</t>
  </si>
  <si>
    <t>3536297200</t>
  </si>
  <si>
    <t xml:space="preserve"> 3536297200</t>
  </si>
  <si>
    <t>MAGALI@AMINEIRA.COM.BR</t>
  </si>
  <si>
    <t>RAG SPORT LTDA - ME</t>
  </si>
  <si>
    <t>RUA CONSELHEIRO AVELINO ANTONIO VIEIRA</t>
  </si>
  <si>
    <t>TOMAZINA</t>
  </si>
  <si>
    <t>84935000</t>
  </si>
  <si>
    <t>43996261829</t>
  </si>
  <si>
    <t>ragsportstmz@hotmail.com</t>
  </si>
  <si>
    <t>RAIANA BAZAR LTDA - ME</t>
  </si>
  <si>
    <t>AV GOVERNADOR AMARAL PEIXOTO 119 C</t>
  </si>
  <si>
    <t>RAIMUNDA LADEIRA DE SOUSA</t>
  </si>
  <si>
    <t xml:space="preserve">RUA 7 DE SETEBRO </t>
  </si>
  <si>
    <t>99 98165 9013</t>
  </si>
  <si>
    <t>ABILIONETOSOUSA@HOTMAIL.COM</t>
  </si>
  <si>
    <t>RAIMUNDA MARIA RABELO</t>
  </si>
  <si>
    <t>AVE RIO GRANDE DO SUL</t>
  </si>
  <si>
    <t>APUI</t>
  </si>
  <si>
    <t>97 3385 3198</t>
  </si>
  <si>
    <t>ray.loja1@gmail.com</t>
  </si>
  <si>
    <t>RAIMUNDA NONATA FREIRE MAGALHAES ME</t>
  </si>
  <si>
    <t>RUA VEREADOR LUCAS CAVALCANTE NOVAES</t>
  </si>
  <si>
    <t>8738751322</t>
  </si>
  <si>
    <t>87999935080</t>
  </si>
  <si>
    <t>MODASRAY20@GMAIL.COM</t>
  </si>
  <si>
    <t>RAIMUNDA REIS DE JESUS</t>
  </si>
  <si>
    <t>RUA VISCONDE DE MACAE</t>
  </si>
  <si>
    <t>75 35261330</t>
  </si>
  <si>
    <t xml:space="preserve"> 75-99806-7906</t>
  </si>
  <si>
    <t>vane-reis@hotmail.com</t>
  </si>
  <si>
    <t>RAIMUNDO C CUNHA LTDA</t>
  </si>
  <si>
    <t>R TIBUCIO FEIO</t>
  </si>
  <si>
    <t>(99)3552-0329</t>
  </si>
  <si>
    <t>dinhoocalcados@hotmail.com.br</t>
  </si>
  <si>
    <t>RAIMUNDO CAVALCANTE NETO</t>
  </si>
  <si>
    <t>R DEPUTADO LUIZ OTACILIO CORREIA,86</t>
  </si>
  <si>
    <t>VARZIA ALEGRE</t>
  </si>
  <si>
    <t>8835411167</t>
  </si>
  <si>
    <t>NETTOCALCADOS@HOTMAIL.COM</t>
  </si>
  <si>
    <t>RAIMUNDO DA SILVA MORAIS</t>
  </si>
  <si>
    <t>AVENIDA ELIAS BARROS</t>
  </si>
  <si>
    <t>1493</t>
  </si>
  <si>
    <t>CAROLINA</t>
  </si>
  <si>
    <t>9981273660</t>
  </si>
  <si>
    <t>99981273660</t>
  </si>
  <si>
    <t>MAISM1039@GMAIL.COM</t>
  </si>
  <si>
    <t>RAIMUNDO F TEIXEIRA</t>
  </si>
  <si>
    <t xml:space="preserve">RUA LUIS DOMINGUES </t>
  </si>
  <si>
    <t>CANDIDO MENDES</t>
  </si>
  <si>
    <t>65280000</t>
  </si>
  <si>
    <t>98985533132</t>
  </si>
  <si>
    <t>GJANNAYNA@HOTMAIL.COM</t>
  </si>
  <si>
    <t>RAIMUNDO NONATO COSTA  -ME</t>
  </si>
  <si>
    <t>RUA 13 DE MAIO 163</t>
  </si>
  <si>
    <t>ELESBAO VELOSO</t>
  </si>
  <si>
    <t>64325000</t>
  </si>
  <si>
    <t>8632851286</t>
  </si>
  <si>
    <t>86999997460</t>
  </si>
  <si>
    <t>REALCEBABY@GMAIL.COM</t>
  </si>
  <si>
    <t>RAIMUNDO PEREIRA CARDOSO</t>
  </si>
  <si>
    <t>RUA: JOAQUIM AIRES, 157</t>
  </si>
  <si>
    <t>99 3572-1252</t>
  </si>
  <si>
    <t>raicmagazine@yahoo.com.br</t>
  </si>
  <si>
    <t>RAIMUNDO RIBEIRO DANTAS</t>
  </si>
  <si>
    <t xml:space="preserve">PORTEIRAS </t>
  </si>
  <si>
    <t>63270000</t>
  </si>
  <si>
    <t>(88)98112-3303</t>
  </si>
  <si>
    <t>raap@radioativo.net</t>
  </si>
  <si>
    <t>RAIMUNDO RODRIGUES DE CARVALHO EIRELI</t>
  </si>
  <si>
    <t>AVE EURIPEDES DE AGUIAR</t>
  </si>
  <si>
    <t>64800074</t>
  </si>
  <si>
    <t>8935211786</t>
  </si>
  <si>
    <t>89999790794</t>
  </si>
  <si>
    <t>ASUGESTIVA@YAHOO.COM.BR</t>
  </si>
  <si>
    <t>RAINER DA SILVA BARBOSA</t>
  </si>
  <si>
    <t>RUA ERMOGENES RODRIGUES DA CUNHA</t>
  </si>
  <si>
    <t>IRAI DE MINAS</t>
  </si>
  <si>
    <t>38510000</t>
  </si>
  <si>
    <t>34 3845-1398</t>
  </si>
  <si>
    <t>RAISLA CALCADOS LTDA</t>
  </si>
  <si>
    <t>AV CANDIDO RIBEIRO PERALVA</t>
  </si>
  <si>
    <t>74991489147</t>
  </si>
  <si>
    <t>74988510183</t>
  </si>
  <si>
    <t>skalamodascampoformoso@gmail.com</t>
  </si>
  <si>
    <t>RAISSA LOPES DE ARAUJO MONTEIRO</t>
  </si>
  <si>
    <t>+55 75 8112-1176</t>
  </si>
  <si>
    <t>75 8112-1176</t>
  </si>
  <si>
    <t>dstak.dstak@bol.com.br</t>
  </si>
  <si>
    <t>RAISSA SCHEIDT DO VALLE ME</t>
  </si>
  <si>
    <t>RUA MARIO PRANDINI</t>
  </si>
  <si>
    <t>18400170</t>
  </si>
  <si>
    <t>015 35324128</t>
  </si>
  <si>
    <t>RAJOS COMERCIO DE CALCADOS E ACESSORIOS LTDA</t>
  </si>
  <si>
    <t>3533</t>
  </si>
  <si>
    <t>HABITAR BRASIL</t>
  </si>
  <si>
    <t>76909857</t>
  </si>
  <si>
    <t>69993278633</t>
  </si>
  <si>
    <t>rajoscalcados@outlook.com</t>
  </si>
  <si>
    <t>RAM COMERCIO DE CALCADOS E CONFECCOES LTDA - ME   LJ 75</t>
  </si>
  <si>
    <t>PRACA PADRE MATEUS</t>
  </si>
  <si>
    <t>44571350</t>
  </si>
  <si>
    <t>75 99285-9896</t>
  </si>
  <si>
    <t>saj75@realcalcados.com.br</t>
  </si>
  <si>
    <t>RAMANDA GUIMARAES SILVA</t>
  </si>
  <si>
    <t>RUA RUA UNHA DE GATO</t>
  </si>
  <si>
    <t>S N</t>
  </si>
  <si>
    <t>9984384451</t>
  </si>
  <si>
    <t>99984384451</t>
  </si>
  <si>
    <t>RAMI CALCADOS LTDA</t>
  </si>
  <si>
    <t>RUA DR. JOAO GABRIEL RIBEIRO</t>
  </si>
  <si>
    <t>137/143</t>
  </si>
  <si>
    <t>1936084826</t>
  </si>
  <si>
    <t>19992608049</t>
  </si>
  <si>
    <t>RAMI@RAMI.COM.BR;FINANCEIRO@RAMI.COM.BR</t>
  </si>
  <si>
    <t>RAMIRO SEVILHA CALCADOS ME</t>
  </si>
  <si>
    <t>RUA LEONILDA, 598</t>
  </si>
  <si>
    <t>CAMILOPOLES</t>
  </si>
  <si>
    <t>9230260</t>
  </si>
  <si>
    <t>1176031594</t>
  </si>
  <si>
    <t xml:space="preserve"> 11999988990</t>
  </si>
  <si>
    <t>RAMIRODESTAKE@UOL.COM.BR</t>
  </si>
  <si>
    <t>RAMON MENEZES RAMOS NETO</t>
  </si>
  <si>
    <t>1330</t>
  </si>
  <si>
    <t>VIL SAO LUIZ</t>
  </si>
  <si>
    <t>6735654127</t>
  </si>
  <si>
    <t>67 8128-9810</t>
  </si>
  <si>
    <t>RITMODAMODA.LOJA@GMAIL.COM</t>
  </si>
  <si>
    <t>RAMUHD COMERCIAL DE CONFECÇÕES LTDA</t>
  </si>
  <si>
    <t>AV CANTORIO FLORENTINO DA SILVA, 1347</t>
  </si>
  <si>
    <t>4832640345</t>
  </si>
  <si>
    <t>CANELINHA@MODAEROMANCE.COM.BR</t>
  </si>
  <si>
    <t>RANAKOSKI &amp; RANAKOSKI LTDA ME</t>
  </si>
  <si>
    <t>AVENIDA CURITIBA</t>
  </si>
  <si>
    <t>União do Sul</t>
  </si>
  <si>
    <t>78543000</t>
  </si>
  <si>
    <t>66992057462</t>
  </si>
  <si>
    <t>azaleiamodas@hotmail.com</t>
  </si>
  <si>
    <t>RANDER COMERCIO DE CALCADOS LTDA</t>
  </si>
  <si>
    <t>770</t>
  </si>
  <si>
    <t>ABREU E LIMA</t>
  </si>
  <si>
    <t>53510050</t>
  </si>
  <si>
    <t>RANIBEL CALCADOS LTDA</t>
  </si>
  <si>
    <t>R. D. PEDRO I, 13</t>
  </si>
  <si>
    <t>BRASILIA DE MINAS</t>
  </si>
  <si>
    <t>39330000</t>
  </si>
  <si>
    <t>38 3231-1453</t>
  </si>
  <si>
    <t>gruporanibel@gmail.com</t>
  </si>
  <si>
    <t>RANIDAYVERSON F PAIXÃO</t>
  </si>
  <si>
    <t>AV BENEDITO SANTANA 25 LOJA D</t>
  </si>
  <si>
    <t>59296515</t>
  </si>
  <si>
    <t>84987311914</t>
  </si>
  <si>
    <t>RISOLKIDS@GMAIL.COM</t>
  </si>
  <si>
    <t>RANUNCIO MENEZES MONORA</t>
  </si>
  <si>
    <t>R ANTONIO QUIXABEIRA</t>
  </si>
  <si>
    <t>8433323938</t>
  </si>
  <si>
    <t>84988749462</t>
  </si>
  <si>
    <t>calcadosmenezes@hotmail.com</t>
  </si>
  <si>
    <t>RAQUEL APARECIDA DE MORAES PEREIRA</t>
  </si>
  <si>
    <t>AVENIDA NICOLAU FERREIRA DE SOUZA</t>
  </si>
  <si>
    <t>ARACARIGUAMA</t>
  </si>
  <si>
    <t>18147000</t>
  </si>
  <si>
    <t>11996657500</t>
  </si>
  <si>
    <t>grandestilo@terra.com.br</t>
  </si>
  <si>
    <t>RAQUEL BOUTIQUE LTDA</t>
  </si>
  <si>
    <t>RUA DOUTOR ALFREDO BACKER</t>
  </si>
  <si>
    <t>24710392</t>
  </si>
  <si>
    <t>21 2714-3380</t>
  </si>
  <si>
    <t>RUA YOLANDA SAAD ABUZAID,100</t>
  </si>
  <si>
    <t>(21)2702 6550</t>
  </si>
  <si>
    <t>RAQUEL CALCADOS E CONFECCOES LTDA</t>
  </si>
  <si>
    <t>RUA MANOEL D'ABADIA</t>
  </si>
  <si>
    <t>75020030</t>
  </si>
  <si>
    <t>(62)3321-5840</t>
  </si>
  <si>
    <t>RAQUEL_CALCADOS@HOTMAIL.COM</t>
  </si>
  <si>
    <t>RAQUEL CALCADOS LTDA</t>
  </si>
  <si>
    <t>AV  SANTOS DUMONT</t>
  </si>
  <si>
    <t>3336215373</t>
  </si>
  <si>
    <t>33-99111-6571</t>
  </si>
  <si>
    <t>raquelcalcadosnanuque@hotmail.com</t>
  </si>
  <si>
    <t>RAQUEL CALCADOS LTDA   FL 02</t>
  </si>
  <si>
    <t>RODOVIA AMARAL PEIXOTO. LOJA 3 AREA 1</t>
  </si>
  <si>
    <t>4931</t>
  </si>
  <si>
    <t>RIO DAS OSTRAS</t>
  </si>
  <si>
    <t>28893076</t>
  </si>
  <si>
    <t>RAQUEL CALCADOS LTDA   FL 03</t>
  </si>
  <si>
    <t>RUA RAPOSO. 150 LOJA 04</t>
  </si>
  <si>
    <t>RAQUEL CALCADOS LTDA   FL 8</t>
  </si>
  <si>
    <t>RUA ERICO COELHO  156</t>
  </si>
  <si>
    <t>28905080</t>
  </si>
  <si>
    <t>(21)2702-6550</t>
  </si>
  <si>
    <t>RAQUEL CALCADOS LTDA - MATRIZ</t>
  </si>
  <si>
    <t>RUA DR. NILO PECANHA. 25</t>
  </si>
  <si>
    <t>RODO</t>
  </si>
  <si>
    <t>24440470</t>
  </si>
  <si>
    <t>21 2605-6047</t>
  </si>
  <si>
    <t>RAQUEL CALCADOS LTDA FL 06</t>
  </si>
  <si>
    <t>AV. RUI BARBOSA. 246</t>
  </si>
  <si>
    <t>RAQUEL DA SILVA BARROS</t>
  </si>
  <si>
    <t>6899445016</t>
  </si>
  <si>
    <t>68999257033</t>
  </si>
  <si>
    <t>RAQUEL DE JESUS PINTO</t>
  </si>
  <si>
    <t>R.THULLER 467</t>
  </si>
  <si>
    <t>JD.UNIVERSO</t>
  </si>
  <si>
    <t>8738090</t>
  </si>
  <si>
    <t>11 4724-9658 financ</t>
  </si>
  <si>
    <t>grupogellis@hotmail.com</t>
  </si>
  <si>
    <t>RAQUEL FASHION LTDA</t>
  </si>
  <si>
    <t>RUA AGILIO CUNHA</t>
  </si>
  <si>
    <t>1341</t>
  </si>
  <si>
    <t>88308151</t>
  </si>
  <si>
    <t>47996138174</t>
  </si>
  <si>
    <t>LOJARAQUELFASHION@HOTMAIL.COM</t>
  </si>
  <si>
    <t>RAQUEL MARIA MONTEIRO ME</t>
  </si>
  <si>
    <t>MUCURI</t>
  </si>
  <si>
    <t>29148396</t>
  </si>
  <si>
    <t>2733961816</t>
  </si>
  <si>
    <t>27999962058</t>
  </si>
  <si>
    <t>raquelmarimonte@hotmail.com</t>
  </si>
  <si>
    <t>RAQUEL SILVA DOS SANTOS 00620120371</t>
  </si>
  <si>
    <t>BACURI</t>
  </si>
  <si>
    <t>65916280</t>
  </si>
  <si>
    <t>9981157721</t>
  </si>
  <si>
    <t>99981157721</t>
  </si>
  <si>
    <t>KALL_19@HOTMAIL.COM</t>
  </si>
  <si>
    <t>RAQUISLAMELE COMERCIO DE CALCADOS LTDA ME</t>
  </si>
  <si>
    <t>RUA PROFESSOR LOBO</t>
  </si>
  <si>
    <t>29190062</t>
  </si>
  <si>
    <t>2732562198</t>
  </si>
  <si>
    <t>27996977713</t>
  </si>
  <si>
    <t>RAQUISLAMELE@HOTMAIL.COM</t>
  </si>
  <si>
    <t>RAUL LIMA TORRALBO CALCADOS LTDA</t>
  </si>
  <si>
    <t>1238361879</t>
  </si>
  <si>
    <t>RAVELLE  TECIDOS</t>
  </si>
  <si>
    <t>AV FLORESTA   N 90</t>
  </si>
  <si>
    <t>62 3361-1290</t>
  </si>
  <si>
    <t>ravelletecidos@hotmail.com</t>
  </si>
  <si>
    <t>RAVEMAPRI COM DE TECIDOS LTDA</t>
  </si>
  <si>
    <t>R: PIRACICABA. 239</t>
  </si>
  <si>
    <t>66 3498-2331</t>
  </si>
  <si>
    <t>66996210878</t>
  </si>
  <si>
    <t>economica_financeiro@hotmail.com</t>
  </si>
  <si>
    <t>RAYANE C A DE SOUSA</t>
  </si>
  <si>
    <t>RUA PADRE MISAEL GOMES</t>
  </si>
  <si>
    <t>MILAGRES</t>
  </si>
  <si>
    <t>63250000</t>
  </si>
  <si>
    <t>NORASTRODAMODAML@HOTMAIL.COM</t>
  </si>
  <si>
    <t>RAYANE MARCONDES &amp; CIA LTDA</t>
  </si>
  <si>
    <t>AV.  7 DE SETEMBRO 41</t>
  </si>
  <si>
    <t>RAYANE PALOMA SOARES PINTO 06655540607</t>
  </si>
  <si>
    <t>R ANTONIO PEREIRA ROCHA</t>
  </si>
  <si>
    <t>35960000</t>
  </si>
  <si>
    <t>31998103356</t>
  </si>
  <si>
    <t>3187753330</t>
  </si>
  <si>
    <t>rak-paloma@hotmail.com</t>
  </si>
  <si>
    <t>RAYMO CALCADOS E BOLSAS LTDA ME</t>
  </si>
  <si>
    <t>AV. GOVERNADOR JUSCELINO KUBITSCHECK</t>
  </si>
  <si>
    <t>33200326</t>
  </si>
  <si>
    <t>3136222905</t>
  </si>
  <si>
    <t>RAÍLDA AVILA DE OLIVEIRA REIS</t>
  </si>
  <si>
    <t>AV 7 DE JUNHO</t>
  </si>
  <si>
    <t>79998728151</t>
  </si>
  <si>
    <t>ACESSMODERNO@UOL.COM.BR</t>
  </si>
  <si>
    <t>RBG COMERCIO DE CALCADOS LTDA- LJ36</t>
  </si>
  <si>
    <t>13330070</t>
  </si>
  <si>
    <t>1938851943</t>
  </si>
  <si>
    <t>RBG II COMERCIO DE CALCADOS LTDA -L35</t>
  </si>
  <si>
    <t>AV CONDE FRANCISCO MATARAZZO JUNIOR</t>
  </si>
  <si>
    <t>VILA PAULISTA</t>
  </si>
  <si>
    <t>13506845</t>
  </si>
  <si>
    <t>1935322309</t>
  </si>
  <si>
    <t>RBSF CALCADOS LTDA</t>
  </si>
  <si>
    <t>RUA PROF QUINTILIANO DE AZEVEDO</t>
  </si>
  <si>
    <t>29300195</t>
  </si>
  <si>
    <t>28 35114409</t>
  </si>
  <si>
    <t>RC REPUBLICA DO ESPORTE</t>
  </si>
  <si>
    <t>RUA YOLANDA SAAD ABUZAID LOJA 9</t>
  </si>
  <si>
    <t xml:space="preserve">SAO GONCALO </t>
  </si>
  <si>
    <t>(21)2701-1510</t>
  </si>
  <si>
    <t>21996458988</t>
  </si>
  <si>
    <t>republicadoscalcados@ig.com.br</t>
  </si>
  <si>
    <t>RCD COMERCIO DE CALCADOS LTDA</t>
  </si>
  <si>
    <t>PRACA CORREA RABELO</t>
  </si>
  <si>
    <t>Diamantina</t>
  </si>
  <si>
    <t>38999689897</t>
  </si>
  <si>
    <t>RABELLOCALCADOSDIAMANTINA@GMAIL.COM</t>
  </si>
  <si>
    <t>RCE CALCADOS EIRELI ME</t>
  </si>
  <si>
    <t>Saudades</t>
  </si>
  <si>
    <t>89868970</t>
  </si>
  <si>
    <t>4988616014</t>
  </si>
  <si>
    <t>49988045784</t>
  </si>
  <si>
    <t>pontodocalcado.contato@gmail.com</t>
  </si>
  <si>
    <t>RDG CALCADOS LTDA</t>
  </si>
  <si>
    <t>AV. CAIO MARTINS</t>
  </si>
  <si>
    <t>Matozinhos</t>
  </si>
  <si>
    <t>3137121694</t>
  </si>
  <si>
    <t>FINANCEIRO@SALESSA.COM</t>
  </si>
  <si>
    <t>RDPM COMERCIO DE VESTUARIOS E CALCADOS LTDA- LJ 03</t>
  </si>
  <si>
    <t>7011020</t>
  </si>
  <si>
    <t>FINANCEIRO@OMIEE.COM.BR</t>
  </si>
  <si>
    <t>RDSG COMERCIO DE VESTUARIOS E CALCADOS LTDA- LJ 02</t>
  </si>
  <si>
    <t>12520</t>
  </si>
  <si>
    <t>JARDIM DOM JOSE</t>
  </si>
  <si>
    <t>5858004</t>
  </si>
  <si>
    <t>RE COMERCIO DE CALCADOS E ACESSORIOS LTDA</t>
  </si>
  <si>
    <t>2872</t>
  </si>
  <si>
    <t>15060010</t>
  </si>
  <si>
    <t>1681916661</t>
  </si>
  <si>
    <t>16981916661</t>
  </si>
  <si>
    <t>CALCADOSRE.RIOPRETO@GMAIL.COM</t>
  </si>
  <si>
    <t>RE PARIZOTTO CONFECOES LTDA</t>
  </si>
  <si>
    <t>1408</t>
  </si>
  <si>
    <t>OURO</t>
  </si>
  <si>
    <t>89663000</t>
  </si>
  <si>
    <t>49 35551385</t>
  </si>
  <si>
    <t>49 999152008</t>
  </si>
  <si>
    <t>107087@cofrenfe.com.br</t>
  </si>
  <si>
    <t>RE SIMPATIA MODAS CONFECCOES LTDA</t>
  </si>
  <si>
    <t>RUA MINISTRO LINS DE BARROS</t>
  </si>
  <si>
    <t>JARDIM SANTA CRUZ (ZONA NORTE)</t>
  </si>
  <si>
    <t>2674000</t>
  </si>
  <si>
    <t>1134370622</t>
  </si>
  <si>
    <t>11952372210</t>
  </si>
  <si>
    <t>ronipinturas@gmail.com</t>
  </si>
  <si>
    <t>REAL CALCADOS ARACAJU LTDA</t>
  </si>
  <si>
    <t>75 3241 7444</t>
  </si>
  <si>
    <t>nfe83@realcalcados.com</t>
  </si>
  <si>
    <t>REAL CALCADOS E CONFECCOES SAJ LTDA</t>
  </si>
  <si>
    <t>RUA MONS. FRANCISCO MANOEL DA SILVA</t>
  </si>
  <si>
    <t>7536323596</t>
  </si>
  <si>
    <t>nfe28@realcalcados.com</t>
  </si>
  <si>
    <t>REAL CALCADOS PETROLINA LTDA</t>
  </si>
  <si>
    <t>AVENIDA SOUZA FILHO</t>
  </si>
  <si>
    <t>MARCOSCONTABIL@REALCALCADOS.COM.BR</t>
  </si>
  <si>
    <t>REAL CALÇADOS LAGARTO LTDA</t>
  </si>
  <si>
    <t>RUA DR. LAUDELINO FREIRE</t>
  </si>
  <si>
    <t>nfe94@realcalcados.com</t>
  </si>
  <si>
    <t>REAL CONFECCOES PETROLINA LTDA</t>
  </si>
  <si>
    <t>56304200</t>
  </si>
  <si>
    <t>8738620499</t>
  </si>
  <si>
    <t>PETROLINA82@REALCONFECCOES.COM.BR</t>
  </si>
  <si>
    <t>REAL COUROS COMERCIO E SERVICOS LTDA ME</t>
  </si>
  <si>
    <t>AV BRASIL 732</t>
  </si>
  <si>
    <t>66996657214</t>
  </si>
  <si>
    <t>realcouros@hotmail.com</t>
  </si>
  <si>
    <t>REAL GURUPI LTDA - ME</t>
  </si>
  <si>
    <t>AV GOIÁS QD 29 LOTE 06</t>
  </si>
  <si>
    <t>63999692069</t>
  </si>
  <si>
    <t>REAL MAKRO CALCADOS LTDA LJ 6060</t>
  </si>
  <si>
    <t>AV XV NOVEMBRO 530</t>
  </si>
  <si>
    <t>4935222140</t>
  </si>
  <si>
    <t>49988070514</t>
  </si>
  <si>
    <t>CONTATO@REALMACRO.COM.BR</t>
  </si>
  <si>
    <t>REALANE COMERCIO DE CALCADOS  LTDA</t>
  </si>
  <si>
    <t>R CAIOABA  161</t>
  </si>
  <si>
    <t>CENTRO - PIABETA</t>
  </si>
  <si>
    <t>2126595347</t>
  </si>
  <si>
    <t>21987992257</t>
  </si>
  <si>
    <t>REALANECALCADOS@GMAIL.COM</t>
  </si>
  <si>
    <t>REALCE GONCALENCE COM DE CALCADOS LTDA</t>
  </si>
  <si>
    <t>RUA MOREIRA CESAR</t>
  </si>
  <si>
    <t>24440400</t>
  </si>
  <si>
    <t>21970153580</t>
  </si>
  <si>
    <t>realcesg.xml@gmail.com</t>
  </si>
  <si>
    <t>REBECA BRAGA CLEMENTE</t>
  </si>
  <si>
    <t>RUA RUBENS DE OLIVEIRA</t>
  </si>
  <si>
    <t>PARQUE RESIDENCIAL COCAIA</t>
  </si>
  <si>
    <t>4849210</t>
  </si>
  <si>
    <t>1155242159</t>
  </si>
  <si>
    <t>11993687792</t>
  </si>
  <si>
    <t>CALCADOS.VENCEDOR.LOJA@GMAIL.COM</t>
  </si>
  <si>
    <t>REBOUCAS COMERCIO DE CALCADOS LTDA</t>
  </si>
  <si>
    <t>AVENIDA CIDADE JARDIM</t>
  </si>
  <si>
    <t>5568</t>
  </si>
  <si>
    <t>BOSQUE DOS EUCALIPTOS</t>
  </si>
  <si>
    <t>12233002</t>
  </si>
  <si>
    <t>12 3905 3921</t>
  </si>
  <si>
    <t>RECANTO DO BEBE JANDIRA LTDA EPP</t>
  </si>
  <si>
    <t>AV.CONCEICAO SAMMARTINO</t>
  </si>
  <si>
    <t>JANDIRA</t>
  </si>
  <si>
    <t>6600080</t>
  </si>
  <si>
    <t>11 4789 5280</t>
  </si>
  <si>
    <t>11-99609-6728</t>
  </si>
  <si>
    <t>recantodobebe.ltda@terra.com.br</t>
  </si>
  <si>
    <t>RECEM CHEGADOS ROUPAS E ACESSORIOS INFANTIS LTDA</t>
  </si>
  <si>
    <t>AVENIDA ENGLER</t>
  </si>
  <si>
    <t xml:space="preserve">50 </t>
  </si>
  <si>
    <t>JARDIM MARILIZA</t>
  </si>
  <si>
    <t>74885460</t>
  </si>
  <si>
    <t>62991647033</t>
  </si>
  <si>
    <t>LARISSAMEN@YAHOO.COM.BR</t>
  </si>
  <si>
    <t>RECONCAVO CALCADOS E ACESSORIOS LTDA - EPP</t>
  </si>
  <si>
    <t xml:space="preserve">RUA GORGONIA JOSE DE ARAUJO </t>
  </si>
  <si>
    <t>44571355</t>
  </si>
  <si>
    <t>71 3616-7800</t>
  </si>
  <si>
    <t>RED COMERCIAL DE CALADOS LTDA</t>
  </si>
  <si>
    <t>QNM 18 CONJUNTO A LOTE 4 LOJA 1</t>
  </si>
  <si>
    <t>LOTE 4</t>
  </si>
  <si>
    <t>72115075</t>
  </si>
  <si>
    <t>POLYELLE40.XML@POLYELLE.COM.BR</t>
  </si>
  <si>
    <t>RED COMERCIAL DE CALCADOS LTDA</t>
  </si>
  <si>
    <t>C.12 BLOCO A LOTE 1 LOJA</t>
  </si>
  <si>
    <t>72010120</t>
  </si>
  <si>
    <t>6135611893</t>
  </si>
  <si>
    <t>POLYELLE14.XML@POLYELLE.COM.BR</t>
  </si>
  <si>
    <t>QDA CENTRAL BL 12 LOTE 11 LOJA</t>
  </si>
  <si>
    <t>73010522</t>
  </si>
  <si>
    <t>6134873383</t>
  </si>
  <si>
    <t xml:space="preserve"> 6134873383</t>
  </si>
  <si>
    <t>POLYELLE18.XML@POLYELLE.COM.BR</t>
  </si>
  <si>
    <t>QS 01 R 210 LT 40 LJ 1035 A</t>
  </si>
  <si>
    <t>70310500</t>
  </si>
  <si>
    <t>6135632931</t>
  </si>
  <si>
    <t xml:space="preserve"> 6135632931</t>
  </si>
  <si>
    <t>POLYELLE09.XML@POLYELLE.COM.BR</t>
  </si>
  <si>
    <t>QUADRA 4 CONJUNTO J LT 59</t>
  </si>
  <si>
    <t>SETOR RESIDENCIAL LESTE (PLANALTINA)</t>
  </si>
  <si>
    <t>73360410</t>
  </si>
  <si>
    <t>ST SDN CONJUNTO A LOJA T4 TÉRREO</t>
  </si>
  <si>
    <t>70077900</t>
  </si>
  <si>
    <t>POLYELLE38.XML@POLYELLE.COM.BR</t>
  </si>
  <si>
    <t>RED COMERCIAL DE CALCADOS LTDA ME</t>
  </si>
  <si>
    <t xml:space="preserve">SHD PROJ.N PAV. T  LJ 1 E </t>
  </si>
  <si>
    <t>73310200</t>
  </si>
  <si>
    <t>6133084141</t>
  </si>
  <si>
    <t xml:space="preserve"> 6133084141</t>
  </si>
  <si>
    <t>POLYELLE17.XML@POLYELLE.COM.BR</t>
  </si>
  <si>
    <t>REDA JOMA &amp; CIA LTDA</t>
  </si>
  <si>
    <t>AV IVO JANGADA 265</t>
  </si>
  <si>
    <t>4232781574</t>
  </si>
  <si>
    <t>REDA JOMA &amp; W. A. MOALEM CALCADOS LTDA</t>
  </si>
  <si>
    <t>RUA ALMEIDA TAQUES</t>
  </si>
  <si>
    <t>REDCENTER MODAS LTDA</t>
  </si>
  <si>
    <t>AV ARAGUAIA 653</t>
  </si>
  <si>
    <t>9434241177</t>
  </si>
  <si>
    <t xml:space="preserve"> 94991524261</t>
  </si>
  <si>
    <t>ECONOMIAREDENCAO@GMAIL.COM</t>
  </si>
  <si>
    <t>REDE MAIS CALCADOS</t>
  </si>
  <si>
    <t>RUA IGNES CAVAGNOLLI RIBEIRO</t>
  </si>
  <si>
    <t>MARIA WINCKLER</t>
  </si>
  <si>
    <t>4934332844</t>
  </si>
  <si>
    <t>49999027950</t>
  </si>
  <si>
    <t>calcados@maiscalcadoseconfeccoes.com.br</t>
  </si>
  <si>
    <t>REDE UNIAO DE LOJISTAS DO VESTUARIO E CALCADOS LTDA</t>
  </si>
  <si>
    <t>AVENIDA MISSLER</t>
  </si>
  <si>
    <t>1627</t>
  </si>
  <si>
    <t>DALBÉRGIA</t>
  </si>
  <si>
    <t>4733570035</t>
  </si>
  <si>
    <t>47991799436</t>
  </si>
  <si>
    <t>CLARISSA@LOJASDALBER.COM.BR</t>
  </si>
  <si>
    <t>REDENCAO CALCADOS LTDA</t>
  </si>
  <si>
    <t>AVENIDA ARAGUAIA</t>
  </si>
  <si>
    <t>2642</t>
  </si>
  <si>
    <t>6285452717</t>
  </si>
  <si>
    <t>62999623748</t>
  </si>
  <si>
    <t>centeroassoredencao@gmail.com; ITAPURANGACALCADOSADM@GMAIL.COM</t>
  </si>
  <si>
    <t>REDENÇÃO TECIDOS LTDA</t>
  </si>
  <si>
    <t>AV BRASIL, 2791</t>
  </si>
  <si>
    <t>2791</t>
  </si>
  <si>
    <t>NÚCLEO URBANO</t>
  </si>
  <si>
    <t>(94) 8171-3739</t>
  </si>
  <si>
    <t>manoelpsousa@gmail.com</t>
  </si>
  <si>
    <t>REDERSON MILEO KRUBINIKI EPP</t>
  </si>
  <si>
    <t>DR. PINHEIRO 330</t>
  </si>
  <si>
    <t>1535216515</t>
  </si>
  <si>
    <t>15981005860</t>
  </si>
  <si>
    <t>COMPRAS@IPIRANGACALCADOS.COM.BR</t>
  </si>
  <si>
    <t>REDLE CALÇADOS LTDA</t>
  </si>
  <si>
    <t xml:space="preserve">80	</t>
  </si>
  <si>
    <t>44860055</t>
  </si>
  <si>
    <t>REDUTTO DA MODA LTDA</t>
  </si>
  <si>
    <t>Timbó Grande</t>
  </si>
  <si>
    <t>89545000</t>
  </si>
  <si>
    <t>4984165977</t>
  </si>
  <si>
    <t>49984165977</t>
  </si>
  <si>
    <t>nilceia111@yahoo.com.br</t>
  </si>
  <si>
    <t>REGIANE CRISTINA BACELLAR</t>
  </si>
  <si>
    <t>AV GANCHOS, 930</t>
  </si>
  <si>
    <t>GANCHOS DO MEIO</t>
  </si>
  <si>
    <t>GOVERNADOR CELSO RAMOS</t>
  </si>
  <si>
    <t>88190000</t>
  </si>
  <si>
    <t>48-32621710</t>
  </si>
  <si>
    <t>48 9829-4444</t>
  </si>
  <si>
    <t>regiane22bacellar@hotmail.com</t>
  </si>
  <si>
    <t>REGINA C.JESUS PINTO ME</t>
  </si>
  <si>
    <t>AV.ALEXANDRINA DE PAULA 1051</t>
  </si>
  <si>
    <t>VL.PAULISTA</t>
  </si>
  <si>
    <t>8744090</t>
  </si>
  <si>
    <t>11 4794-1599</t>
  </si>
  <si>
    <t>REGINA CALCADOS LTDA</t>
  </si>
  <si>
    <t>RUA INDEPENDENCIA</t>
  </si>
  <si>
    <t>93010001</t>
  </si>
  <si>
    <t>5130652211</t>
  </si>
  <si>
    <t>51984227096</t>
  </si>
  <si>
    <t>calcadosregina@yahoo.com.br</t>
  </si>
  <si>
    <t>REGINA DE FATIMA MARQUES TRESOLDI ME</t>
  </si>
  <si>
    <t>AVENIDA SANTA CRUZ</t>
  </si>
  <si>
    <t>2695</t>
  </si>
  <si>
    <t>VILA SANTA CRUZ</t>
  </si>
  <si>
    <t>14403500</t>
  </si>
  <si>
    <t>1637023505</t>
  </si>
  <si>
    <t>REGINA LUIZ XAVIER 05606318636</t>
  </si>
  <si>
    <t>RUA SEBASTIAO PAES DE ALMEIDA</t>
  </si>
  <si>
    <t>JK</t>
  </si>
  <si>
    <t>GUARDA-MOR</t>
  </si>
  <si>
    <t>38570000</t>
  </si>
  <si>
    <t>38-999552151</t>
  </si>
  <si>
    <t>regininhaluiz@yahoo.com.br</t>
  </si>
  <si>
    <t>REGINA MARCIA BRAIT SAVAN ME</t>
  </si>
  <si>
    <t>R INACIO MAXIMO DINIZ JUNQUEIRA</t>
  </si>
  <si>
    <t>JABORANDI</t>
  </si>
  <si>
    <t>14775000</t>
  </si>
  <si>
    <t>1733471507</t>
  </si>
  <si>
    <t>17991527686</t>
  </si>
  <si>
    <t>regina_brait@hotmail.com</t>
  </si>
  <si>
    <t>REGINALDO ANTONIO MENDES EIRELI EPP</t>
  </si>
  <si>
    <t>Elói Mendes</t>
  </si>
  <si>
    <t>3532643134</t>
  </si>
  <si>
    <t>REGINALDO DE ALMEIDA MATOS ME</t>
  </si>
  <si>
    <t>LOUVEIRA</t>
  </si>
  <si>
    <t>13290000</t>
  </si>
  <si>
    <t>1938483257</t>
  </si>
  <si>
    <t xml:space="preserve"> 19974199645</t>
  </si>
  <si>
    <t>MATOSCALCADOS@OUTLOOK.COM</t>
  </si>
  <si>
    <t>REGINALDO DE SOUZA &amp; CIA LTDA-ME</t>
  </si>
  <si>
    <t>3535314998</t>
  </si>
  <si>
    <t>35992431941</t>
  </si>
  <si>
    <t>REGINALDO HELKER</t>
  </si>
  <si>
    <t>RUA DOROTHEIA MARIA HAND</t>
  </si>
  <si>
    <t>PONTO ALTO</t>
  </si>
  <si>
    <t>Domingos Martins</t>
  </si>
  <si>
    <t>29273000</t>
  </si>
  <si>
    <t>27999318397</t>
  </si>
  <si>
    <t>maysamagazini@hotmail.com</t>
  </si>
  <si>
    <t>REGIONAL CASTANHAL COMERCIO DE CALCADOS LTDA</t>
  </si>
  <si>
    <t>2236</t>
  </si>
  <si>
    <t>Castanhal</t>
  </si>
  <si>
    <t>91984793819</t>
  </si>
  <si>
    <t>REGIONALCASTANHAL@NACIONALPARA.COM.BR</t>
  </si>
  <si>
    <t>REGIONAL CURUÇA COMÉRCIO DE CALÇADOS LTDA</t>
  </si>
  <si>
    <t>TRAVESSA 7 DE SETEMBRO</t>
  </si>
  <si>
    <t>curuca@lojasregional.com.br</t>
  </si>
  <si>
    <t>REGIONAL ESTREITO COMERCIO DE CALCADOS LTDA</t>
  </si>
  <si>
    <t>estreito@lojasregional.com.br</t>
  </si>
  <si>
    <t>REGIONAL GRAJAU COMERCIO DE CALCADOS LTDA</t>
  </si>
  <si>
    <t>grajau01@lojasregional.com.br</t>
  </si>
  <si>
    <t>REGIONAL GRAJAU II COMERCIO DE CALCADOS LTDA</t>
  </si>
  <si>
    <t>RUA FELINTO SANTOS</t>
  </si>
  <si>
    <t>grajau02@lojasregional.com.br</t>
  </si>
  <si>
    <t>REGIONAL PORTEL COMÉRCIO DE CALÇADOS LTDA</t>
  </si>
  <si>
    <t>Portel</t>
  </si>
  <si>
    <t>91985393039</t>
  </si>
  <si>
    <t>portel@lojasregional.com.br</t>
  </si>
  <si>
    <t>REGIONAL SAO MIGUEL COMERCIO DE CALCADOS LTDA</t>
  </si>
  <si>
    <t>AVENIDA MAGALHÃES BARATA</t>
  </si>
  <si>
    <t>PERPÉTUO SOCORRO</t>
  </si>
  <si>
    <t>São Miguel do Guamá</t>
  </si>
  <si>
    <t>9137214142</t>
  </si>
  <si>
    <t>financeiro@nacionalpara.com.br</t>
  </si>
  <si>
    <t>REGIONAL TOMÉ-AÇU COMÉRCIO DE CALÇADOS LTDA</t>
  </si>
  <si>
    <t>tomeacu@lojasregional.com.br</t>
  </si>
  <si>
    <t>REGIONAL UBERABA COMERCIO DE CALCADOS LTDA</t>
  </si>
  <si>
    <t>uberaba@lojasregional.com.br</t>
  </si>
  <si>
    <t>REGIONAL VIGIA COMÉRCIO DE CALÇADOS LTDA</t>
  </si>
  <si>
    <t>AVENIDA DR MARCIONILO ALVES</t>
  </si>
  <si>
    <t>Vigia</t>
  </si>
  <si>
    <t>vigia@lojasregional.com.br</t>
  </si>
  <si>
    <t>REGIONAL VISEU COMERCIO DE CALCADOS LTDA</t>
  </si>
  <si>
    <t>AVENIDA JUSTO CHERMONT</t>
  </si>
  <si>
    <t>viseu@lojasregional.com.br</t>
  </si>
  <si>
    <t>REGIS CALCADOS E ROUPAS LTDA</t>
  </si>
  <si>
    <t>R. JOSE SALOMAO DA SILVA</t>
  </si>
  <si>
    <t>64 98148 9502</t>
  </si>
  <si>
    <t>64981064991</t>
  </si>
  <si>
    <t>audaciaquirinopolis@hotmail.com</t>
  </si>
  <si>
    <t>REGIS DE OLIVEIRA GODOY</t>
  </si>
  <si>
    <t>AV VICENTE MACHADO 474</t>
  </si>
  <si>
    <t>42991148156</t>
  </si>
  <si>
    <t>REI DO PE COMERCIO DE CALCADOS LTDA</t>
  </si>
  <si>
    <t>R QUINZE DE NOVEMBRO</t>
  </si>
  <si>
    <t>REINALDO D FLAMINI CASA BRANCA ME</t>
  </si>
  <si>
    <t>13700000</t>
  </si>
  <si>
    <t>19993817659</t>
  </si>
  <si>
    <t>REINALDO OLHEIRO</t>
  </si>
  <si>
    <t>AVENIDA ELIAS MALUF</t>
  </si>
  <si>
    <t>JARDIM SIMUS</t>
  </si>
  <si>
    <t>18055215</t>
  </si>
  <si>
    <t>REIS  CIA LTDA</t>
  </si>
  <si>
    <t>RIO VERDE DE MATO GROSSO</t>
  </si>
  <si>
    <t>79480000</t>
  </si>
  <si>
    <t>67 3292-1425</t>
  </si>
  <si>
    <t>67 9864-7499</t>
  </si>
  <si>
    <t>tuticalcadosms@hotmail.com</t>
  </si>
  <si>
    <t>REIS CALCADOS LTDA</t>
  </si>
  <si>
    <t>RUA JOSE MARCOLINO SOBRINHO</t>
  </si>
  <si>
    <t>MIRANTE DO PARANAPANEMA</t>
  </si>
  <si>
    <t>19260000</t>
  </si>
  <si>
    <t>18 39911782</t>
  </si>
  <si>
    <t>edimilsongmartins@gmail.com</t>
  </si>
  <si>
    <t>REIVAX CALCADOS LTDA.</t>
  </si>
  <si>
    <t>35500006</t>
  </si>
  <si>
    <t>3736903839</t>
  </si>
  <si>
    <t>37999879586</t>
  </si>
  <si>
    <t>TONINHOREIVAX@HOTMAIL.COM</t>
  </si>
  <si>
    <t>REJANI DAS GRACAS DUTRA</t>
  </si>
  <si>
    <t>RUA FREI ROGERIO, 245</t>
  </si>
  <si>
    <t>04 9543-0134</t>
  </si>
  <si>
    <t>49991362450</t>
  </si>
  <si>
    <t>REKINTE SAPATOS LTDA</t>
  </si>
  <si>
    <t xml:space="preserve">PRACA MARECHAL DEODORO DA FONSECA </t>
  </si>
  <si>
    <t>7932651343</t>
  </si>
  <si>
    <t xml:space="preserve"> 79999393279</t>
  </si>
  <si>
    <t>REKINTESAPATOS@GMAIL.COM</t>
  </si>
  <si>
    <t>REM 11 ROUPAS E CALCADOS LTDA ME</t>
  </si>
  <si>
    <t>ROD AMARAL PEIXOTO</t>
  </si>
  <si>
    <t>4488</t>
  </si>
  <si>
    <t>BALNEARIO REMANSO</t>
  </si>
  <si>
    <t>28890000</t>
  </si>
  <si>
    <t>REMISSIANE SILVA FISTAROL ME</t>
  </si>
  <si>
    <t>ACE TRES, 1039</t>
  </si>
  <si>
    <t>JD INDEPENDENTE  1</t>
  </si>
  <si>
    <t>68372690</t>
  </si>
  <si>
    <t>93991260330</t>
  </si>
  <si>
    <t xml:space="preserve"> 93991260330</t>
  </si>
  <si>
    <t>IDEALMAGAZINEALTAMIRA@OUTLOOK.COM</t>
  </si>
  <si>
    <t>RENALDO SANTOS</t>
  </si>
  <si>
    <t>RUA GRACHO CARDOSO</t>
  </si>
  <si>
    <t>ILHA DAS FLORES</t>
  </si>
  <si>
    <t>49990000</t>
  </si>
  <si>
    <t>7933441284</t>
  </si>
  <si>
    <t>79999720329</t>
  </si>
  <si>
    <t>RENALDOSANTOS@OUTLOOK.COM</t>
  </si>
  <si>
    <t>RENAN PEREIRA DE FREITAS EIRELI - ME</t>
  </si>
  <si>
    <t>PRACA PREEITO ODILON REZENDE ANDRADE</t>
  </si>
  <si>
    <t>RENAN PEREIRA DE FREITAS-ME</t>
  </si>
  <si>
    <t>PARAGUACU</t>
  </si>
  <si>
    <t>37120000</t>
  </si>
  <si>
    <t>3532673097</t>
  </si>
  <si>
    <t>035998874010</t>
  </si>
  <si>
    <t>RENANCOSTA ARTIGOS DO VESTUARIO LTDA</t>
  </si>
  <si>
    <t>RUA XV DE NOVEMBRO, 260</t>
  </si>
  <si>
    <t>83203010</t>
  </si>
  <si>
    <t>41 3453-3141</t>
  </si>
  <si>
    <t>rodrigo@paguemenoscalcados.com.br</t>
  </si>
  <si>
    <t>RENANDRO EMPREDIMENTOS COMERCIAIS LTDA</t>
  </si>
  <si>
    <t>JULIO DE CASTILHOS,648</t>
  </si>
  <si>
    <t>5137144343</t>
  </si>
  <si>
    <t>51999779170</t>
  </si>
  <si>
    <t>compras@grupobema.com.br</t>
  </si>
  <si>
    <t>RENASCERA COM.DE CALC.LTDA-ME</t>
  </si>
  <si>
    <t>AV. Sï¿½O PAULO  396</t>
  </si>
  <si>
    <t>JD. TRANQUILIDADE</t>
  </si>
  <si>
    <t>RENATA ADELAIDE CASTRO FERRE BRAUNER 02503142079</t>
  </si>
  <si>
    <t>631</t>
  </si>
  <si>
    <t>MATA</t>
  </si>
  <si>
    <t>97410000</t>
  </si>
  <si>
    <t>5599072147</t>
  </si>
  <si>
    <t>55999072147</t>
  </si>
  <si>
    <t>renata_castroo@outloock.com</t>
  </si>
  <si>
    <t>RENATA DA SILVA ABIRACHED 33078234851</t>
  </si>
  <si>
    <t>RUA AZOR SILVA (JARDIM VALENCIANO)</t>
  </si>
  <si>
    <t>CORREGO DOS PEIXES</t>
  </si>
  <si>
    <t>14312190</t>
  </si>
  <si>
    <t>1691442727</t>
  </si>
  <si>
    <t>16991988991</t>
  </si>
  <si>
    <t>ATANER_SILVA@HOTMAIL.COM</t>
  </si>
  <si>
    <t>RENATA DOS SANTOS VALERIO 12052722408</t>
  </si>
  <si>
    <t>AV JOAO RODRIGUES</t>
  </si>
  <si>
    <t>49065450</t>
  </si>
  <si>
    <t>79998389560</t>
  </si>
  <si>
    <t xml:space="preserve"> 79998389560</t>
  </si>
  <si>
    <t>CIANE08@HOTMAIL.COM</t>
  </si>
  <si>
    <t>RENATA HELENO DA SILVA 06293036492</t>
  </si>
  <si>
    <t>AV CLAUDIO ALVES DE SOUZA</t>
  </si>
  <si>
    <t>PARQUE CAPIBARIBE</t>
  </si>
  <si>
    <t>São Lourenço da Mata</t>
  </si>
  <si>
    <t>54720225</t>
  </si>
  <si>
    <t>8195770283</t>
  </si>
  <si>
    <t>renatasheleno@gmail.com</t>
  </si>
  <si>
    <t>RENATA MARIA CELLA LTDA</t>
  </si>
  <si>
    <t>SERAFINA CORREA</t>
  </si>
  <si>
    <t>RENATA OLIVEIRA DA SILVA CALCADOS ME</t>
  </si>
  <si>
    <t xml:space="preserve">RUA CUSTODIO BARBOSA </t>
  </si>
  <si>
    <t xml:space="preserve">JAGUARARI </t>
  </si>
  <si>
    <t>48960000</t>
  </si>
  <si>
    <t>7436192616</t>
  </si>
  <si>
    <t>74999233739</t>
  </si>
  <si>
    <t>EVIDENCIA.12@HOTMAIL.COM</t>
  </si>
  <si>
    <t>RENATA PANDOLFO ME</t>
  </si>
  <si>
    <t>AV MARCILIO DIAS</t>
  </si>
  <si>
    <t>1365</t>
  </si>
  <si>
    <t>93410190</t>
  </si>
  <si>
    <t>5130651100</t>
  </si>
  <si>
    <t>5199878944</t>
  </si>
  <si>
    <t>PANDOLFINHA8412@GMAIL.COM</t>
  </si>
  <si>
    <t>RENATA SUELI PRIMO DA MATA</t>
  </si>
  <si>
    <t>AV JOSE BEZERRA SOBRINHO</t>
  </si>
  <si>
    <t>81987423565</t>
  </si>
  <si>
    <t>wr.pv@hotmail.com</t>
  </si>
  <si>
    <t>RENATO ALVES DE CONDE - ME</t>
  </si>
  <si>
    <t>AVENIDA PIONEIROS 740</t>
  </si>
  <si>
    <t>SUD MENNUCCI</t>
  </si>
  <si>
    <t>15360000</t>
  </si>
  <si>
    <t>1837861589</t>
  </si>
  <si>
    <t>18981050373</t>
  </si>
  <si>
    <t>CALCADOS.AVENIDA@YAHOO.COM.BR</t>
  </si>
  <si>
    <t>RENATO ANTONIO DE CAMARGO FILHO - COMERCIO DE CALCADOS E ROUPAS</t>
  </si>
  <si>
    <t>RUA CAPITAO ANTONIO LOUREIRO</t>
  </si>
  <si>
    <t>15998287134</t>
  </si>
  <si>
    <t>helgalluzi@icloud.com</t>
  </si>
  <si>
    <t>RENATO CASALINUOVO M.E</t>
  </si>
  <si>
    <t>R. FELIPE SABBAG 22</t>
  </si>
  <si>
    <t>9400130</t>
  </si>
  <si>
    <t>11 4828-6618</t>
  </si>
  <si>
    <t>renatocasalinuovo@hotmail.com</t>
  </si>
  <si>
    <t>RENATO CESAR PRAUCHNER</t>
  </si>
  <si>
    <t>1195</t>
  </si>
  <si>
    <t>5534313639</t>
  </si>
  <si>
    <t>55999141549</t>
  </si>
  <si>
    <t>setepovoskids@gmail.com</t>
  </si>
  <si>
    <t>RENATO SILVEIRA CARREON</t>
  </si>
  <si>
    <t>RUA ODILON ANTÔNIO DE FREITAS</t>
  </si>
  <si>
    <t>NOSSA SENHORA FÁTIMA</t>
  </si>
  <si>
    <t>3434116850</t>
  </si>
  <si>
    <t>34000000000</t>
  </si>
  <si>
    <t>carreoncarreon@uol.com.br</t>
  </si>
  <si>
    <t>RENATO SODRE DE OLIVEIRA CALÇADOS LTDA</t>
  </si>
  <si>
    <t>Balneário Camboriú</t>
  </si>
  <si>
    <t>88330668</t>
  </si>
  <si>
    <t>RENAY CALCADOS &amp; CONFECCOES LTDA</t>
  </si>
  <si>
    <t>RUA MEM DE SA, 335 E</t>
  </si>
  <si>
    <t>335 E</t>
  </si>
  <si>
    <t xml:space="preserve">ITUMBIARA </t>
  </si>
  <si>
    <t>75512450</t>
  </si>
  <si>
    <t>64- 3431-2551</t>
  </si>
  <si>
    <t>64992481233</t>
  </si>
  <si>
    <t>grupomega10.@hotmail.com</t>
  </si>
  <si>
    <t>RENE APARECIDO DE RESENDE</t>
  </si>
  <si>
    <t>R. SETE DE SETEMBRO, 256</t>
  </si>
  <si>
    <t>RESENDE COSTA</t>
  </si>
  <si>
    <t>36340000</t>
  </si>
  <si>
    <t>3233541167</t>
  </si>
  <si>
    <t>RENE F DE ARAUJO</t>
  </si>
  <si>
    <t xml:space="preserve">RUA MARECHAL DEODORO </t>
  </si>
  <si>
    <t>92992267325</t>
  </si>
  <si>
    <t>ARAUJORENE88@GMAIL.COM</t>
  </si>
  <si>
    <t>RENI PAULO FLACH EPP</t>
  </si>
  <si>
    <t>RUA CAPITAO SCHNEIDER</t>
  </si>
  <si>
    <t>CANABARRO</t>
  </si>
  <si>
    <t>TEUTONIA</t>
  </si>
  <si>
    <t>95890000</t>
  </si>
  <si>
    <t>51 3762 7302</t>
  </si>
  <si>
    <t>51999769074</t>
  </si>
  <si>
    <t>dmf.esporte@certelnet.com.br</t>
  </si>
  <si>
    <t>RENILDO CALCADOS E CONFECCOES EIRELI ME</t>
  </si>
  <si>
    <t>PRACA JACKSON DE FIGUEIREDO</t>
  </si>
  <si>
    <t>FREI PAULO</t>
  </si>
  <si>
    <t>49514000</t>
  </si>
  <si>
    <t>7934471211</t>
  </si>
  <si>
    <t xml:space="preserve"> 79981060293</t>
  </si>
  <si>
    <t>RENILDOCONFECCOES@HOTMAIL.COM</t>
  </si>
  <si>
    <t>RENILDO CALCADOS LTDA</t>
  </si>
  <si>
    <t>79981060293</t>
  </si>
  <si>
    <t>RENOSTO E NOGUEIRA LTDA - ME</t>
  </si>
  <si>
    <t>RUA ITALIA</t>
  </si>
  <si>
    <t>CASCAVEL VELHO</t>
  </si>
  <si>
    <t>85818280</t>
  </si>
  <si>
    <t>45 3222 4426</t>
  </si>
  <si>
    <t>lojavestecia@hotmail.com</t>
  </si>
  <si>
    <t xml:space="preserve">RENSZ CALCADOS LTDA </t>
  </si>
  <si>
    <t>1238833031</t>
  </si>
  <si>
    <t>REPORTER DA MODA  - LJ. 17</t>
  </si>
  <si>
    <t>AV. NACOES UNIDAS, 22540 - LJ.A6-20</t>
  </si>
  <si>
    <t>SP MARKET - MORUMBI</t>
  </si>
  <si>
    <t>REPORTER DA MODA LTDA  LJ 07</t>
  </si>
  <si>
    <t>ROD.PRES.DUTRA,KM 397 SHOP. INTERNC</t>
  </si>
  <si>
    <t>7034911</t>
  </si>
  <si>
    <t>REPORTER DA MODA LTDA 33</t>
  </si>
  <si>
    <t>AV. ARICANDUVA, 5555 LJ. 85/86/87</t>
  </si>
  <si>
    <t>JD.SANTA TER</t>
  </si>
  <si>
    <t>3527000</t>
  </si>
  <si>
    <t>REPRESENTACOES SERALEX LTDA</t>
  </si>
  <si>
    <t>RUA IDEPENDENCIA</t>
  </si>
  <si>
    <t>4936441403</t>
  </si>
  <si>
    <t>leveseleves@gmail.com</t>
  </si>
  <si>
    <t>REQUINTE BABY LTDA</t>
  </si>
  <si>
    <t>AVENIDA PEDRO PENSO</t>
  </si>
  <si>
    <t>IOMERE</t>
  </si>
  <si>
    <t>89558000</t>
  </si>
  <si>
    <t>4991194382</t>
  </si>
  <si>
    <t>contatorequintebaby@gmail.com</t>
  </si>
  <si>
    <t>REQUINTE CALCADOS COMERCIO LTDA</t>
  </si>
  <si>
    <t>AV PRES BANDEIRA</t>
  </si>
  <si>
    <t>84988429631</t>
  </si>
  <si>
    <t>VALDENE_FILHO@HOTMAIL.COM</t>
  </si>
  <si>
    <t>REQUINTE COMERCIO DE CALCADOS LTDA</t>
  </si>
  <si>
    <t>R CORONEL JOAO MARTINS</t>
  </si>
  <si>
    <t>3891881179</t>
  </si>
  <si>
    <t>nandofla@bol.com.br</t>
  </si>
  <si>
    <t>RERIVALDO DE OLIVEIRA CALCADOS E ACESSORIOS - EPP</t>
  </si>
  <si>
    <t>AV DEP. JOSE MENDONCA BEZERRA,252</t>
  </si>
  <si>
    <t>55150005</t>
  </si>
  <si>
    <t>RESI CLARITA BAGLI PRESENTES-ME</t>
  </si>
  <si>
    <t>R DOMINGOS DE MORAIS,840 LJ.05</t>
  </si>
  <si>
    <t>4010100</t>
  </si>
  <si>
    <t>01 1553-9508</t>
  </si>
  <si>
    <t>RESPLANDES &amp; NASCIMENTO LTDA ME</t>
  </si>
  <si>
    <t>RUA SIQUEIRA CAMPOS QD.53 LT.24</t>
  </si>
  <si>
    <t>63-3474-2153</t>
  </si>
  <si>
    <t>6385052209</t>
  </si>
  <si>
    <t>magazineterrato@gmail.com</t>
  </si>
  <si>
    <t>RETAMERO CALCADOS LTDA</t>
  </si>
  <si>
    <t>Rodovia Governador Mário Covas</t>
  </si>
  <si>
    <t>Carapina Grande</t>
  </si>
  <si>
    <t>29160042</t>
  </si>
  <si>
    <t>REVELACAO CALCADOS LTDA - EPP</t>
  </si>
  <si>
    <t>6934422130</t>
  </si>
  <si>
    <t>revelacao_calcados@hotmail.com</t>
  </si>
  <si>
    <t>RF COMERCIO DE CALCADOS E ACESSORIOS LTD</t>
  </si>
  <si>
    <t>R MANOEL JOAO GONCALVES</t>
  </si>
  <si>
    <t>21 2747-1039</t>
  </si>
  <si>
    <t>lojabiacalcados@hotmail.com</t>
  </si>
  <si>
    <t>RF6 MAGAZINE E CALCADOS LTDA LJ 06</t>
  </si>
  <si>
    <t>R AUGUSTO CAVALCANTI</t>
  </si>
  <si>
    <t>CONJ RES JOSE BONIFACIO</t>
  </si>
  <si>
    <t>8253110</t>
  </si>
  <si>
    <t>RG CALCADOS LTDA</t>
  </si>
  <si>
    <t>AV ALEORLANDO RAMOS</t>
  </si>
  <si>
    <t>Urbano Santos</t>
  </si>
  <si>
    <t>6481227498</t>
  </si>
  <si>
    <t>64981227498</t>
  </si>
  <si>
    <t>lojasrgcalcados@gmail.com</t>
  </si>
  <si>
    <t>RG CALCADOS URUCUI LTDA</t>
  </si>
  <si>
    <t>AVENIDA JOSE CAVALCANTE</t>
  </si>
  <si>
    <t>Uruçuí</t>
  </si>
  <si>
    <t>RG VESTUARIOS LTDA</t>
  </si>
  <si>
    <t>RUA DUQUE DE CAXIAS 1219</t>
  </si>
  <si>
    <t>São Miguel do Oeste</t>
  </si>
  <si>
    <t>49 3621-1766</t>
  </si>
  <si>
    <t>49991970008</t>
  </si>
  <si>
    <t>financeiro@topmarte.com.br</t>
  </si>
  <si>
    <t>RGG COMERCIO DE CALCADOS LTDA</t>
  </si>
  <si>
    <t>AVENIDA DOUTOR AFONSO VERGUEIRO</t>
  </si>
  <si>
    <t>VILA CASANOVA</t>
  </si>
  <si>
    <t>18035900</t>
  </si>
  <si>
    <t>11983395119</t>
  </si>
  <si>
    <t>RGG COMERCIO DE CALCADOS LTDA- L4</t>
  </si>
  <si>
    <t>RUA FRANCISCO INACIO SOLANO</t>
  </si>
  <si>
    <t>CANTINHO DO CEU</t>
  </si>
  <si>
    <t>4849501</t>
  </si>
  <si>
    <t>1155280983</t>
  </si>
  <si>
    <t>RIAD OSAMA MAHMOUD KRAJAH</t>
  </si>
  <si>
    <t>5332413144</t>
  </si>
  <si>
    <t>53999733830</t>
  </si>
  <si>
    <t>RIADOMK@OUTLOOK.COM</t>
  </si>
  <si>
    <t>RIBAS DE FREITAS E FREITAS LTDA</t>
  </si>
  <si>
    <t>AV BRASIL 1500 A</t>
  </si>
  <si>
    <t>4334724642</t>
  </si>
  <si>
    <t>KALUMACALCADOS@HOTMAIL.COM</t>
  </si>
  <si>
    <t>RIBEIRA LIMA 2000 CALÇADOS E MODAS LTDA</t>
  </si>
  <si>
    <t>22020001</t>
  </si>
  <si>
    <t>RIBEIRO &amp; FONTANA R LTDA</t>
  </si>
  <si>
    <t>Praça Manoel Alves dos Santos</t>
  </si>
  <si>
    <t>NOVA GRANADA</t>
  </si>
  <si>
    <t>15440000</t>
  </si>
  <si>
    <t>1732622480</t>
  </si>
  <si>
    <t>17992515410</t>
  </si>
  <si>
    <t>CINELAR_NG@HOTMAIL.COM</t>
  </si>
  <si>
    <t>RIBEIRO &amp; OLIVEIRA VESTUARIO LTDA</t>
  </si>
  <si>
    <t>1297587314</t>
  </si>
  <si>
    <t>12981324468</t>
  </si>
  <si>
    <t>veraoliveirac@outlook.com</t>
  </si>
  <si>
    <t>RIBEIRO &amp; RIBEIRO LOJA DE CALCADOS LTDA</t>
  </si>
  <si>
    <t>AV. PEREIRA REGO, 1705</t>
  </si>
  <si>
    <t>CANDELARIA</t>
  </si>
  <si>
    <t>96930000</t>
  </si>
  <si>
    <t>51 3594 1054 FINANC</t>
  </si>
  <si>
    <t>51999829924</t>
  </si>
  <si>
    <t>casadorinho@terra.com.br</t>
  </si>
  <si>
    <t>RIBEIRO PEREIRA &amp; CIA LTDA - ME</t>
  </si>
  <si>
    <t>Três Barras do Paraná</t>
  </si>
  <si>
    <t>85485000</t>
  </si>
  <si>
    <t>4532352019</t>
  </si>
  <si>
    <t>45991379828</t>
  </si>
  <si>
    <t>valtonip@hotmail.com</t>
  </si>
  <si>
    <t>RIBEIRO PIRES &amp; NASCIMENTO LTDA-ME</t>
  </si>
  <si>
    <t>RUA PRESIDENTE VARGAS  SALA 138  ED SHOPPING</t>
  </si>
  <si>
    <t>1740</t>
  </si>
  <si>
    <t>75903290</t>
  </si>
  <si>
    <t>64 3631-1834</t>
  </si>
  <si>
    <t>RICARDO VIEIRA DA SILVA 06787543492</t>
  </si>
  <si>
    <t>AV BERNARDES SOARES DE SOUZA</t>
  </si>
  <si>
    <t>DISTRITO PIAU</t>
  </si>
  <si>
    <t>Piranhas</t>
  </si>
  <si>
    <t>8296031772</t>
  </si>
  <si>
    <t>82988694961</t>
  </si>
  <si>
    <t>stoevalentinamega@gmail.com</t>
  </si>
  <si>
    <t>RICELLY RISONI RHENYA RESENDE</t>
  </si>
  <si>
    <t>RUA DOM JOSE PEREIRA ALVES</t>
  </si>
  <si>
    <t>8738442539</t>
  </si>
  <si>
    <t>87996451444</t>
  </si>
  <si>
    <t>ROSEVALDA.GUSTAVO@GMAIL.COM</t>
  </si>
  <si>
    <t>RIDU X COMERCIO DE CALCADOS LTDA  LJ.28</t>
  </si>
  <si>
    <t>AV. JOAQUIM LEITE</t>
  </si>
  <si>
    <t>27345390</t>
  </si>
  <si>
    <t>24 3323-0561</t>
  </si>
  <si>
    <t>csloja28@gmail.com</t>
  </si>
  <si>
    <t>RILU COMERCIO DE CALCADOS LTDA- LJ 16</t>
  </si>
  <si>
    <t>38/42</t>
  </si>
  <si>
    <t>15 3232 9594</t>
  </si>
  <si>
    <t>rilucalcados@gmail.com</t>
  </si>
  <si>
    <t>RIMEIRES TELIS DE MORAIS EIRLI</t>
  </si>
  <si>
    <t>RUA CAMBIXE</t>
  </si>
  <si>
    <t>92991656806</t>
  </si>
  <si>
    <t>92991613332</t>
  </si>
  <si>
    <t>PGELETROSEVARIEDADES@GMAIL.COM</t>
  </si>
  <si>
    <t>RIO 11 ROUPAS E CALCADOS LTDA</t>
  </si>
  <si>
    <t>28893093</t>
  </si>
  <si>
    <t>RIO SUL COMERCIO DE CONF.DE COURO MODA LTDA</t>
  </si>
  <si>
    <t>R:AMANDO DE BARROS</t>
  </si>
  <si>
    <t>1438825923</t>
  </si>
  <si>
    <t>14 99669-1006</t>
  </si>
  <si>
    <t>RIO SUL COMERCIO DE CONFECCOES EM COURO E MODA LTDA</t>
  </si>
  <si>
    <t>AVENIDA DOUTOR JOSE AMARO FARALDO</t>
  </si>
  <si>
    <t>COMPRAS@RIOSULCALCADOS.COM.BR</t>
  </si>
  <si>
    <t>RIO TROPICAL MODAS COMÉRCIO DE CALÇADOS E VESTUÁRIOS LTDA</t>
  </si>
  <si>
    <t>RUA DOUTOR ABDON AFONSO</t>
  </si>
  <si>
    <t>Jeremoabo</t>
  </si>
  <si>
    <t>79998108148</t>
  </si>
  <si>
    <t>RIOTROPICALMODAS@HOTMAIL.COM</t>
  </si>
  <si>
    <t>RIOMAR CALCADOS LTDA</t>
  </si>
  <si>
    <t>R. FELIPE SCHMIDT, 1419</t>
  </si>
  <si>
    <t>RIOMAR COMERCIO ARTIGOS DE COURO LTDA.</t>
  </si>
  <si>
    <t>AVENIDA 7 DE SETEMBRO, 727</t>
  </si>
  <si>
    <t>69 3224-4529</t>
  </si>
  <si>
    <t>RIQUEDU COMERCIO DE CALCADOS LTDA.</t>
  </si>
  <si>
    <t>AV.VEREADOR TOALDO TULIO</t>
  </si>
  <si>
    <t>3710</t>
  </si>
  <si>
    <t>SÃO BRAZ</t>
  </si>
  <si>
    <t>82300000</t>
  </si>
  <si>
    <t>41 3272-3530</t>
  </si>
  <si>
    <t>central@lojaspaguemenos.com.br</t>
  </si>
  <si>
    <t>RISSO &amp; BRITO COMERCIO VAREJISTA DE CALCADOS LTDA - ME</t>
  </si>
  <si>
    <t>2575</t>
  </si>
  <si>
    <t>45990678</t>
  </si>
  <si>
    <t>(73)3291-9915</t>
  </si>
  <si>
    <t>loja23@boroto.com.br</t>
  </si>
  <si>
    <t>RITA AVANI DE SALES ASSIS</t>
  </si>
  <si>
    <t>RUA JOAO VITAL GUEDES</t>
  </si>
  <si>
    <t>JUAZEIRINHO</t>
  </si>
  <si>
    <t>58660000</t>
  </si>
  <si>
    <t>83998531333</t>
  </si>
  <si>
    <t>LOJARITACONFECCOES@GMAIL.COM</t>
  </si>
  <si>
    <t>RITA COMERCIO LTDA</t>
  </si>
  <si>
    <t>94981406124</t>
  </si>
  <si>
    <t>RITA DE CASSIA CAETANO</t>
  </si>
  <si>
    <t>RUA ABILIO GARCIA DE ARAÚJO</t>
  </si>
  <si>
    <t>VISTA SERRANA</t>
  </si>
  <si>
    <t>58710000</t>
  </si>
  <si>
    <t>83981843411</t>
  </si>
  <si>
    <t>JUCELIOFG10@GMAIL.COM</t>
  </si>
  <si>
    <t>RITA MARQUES FIGUEIREDO QUEIROZ</t>
  </si>
  <si>
    <t>AVENIDA WENCESLSAU BRAZ</t>
  </si>
  <si>
    <t>35040570</t>
  </si>
  <si>
    <t>3332253369</t>
  </si>
  <si>
    <t>33991051133</t>
  </si>
  <si>
    <t>RITA OLIVEIRA DA SILVA CONFECCOES ME</t>
  </si>
  <si>
    <t>RUA CEL JOAO JOSE PEREIRA</t>
  </si>
  <si>
    <t>00431</t>
  </si>
  <si>
    <t>ARATUBA</t>
  </si>
  <si>
    <t>62762000</t>
  </si>
  <si>
    <t>85997680246</t>
  </si>
  <si>
    <t>ritsfashion@gmail.com</t>
  </si>
  <si>
    <t>RITA RAMOS CALCADOS E CONFECCOES LTDA</t>
  </si>
  <si>
    <t>19 3874 3838</t>
  </si>
  <si>
    <t>gugrandin@homail.com.com</t>
  </si>
  <si>
    <t>RIVERSIDE CALCADOS E CONFEC.LTDA EPP 15</t>
  </si>
  <si>
    <t>AV.GOV.MARIO COVAS JUNIOR,1</t>
  </si>
  <si>
    <t>LJS.132/134</t>
  </si>
  <si>
    <t>RIVIA AMORIM CALCADOS LTDA</t>
  </si>
  <si>
    <t>AVENIDA DUQUE DE CAXIAS</t>
  </si>
  <si>
    <t>55299437</t>
  </si>
  <si>
    <t>87999633712</t>
  </si>
  <si>
    <t>CHIC_BASICOCALCADOS@HOTMAIL.COM</t>
  </si>
  <si>
    <t>RIVIAN KARINA SCALCO ME</t>
  </si>
  <si>
    <t>16200001</t>
  </si>
  <si>
    <t>1136544645</t>
  </si>
  <si>
    <t xml:space="preserve"> 11947204548</t>
  </si>
  <si>
    <t>RIVIANK@GMAIL.COM</t>
  </si>
  <si>
    <t>RIVIERA MAIA CALCADOS LTDA</t>
  </si>
  <si>
    <t>Divino</t>
  </si>
  <si>
    <t>3237413729</t>
  </si>
  <si>
    <t>32984188397</t>
  </si>
  <si>
    <t>estoque.snob@hotmail.com</t>
  </si>
  <si>
    <t>RUA PEDRO DE OLIVEIRA</t>
  </si>
  <si>
    <t xml:space="preserve"> 32998045131</t>
  </si>
  <si>
    <t>ESTOQUE.SNOB@HOTMAIL.COM</t>
  </si>
  <si>
    <t>RIZOMAR OLIVEIRA DOS SANTOS</t>
  </si>
  <si>
    <t>RUA ESTRADA SAO JACOB. 1017</t>
  </si>
  <si>
    <t>CARAUARI</t>
  </si>
  <si>
    <t>69500000</t>
  </si>
  <si>
    <t>97-3491-1944</t>
  </si>
  <si>
    <t>97991582308</t>
  </si>
  <si>
    <t>DECANOVIDADES@HOTMAIL.COM</t>
  </si>
  <si>
    <t>RL DE OLIVEIRA &amp; ANDRADE LTDA ME</t>
  </si>
  <si>
    <t>AV. BRASIL 2545</t>
  </si>
  <si>
    <t>2545</t>
  </si>
  <si>
    <t>SANTA LUZIA DO OESTE</t>
  </si>
  <si>
    <t>76950000</t>
  </si>
  <si>
    <t>69 3434 2221</t>
  </si>
  <si>
    <t>cristal.stl@hotmail.com</t>
  </si>
  <si>
    <t>RM CALCADOS LTDA</t>
  </si>
  <si>
    <t>AV 15 DE NOVEMBRO, 3010</t>
  </si>
  <si>
    <t>5432812102</t>
  </si>
  <si>
    <t>54991647950</t>
  </si>
  <si>
    <t>RMCALCADOSNP@GMAIL.COM</t>
  </si>
  <si>
    <t>RM DE OLIVEIRA CALCADOS E ACESSORIOS ME</t>
  </si>
  <si>
    <t>PRACA CONCEICAO,69</t>
  </si>
  <si>
    <t>55150200</t>
  </si>
  <si>
    <t>(81) 3726-2253</t>
  </si>
  <si>
    <t>iararrcalcados@hotmail.com</t>
  </si>
  <si>
    <t>RMB COMERCIO DE CALCADOS LTDA-L20</t>
  </si>
  <si>
    <t>AV. DONA BELMIRA MARIN</t>
  </si>
  <si>
    <t>1159712632</t>
  </si>
  <si>
    <t>RMB COMERCIO DE CALÇADOS LTDA- LJ 40</t>
  </si>
  <si>
    <t>AVENIDA DOM PEDRO I</t>
  </si>
  <si>
    <t>7181</t>
  </si>
  <si>
    <t>JARDIM BARONESA</t>
  </si>
  <si>
    <t>12091000</t>
  </si>
  <si>
    <t>1159714089</t>
  </si>
  <si>
    <t>RMC RAMOS BOUTIQUE</t>
  </si>
  <si>
    <t>ESTR DA MATRIZ LT12 QD22</t>
  </si>
  <si>
    <t>PEDRA DE GUARATIBA</t>
  </si>
  <si>
    <t>23026000</t>
  </si>
  <si>
    <t>2133171148</t>
  </si>
  <si>
    <t>21991054614</t>
  </si>
  <si>
    <t>sintoniapresentesloja@gmail.com</t>
  </si>
  <si>
    <t>RMS CALCADOS E ARTIGOS ESPORTIVOS EIRELI-EPP</t>
  </si>
  <si>
    <t>Avenida Getúlio de Moura</t>
  </si>
  <si>
    <t>26221040</t>
  </si>
  <si>
    <t>21972744212</t>
  </si>
  <si>
    <t>RMS CALCADOS E ARTIGOS ESPORTIVOS LTDA</t>
  </si>
  <si>
    <t>VIA ANHANGUERA</t>
  </si>
  <si>
    <t>JARDIM JARAGUA</t>
  </si>
  <si>
    <t>5275000</t>
  </si>
  <si>
    <t>2126690583</t>
  </si>
  <si>
    <t>RMS CONFECCOES EIRELI ( LOJA 77 )</t>
  </si>
  <si>
    <t>RUA HORTENCIA</t>
  </si>
  <si>
    <t>45-3010-9058</t>
  </si>
  <si>
    <t>robert.lojasleve@gmail.com</t>
  </si>
  <si>
    <t>ROAN COMERCIO DE CONFECCOES LTDA</t>
  </si>
  <si>
    <t>7335401045</t>
  </si>
  <si>
    <t>73982510875</t>
  </si>
  <si>
    <t>ROANMODAS@HOTMAIL.COM</t>
  </si>
  <si>
    <t>ROBALINHO &amp; GRANDE LTDA</t>
  </si>
  <si>
    <t>R 13 DE MAIO 305</t>
  </si>
  <si>
    <t>67 3668-2667</t>
  </si>
  <si>
    <t>popularesportes@terra.com.br</t>
  </si>
  <si>
    <t>ROBELIA DE SANTANA DIAS SANTOS</t>
  </si>
  <si>
    <t>AV NOSSA SENHORA DO BONCONSELHO</t>
  </si>
  <si>
    <t>7532782956</t>
  </si>
  <si>
    <t>75999534993</t>
  </si>
  <si>
    <t>MIXCALCADOS@GMAIL.COM</t>
  </si>
  <si>
    <t>ROBERIO ALVES DE OLIVEIRA</t>
  </si>
  <si>
    <t>AV ANHANGUERA</t>
  </si>
  <si>
    <t>8493</t>
  </si>
  <si>
    <t>74503100</t>
  </si>
  <si>
    <t>62 998153402</t>
  </si>
  <si>
    <t>cbego18@gmail.com</t>
  </si>
  <si>
    <t>ROBERTA CARVALHO</t>
  </si>
  <si>
    <t>RUA DR HUMBERTO PITTA DE ANDRADE</t>
  </si>
  <si>
    <t>37205093</t>
  </si>
  <si>
    <t>3534090323</t>
  </si>
  <si>
    <t>35999100323</t>
  </si>
  <si>
    <t>beta.carvalhol@hotmail.com</t>
  </si>
  <si>
    <t>ROBERTA CRISTINA M MORAIS ME</t>
  </si>
  <si>
    <t>LG PADRE JOSE TOMAZ</t>
  </si>
  <si>
    <t>88997484114</t>
  </si>
  <si>
    <t>calcadospegpar@gmail.com</t>
  </si>
  <si>
    <t>ROBERTA VIANA CALÇADOS LTDA</t>
  </si>
  <si>
    <t>AVENIDA DOS EX COMBATENTES</t>
  </si>
  <si>
    <t>janio-guimaraes@hitmail.com</t>
  </si>
  <si>
    <t>ROBERTO AFONSO JUNIOR CALC ME - LJ 5</t>
  </si>
  <si>
    <t>1525</t>
  </si>
  <si>
    <t>Ferraz de Vasconcelos</t>
  </si>
  <si>
    <t>8500020</t>
  </si>
  <si>
    <t>(11) 4678-7141</t>
  </si>
  <si>
    <t>robertoafonsojunior@hotmail.com</t>
  </si>
  <si>
    <t>ROBERTO CARLOS BORGES SARAIVA ME</t>
  </si>
  <si>
    <t>RUA DIRCEU ARCOVERDE</t>
  </si>
  <si>
    <t>89994002016</t>
  </si>
  <si>
    <t>MSILVASARAIVA@GMAIL.COM</t>
  </si>
  <si>
    <t>ROBERTO CARLOS CARRE PERUIBE EPP</t>
  </si>
  <si>
    <t>AV SAO JOAO   410</t>
  </si>
  <si>
    <t>PERUIBE</t>
  </si>
  <si>
    <t>11750000</t>
  </si>
  <si>
    <t>1334534241</t>
  </si>
  <si>
    <t xml:space="preserve"> 11930405516</t>
  </si>
  <si>
    <t>R.C.CARRE@UOL.COM.BR</t>
  </si>
  <si>
    <t>ROBERTO DO NASCIMENTO COSTA COMÉRCIO EPP</t>
  </si>
  <si>
    <t>AV. BRASIL, 1496</t>
  </si>
  <si>
    <t>SÃO JOSÉ</t>
  </si>
  <si>
    <t>97981246148</t>
  </si>
  <si>
    <t>robertocosta2579@gmail.com</t>
  </si>
  <si>
    <t>ROBERTO HAAS CONFECCOES ME</t>
  </si>
  <si>
    <t>AV GUSTAVO FETTER    915</t>
  </si>
  <si>
    <t>IPORA DO OESTE</t>
  </si>
  <si>
    <t>89899000</t>
  </si>
  <si>
    <t>4936341152</t>
  </si>
  <si>
    <t>4991010020</t>
  </si>
  <si>
    <t>comerciodeconfeccoeshaas@hotmail.com</t>
  </si>
  <si>
    <t>ROBERTO KUHNEN</t>
  </si>
  <si>
    <t>Verê</t>
  </si>
  <si>
    <t>4699793609</t>
  </si>
  <si>
    <t>46999250751</t>
  </si>
  <si>
    <t>robertokuhnenvere@hotmail.com</t>
  </si>
  <si>
    <t>ROBERTO RAIMUNDO DA SILVA</t>
  </si>
  <si>
    <t>RUA GENERAL DANTAS</t>
  </si>
  <si>
    <t>8432512149</t>
  </si>
  <si>
    <t>84991810066</t>
  </si>
  <si>
    <t>ROBERTIMDOPOTENGI@BOL.COM.BR</t>
  </si>
  <si>
    <t>ROBERVALDO DE OLIVEIRA CALCADOS ME</t>
  </si>
  <si>
    <t>RUA BARAO DE VILA BELA, 157</t>
  </si>
  <si>
    <t>87 3835 3244</t>
  </si>
  <si>
    <t>rrcalcadosloja03@hotmail.com</t>
  </si>
  <si>
    <t>ROBESIA KARLA MARCOLINO DOS SANTOS</t>
  </si>
  <si>
    <t>8434712597</t>
  </si>
  <si>
    <t xml:space="preserve"> 84999534135</t>
  </si>
  <si>
    <t>ROBESIAKARLA@HOTMAIL.COM</t>
  </si>
  <si>
    <t>ROBSON APARECIDO SILVA</t>
  </si>
  <si>
    <t>RUA DUQUE DE CAXIAS, 4079</t>
  </si>
  <si>
    <t>(67) 3565-1354</t>
  </si>
  <si>
    <t>67 9809-9027</t>
  </si>
  <si>
    <t>mapcalcados@gmail.com</t>
  </si>
  <si>
    <t>ROBSON CARLOS QUEIROZ ME</t>
  </si>
  <si>
    <t>AV MACARIO SUBTIL DE OLIVEIRA</t>
  </si>
  <si>
    <t>1148</t>
  </si>
  <si>
    <t>ALTO TAQUARI</t>
  </si>
  <si>
    <t>78785000</t>
  </si>
  <si>
    <t>6634961837</t>
  </si>
  <si>
    <t>64999566481</t>
  </si>
  <si>
    <t>lojatecidostaquari@gmail.com</t>
  </si>
  <si>
    <t>ROBSON DE JESUS N. MARINHO</t>
  </si>
  <si>
    <t>AV JORGE AMARGO 136</t>
  </si>
  <si>
    <t>69021100</t>
  </si>
  <si>
    <t>92994682101</t>
  </si>
  <si>
    <t>ROBSON_BETEL12@HOTMAIL.COM</t>
  </si>
  <si>
    <t>ROBSON FERREIRA PINTO - ME.</t>
  </si>
  <si>
    <t>AV 7 DE SETEMBRO, 1025</t>
  </si>
  <si>
    <t>85 996368491</t>
  </si>
  <si>
    <t>8591871673</t>
  </si>
  <si>
    <t>primeirissimab@gmail.com</t>
  </si>
  <si>
    <t>ROCCIA CALCADOS LTDA EPP</t>
  </si>
  <si>
    <t>R FRANCISCO SA</t>
  </si>
  <si>
    <t>25953010</t>
  </si>
  <si>
    <t>(21) 2742-1525</t>
  </si>
  <si>
    <t>casareginaltda@yahoo.com.br</t>
  </si>
  <si>
    <t>ROCHA &amp; SALES LTDA</t>
  </si>
  <si>
    <t>1517</t>
  </si>
  <si>
    <t>68900100</t>
  </si>
  <si>
    <t>9632224060</t>
  </si>
  <si>
    <t>96981249789</t>
  </si>
  <si>
    <t>DLRELOJOARIA@HOTMAIL.COM</t>
  </si>
  <si>
    <t>ROCHA COMERCIO DE CALCDOS EIRELI-ME</t>
  </si>
  <si>
    <t>AV ITABERAI Q 14 L-10</t>
  </si>
  <si>
    <t>JD POMPEIA</t>
  </si>
  <si>
    <t>74685745</t>
  </si>
  <si>
    <t>62 3205 5250</t>
  </si>
  <si>
    <t>dovalacompras@gmail.com</t>
  </si>
  <si>
    <t>ROCHA E ROCHA - MONTE ALTO &amp; CIA LTDA</t>
  </si>
  <si>
    <t>RUA LUIZ CESTARIAS</t>
  </si>
  <si>
    <t>16991137933</t>
  </si>
  <si>
    <t>ROCHA E ROCHA DE PAULO AFONSO LTDA</t>
  </si>
  <si>
    <t>AV. GETULIO VARGAS. 456</t>
  </si>
  <si>
    <t>ROCHA ROCHA E CIA LTDA EPP</t>
  </si>
  <si>
    <t>RUA 5 DE SETEMBRO</t>
  </si>
  <si>
    <t xml:space="preserve">HUMAITA </t>
  </si>
  <si>
    <t>97 3373 2137</t>
  </si>
  <si>
    <t>97981136550</t>
  </si>
  <si>
    <t>magazineda5@hotmail.com</t>
  </si>
  <si>
    <t>ROCHELLI CALCADOS</t>
  </si>
  <si>
    <t>RUA MARIO LOBO</t>
  </si>
  <si>
    <t>89201330</t>
  </si>
  <si>
    <t>4730363100</t>
  </si>
  <si>
    <t xml:space="preserve"> 47991849247</t>
  </si>
  <si>
    <t>COMPRAS@ROCHELLI.COM.BR</t>
  </si>
  <si>
    <t>ROCHELLI COMERCIO DE CALCADOS E ACESSORIOS EIRELI - EPP</t>
  </si>
  <si>
    <t>RUA MARIO LOBO 10</t>
  </si>
  <si>
    <t>47 3026-5757</t>
  </si>
  <si>
    <t>RODA TECIDOS LTDA</t>
  </si>
  <si>
    <t>R CAMILO VIANA</t>
  </si>
  <si>
    <t>62984157787</t>
  </si>
  <si>
    <t>biglojarondon@gmail.com</t>
  </si>
  <si>
    <t>RODRIGO ALVES DA ROCHA - EPP</t>
  </si>
  <si>
    <t>RUA NHONHO LIVRAMENTO 873</t>
  </si>
  <si>
    <t>1632429512</t>
  </si>
  <si>
    <t>RODRIGO ALVES ME</t>
  </si>
  <si>
    <t>BENEDITO VALADARES</t>
  </si>
  <si>
    <t>DORES DO INDAIA</t>
  </si>
  <si>
    <t>37999470106</t>
  </si>
  <si>
    <t>37991706796</t>
  </si>
  <si>
    <t>rodrigo.pezaocalcados@gmail.com</t>
  </si>
  <si>
    <t>RODRIGO CALCADOS LTDA</t>
  </si>
  <si>
    <t>AV. MODESTO DE CARVALHO. 1341</t>
  </si>
  <si>
    <t>75536010</t>
  </si>
  <si>
    <t>64 3404-2828</t>
  </si>
  <si>
    <t>64992418600</t>
  </si>
  <si>
    <t>RODRIGOCALC@HOTMAIL.COM</t>
  </si>
  <si>
    <t>RODRIGO CALCADOS LTDA ME</t>
  </si>
  <si>
    <t>38190000</t>
  </si>
  <si>
    <t>3438331609</t>
  </si>
  <si>
    <t>34999513471</t>
  </si>
  <si>
    <t>pezaocalcadosserra@hotmail.com</t>
  </si>
  <si>
    <t>RODRIGO CERATO ME - LJ 04</t>
  </si>
  <si>
    <t>AV GUAPIRA,2459</t>
  </si>
  <si>
    <t>11960756654</t>
  </si>
  <si>
    <t>UNIVERSO.04@GLOBO.COM</t>
  </si>
  <si>
    <t>RODRIGO DOS SANTOS CAMILO</t>
  </si>
  <si>
    <t>Avenida Mateo Bei</t>
  </si>
  <si>
    <t>São Mateus</t>
  </si>
  <si>
    <t>3949100</t>
  </si>
  <si>
    <t>11971145051</t>
  </si>
  <si>
    <t>11962490506</t>
  </si>
  <si>
    <t>afetivadistribuidora@gmail.com</t>
  </si>
  <si>
    <t>RODRIGO E SOEDA ROUPAS E CALCADOS LTDA.ME</t>
  </si>
  <si>
    <t>RUA COSTA DA CASTANHEIRA, 131</t>
  </si>
  <si>
    <t>VALO VELHO</t>
  </si>
  <si>
    <t>5887360</t>
  </si>
  <si>
    <t>1158722029</t>
  </si>
  <si>
    <t>RODRIGO L. KINOSHITA &amp; CIA. LTDA</t>
  </si>
  <si>
    <t>AV PRESIDENTE VARGAS, 754</t>
  </si>
  <si>
    <t>BARRINHA</t>
  </si>
  <si>
    <t>1639431860</t>
  </si>
  <si>
    <t>16992143039</t>
  </si>
  <si>
    <t>RODRIGOMEGAMODA@HOTMAIL.COM</t>
  </si>
  <si>
    <t>RODRIGO SOAVE &amp; CIA LTDA.</t>
  </si>
  <si>
    <t>RUA PRUDENTE DE MORAES, 318</t>
  </si>
  <si>
    <t>1934932503</t>
  </si>
  <si>
    <t>19974059599</t>
  </si>
  <si>
    <t>rodrigo_soave@yahoo.com.br</t>
  </si>
  <si>
    <t>RODRIGUES &amp; CARLOS LTDA ME</t>
  </si>
  <si>
    <t>6934132551</t>
  </si>
  <si>
    <t>LOJASELLENSMG@GMAIL.COM</t>
  </si>
  <si>
    <t>RODRIGUES &amp; SILVA CALCADOS LTDA ME</t>
  </si>
  <si>
    <t>AVENIDA  HERMOGENES COELHO   QD 34   LT 03</t>
  </si>
  <si>
    <t>RODRIGUES E TAVARES COMERCIO DE CALCADOS LTDA</t>
  </si>
  <si>
    <t>Fundão</t>
  </si>
  <si>
    <t>29185000</t>
  </si>
  <si>
    <t>RODRIGUES QUINTAL &amp; CIA LTDA</t>
  </si>
  <si>
    <t>RUA MARTHA MARIA, 1643</t>
  </si>
  <si>
    <t>V.NARCIZA</t>
  </si>
  <si>
    <t>17340216</t>
  </si>
  <si>
    <t>14997362144</t>
  </si>
  <si>
    <t>RODRIGUES SIMÃO ROUPAS E CALÇADOS INF LTDA</t>
  </si>
  <si>
    <t>PRAÇA SENADOR CAMILO CHAVES</t>
  </si>
  <si>
    <t>38405038</t>
  </si>
  <si>
    <t>3496482266</t>
  </si>
  <si>
    <t>34999262266</t>
  </si>
  <si>
    <t>HORADEMIMARBABYKIDS@GMAIL.COM</t>
  </si>
  <si>
    <t>ROGE CALCADOS LTDA</t>
  </si>
  <si>
    <t>R. RIO MANTIQUEIRA, 351</t>
  </si>
  <si>
    <t>NOVO RIACHO</t>
  </si>
  <si>
    <t>32280620</t>
  </si>
  <si>
    <t>ROGEL CALCADOS E CONFECCOES LTDA.</t>
  </si>
  <si>
    <t>PRACA  REPUBLICA</t>
  </si>
  <si>
    <t>64 34319788</t>
  </si>
  <si>
    <t>64 9293-9497</t>
  </si>
  <si>
    <t>calcecerto@gmail.com</t>
  </si>
  <si>
    <t>ROGERIO CARVALHO DE QUEIROZ 85362620100</t>
  </si>
  <si>
    <t>R ORICURI</t>
  </si>
  <si>
    <t>79065203</t>
  </si>
  <si>
    <t>6791395445</t>
  </si>
  <si>
    <t>6784058895</t>
  </si>
  <si>
    <t>josianerogerio2012@gmail.com</t>
  </si>
  <si>
    <t>ROGERIO DE OLIVEIRA CALCADOS - ME.</t>
  </si>
  <si>
    <t>18130330</t>
  </si>
  <si>
    <t>11 47843575</t>
  </si>
  <si>
    <t>financeiro@rogeriocalcados.com.br</t>
  </si>
  <si>
    <t>15 3241-5235</t>
  </si>
  <si>
    <t>ROGERIO DE OLIVEIRA CALCADOS LTDA</t>
  </si>
  <si>
    <t>11 4784-6535</t>
  </si>
  <si>
    <t>ROGERIO F . DE OLIVEIRA</t>
  </si>
  <si>
    <t>Guarani</t>
  </si>
  <si>
    <t>36160000</t>
  </si>
  <si>
    <t>gildarobell@yahoo.com.br</t>
  </si>
  <si>
    <t>ROGERIO PRIANTI ME</t>
  </si>
  <si>
    <t>RUA:JAIME PAIVA GRILO</t>
  </si>
  <si>
    <t>CONCEICAO DO RIO VERDE</t>
  </si>
  <si>
    <t>37430000</t>
  </si>
  <si>
    <t>3533351830</t>
  </si>
  <si>
    <t>35999075328</t>
  </si>
  <si>
    <t>ROCHELLEMODAS@HOTMAIL.COM</t>
  </si>
  <si>
    <t>ROGERIO SIOUFI DE SOUZA</t>
  </si>
  <si>
    <t xml:space="preserve">SANTOS </t>
  </si>
  <si>
    <t>13 3219 1983</t>
  </si>
  <si>
    <t>karina_calcados@hotmail.com</t>
  </si>
  <si>
    <t>ROGIS COMERCIO DE ACESSÓRIOS</t>
  </si>
  <si>
    <t>RUA SÓLON RODRIGUES</t>
  </si>
  <si>
    <t>1847</t>
  </si>
  <si>
    <t>95991364959</t>
  </si>
  <si>
    <t>rogianefaria@gmail.com</t>
  </si>
  <si>
    <t>ROITERY MODAS LTDA EPP</t>
  </si>
  <si>
    <t>RUA XV DE NOVEMBRO 605</t>
  </si>
  <si>
    <t>18680038</t>
  </si>
  <si>
    <t>14 99632 9232</t>
  </si>
  <si>
    <t>nfe@lojasilva.com.br;financeiro02@lojasilva.com.br</t>
  </si>
  <si>
    <t>ROJAM - COMERCIAL DE CALCADOS  LTDA - EPP</t>
  </si>
  <si>
    <t>AV. PEDRO II,400</t>
  </si>
  <si>
    <t>ROMA COMERCIO DE CONFECCOES CALCADOS LTDA</t>
  </si>
  <si>
    <t>AV GOIAS Nº2146 QD. 11 LOTE 03</t>
  </si>
  <si>
    <t>63-35718330 FINANCEI</t>
  </si>
  <si>
    <t>63984565919</t>
  </si>
  <si>
    <t>romataquaralto@hotmail.com</t>
  </si>
  <si>
    <t>ROMA PORANGATU LTDA</t>
  </si>
  <si>
    <t xml:space="preserve">AV ADELINO AMERICO DE AZEVEDO </t>
  </si>
  <si>
    <t>62-3362-1928</t>
  </si>
  <si>
    <t>ROMA TAQUARALTO CONFECCOES LTDA</t>
  </si>
  <si>
    <t>AV TOCANTINS QD.42 LT.7  SL 2</t>
  </si>
  <si>
    <t>63-3571-8330</t>
  </si>
  <si>
    <t>ROMAR CALÇADOS E CONFECÇÕES LTDA</t>
  </si>
  <si>
    <t>RUA VINTE E DOIS  675</t>
  </si>
  <si>
    <t>34 3261-2761</t>
  </si>
  <si>
    <t>34999656010</t>
  </si>
  <si>
    <t>visualmodasitba@gmail.com</t>
  </si>
  <si>
    <t>ROMARIA OLIVEIRA MARTINS ME</t>
  </si>
  <si>
    <t>AV GENERAL ALIPIO DOS SANTOS</t>
  </si>
  <si>
    <t>00747</t>
  </si>
  <si>
    <t>AMONTADA</t>
  </si>
  <si>
    <t>62540000</t>
  </si>
  <si>
    <t>88 999431523</t>
  </si>
  <si>
    <t>88999431523</t>
  </si>
  <si>
    <t>romaria.didi@gmail.com</t>
  </si>
  <si>
    <t>ROMAUBY REP COM DE CONFC LTDA</t>
  </si>
  <si>
    <t>RUA PROTASIO ALVES</t>
  </si>
  <si>
    <t>LAGOA VERMELHA</t>
  </si>
  <si>
    <t>5433582411</t>
  </si>
  <si>
    <t>54996836638</t>
  </si>
  <si>
    <t>DANUBY.R@GMAIL.COM</t>
  </si>
  <si>
    <t>ROMERO ALVES DE LIMA</t>
  </si>
  <si>
    <t>RUA BOUSSUET WANDERLEY</t>
  </si>
  <si>
    <t>58700410</t>
  </si>
  <si>
    <t>8334230533</t>
  </si>
  <si>
    <t>83999204636</t>
  </si>
  <si>
    <t>compras@compreveste.com.br</t>
  </si>
  <si>
    <t>ROMEU COOPER CALÇADOS LTDA</t>
  </si>
  <si>
    <t>ROMILDO SOARES DE OLIVEIRA.</t>
  </si>
  <si>
    <t>AV. BRASIL, 255</t>
  </si>
  <si>
    <t>83 3289-1589</t>
  </si>
  <si>
    <t>ROMUALDO PACAGNAN</t>
  </si>
  <si>
    <t>RUA CORONEL MARCOS ROVARIS, 343</t>
  </si>
  <si>
    <t>48 30450208</t>
  </si>
  <si>
    <t>48999261908</t>
  </si>
  <si>
    <t>atendimento@organizacaolima.com.br</t>
  </si>
  <si>
    <t>RONALDO DE V SILVA CALCADOS ME</t>
  </si>
  <si>
    <t>RUA MAL DANTAS BARRETO</t>
  </si>
  <si>
    <t>8199631363</t>
  </si>
  <si>
    <t>81991056861</t>
  </si>
  <si>
    <t>PASSOFIRME12@GMAIL.COM</t>
  </si>
  <si>
    <t>RONALDO DO NASCIMENTO 00688713920</t>
  </si>
  <si>
    <t>45999690290-juliana</t>
  </si>
  <si>
    <t>45999690290</t>
  </si>
  <si>
    <t>jugolinski@hotmail.com</t>
  </si>
  <si>
    <t>RONALDO JUNEO SILVA BRITO 10915428644</t>
  </si>
  <si>
    <t>PRAÇA ODILON COELHO</t>
  </si>
  <si>
    <t>38991550025</t>
  </si>
  <si>
    <t>r.juneo@hotmail.com</t>
  </si>
  <si>
    <t>RONALDO LEITE DE SOUSA</t>
  </si>
  <si>
    <t>2732591554</t>
  </si>
  <si>
    <t>nuiabart_@hotmail.com</t>
  </si>
  <si>
    <t>RONALDO SEBASTIAO DE CARVALHO</t>
  </si>
  <si>
    <t>RUA NELSON PEREIRA DA SILVA</t>
  </si>
  <si>
    <t>SANTANA DO PARAISO</t>
  </si>
  <si>
    <t>35179000</t>
  </si>
  <si>
    <t>3132516225</t>
  </si>
  <si>
    <t>31999752751</t>
  </si>
  <si>
    <t>RONALDO SERODIO &amp; CIA LTDA.</t>
  </si>
  <si>
    <t>AV. BRASIL 1283</t>
  </si>
  <si>
    <t>RONDON</t>
  </si>
  <si>
    <t>87800000</t>
  </si>
  <si>
    <t>44 3672-1541</t>
  </si>
  <si>
    <t>rserodio_pr@hotmail.com</t>
  </si>
  <si>
    <t>RONCESVALES COM.DE CALC.LTDA</t>
  </si>
  <si>
    <t>ROD.AMARAL PEIXOTO,5309 LJ.1 E 2</t>
  </si>
  <si>
    <t>RONDONOPOLIS TECIDOS LTDA</t>
  </si>
  <si>
    <t>67 3344 5566</t>
  </si>
  <si>
    <t>64999282977</t>
  </si>
  <si>
    <t>rondonopolis@gmail.com</t>
  </si>
  <si>
    <t>RONETE T Z HEYLMANN</t>
  </si>
  <si>
    <t>RUA TRAVESSAO</t>
  </si>
  <si>
    <t>51 3569 1212</t>
  </si>
  <si>
    <t>hccalcados@terra.com.br</t>
  </si>
  <si>
    <t>RONILDO FERNANDES SANTOS CIA LTDA</t>
  </si>
  <si>
    <t>R. MARIO SILVA</t>
  </si>
  <si>
    <t>3599594017</t>
  </si>
  <si>
    <t>ROSA CLICHE DE ITAGUAI SAPATARIA LTDA ME</t>
  </si>
  <si>
    <t>AVN CONEGO VASCONCELOS</t>
  </si>
  <si>
    <t>00082</t>
  </si>
  <si>
    <t>21810012</t>
  </si>
  <si>
    <t>2130793799</t>
  </si>
  <si>
    <t>21971655787</t>
  </si>
  <si>
    <t>adm@rosacliche.com.br</t>
  </si>
  <si>
    <t>RUA DOUTOR CURVELO CAVALCANTI</t>
  </si>
  <si>
    <t>0410</t>
  </si>
  <si>
    <t>Itaguaí</t>
  </si>
  <si>
    <t>ROSA CLICHE DE SANTA CRUZ SAPATARIA LTDA ME</t>
  </si>
  <si>
    <t>RUA FELIPE CARDOSO</t>
  </si>
  <si>
    <t>23510006</t>
  </si>
  <si>
    <t>ROSA CLICHE MODAS E ACESSORIOS EIRELI ME</t>
  </si>
  <si>
    <t>RUA AURELIO FIGUEIREDO, 42 LOJA 1</t>
  </si>
  <si>
    <t>23052000</t>
  </si>
  <si>
    <t>2135113333</t>
  </si>
  <si>
    <t>ROSA DA SILVA GUERREIRO</t>
  </si>
  <si>
    <t>TRAVESSA PADRE SATIRO</t>
  </si>
  <si>
    <t>SAO MANOEL</t>
  </si>
  <si>
    <t>91981666313</t>
  </si>
  <si>
    <t>ROSYSMG@HOTMAIL.COM</t>
  </si>
  <si>
    <t>ROSA DE SARON ARTIGOS RECREATIVOS EIRELI</t>
  </si>
  <si>
    <t>PCA CESAR CALLS</t>
  </si>
  <si>
    <t>8999254727</t>
  </si>
  <si>
    <t xml:space="preserve"> 8999254727</t>
  </si>
  <si>
    <t>VANESSALIFE897@GMAIL.COM</t>
  </si>
  <si>
    <t>ROSA DO DESERTO TECIDOS LTDA</t>
  </si>
  <si>
    <t>RUA MANOEL ALVES PEREIRA</t>
  </si>
  <si>
    <t>VILA BAIANA</t>
  </si>
  <si>
    <t>63984687889</t>
  </si>
  <si>
    <t>6234511163</t>
  </si>
  <si>
    <t>rosadodesertocamposbelos@gmail.com</t>
  </si>
  <si>
    <t>ROSA E PONTES LTDA</t>
  </si>
  <si>
    <t>AV. JOSUE DE QUEIROZ, 103</t>
  </si>
  <si>
    <t>36305146</t>
  </si>
  <si>
    <t>3233721963</t>
  </si>
  <si>
    <t xml:space="preserve"> 32988871963</t>
  </si>
  <si>
    <t>PARAISODACEGONHA.SAOJOAO@GMAIL.COM</t>
  </si>
  <si>
    <t>ROSA LINA DE SOUSA DUARTE 30093354827</t>
  </si>
  <si>
    <t>RUA DR LUIZ PAGANI</t>
  </si>
  <si>
    <t>PONGAI</t>
  </si>
  <si>
    <t>16660000</t>
  </si>
  <si>
    <t>1435811319</t>
  </si>
  <si>
    <t>1499759436</t>
  </si>
  <si>
    <t>FLAVIODUARTE82@HOTMAIL.COM</t>
  </si>
  <si>
    <t>ROSA MALVINA WEBER</t>
  </si>
  <si>
    <t>RUA FREI BONIFACIO</t>
  </si>
  <si>
    <t>4934531133</t>
  </si>
  <si>
    <t>49999246533</t>
  </si>
  <si>
    <t>loja.analice@yahoo.com.br</t>
  </si>
  <si>
    <t>ROSA MODAS COMERCIO DE ROUPAS LTDA - ME</t>
  </si>
  <si>
    <t>RUA DF-1</t>
  </si>
  <si>
    <t>SETOR DOM FELIPE</t>
  </si>
  <si>
    <t>62984151966</t>
  </si>
  <si>
    <t>6294257310</t>
  </si>
  <si>
    <t>rosemeire01.0273@gmail.com</t>
  </si>
  <si>
    <t>ROSALIR TOMAZ DE OLIVEIRA EPP</t>
  </si>
  <si>
    <t>AV. GENERAL OSORIO 1079</t>
  </si>
  <si>
    <t>TRUJILO</t>
  </si>
  <si>
    <t>18060502</t>
  </si>
  <si>
    <t>15 3233-3305 - LOJA</t>
  </si>
  <si>
    <t>15998042099</t>
  </si>
  <si>
    <t>rosalir@uol.com.br</t>
  </si>
  <si>
    <t>ROSALU MAGAZINE LTDA</t>
  </si>
  <si>
    <t>RUA PROFESSOR ALFREDO GONCALVES FILGUEIRA</t>
  </si>
  <si>
    <t>NILOPOLIS</t>
  </si>
  <si>
    <t>26525060</t>
  </si>
  <si>
    <t>babyteencarioca.rj@gmail.com</t>
  </si>
  <si>
    <t>ROSANA CALCADOS LTDA</t>
  </si>
  <si>
    <t>RUA COM. JOSE GARCIA, 88</t>
  </si>
  <si>
    <t xml:space="preserve"> 035 4211052</t>
  </si>
  <si>
    <t>ilvanetecosta555@gmail.com</t>
  </si>
  <si>
    <t>ROSANA DE FATIMA MENDES LTDA</t>
  </si>
  <si>
    <t>RUA AURELIANO PRADO</t>
  </si>
  <si>
    <t>3532671388</t>
  </si>
  <si>
    <t>ROSANE PARNOW BISOGNIN</t>
  </si>
  <si>
    <t>1588</t>
  </si>
  <si>
    <t>93806336</t>
  </si>
  <si>
    <t>51 3064-1307</t>
  </si>
  <si>
    <t>lider_calcados1@hotmail.com</t>
  </si>
  <si>
    <t>ROSANGELA BACELLAR MARTENIUK</t>
  </si>
  <si>
    <t>RUA JOÃO HENRIQUE PAULI, 395</t>
  </si>
  <si>
    <t>ROSANGELA COSME BRITO DE ALMEIDA.</t>
  </si>
  <si>
    <t>AV. PRES. JOAO PESSOA, 297</t>
  </si>
  <si>
    <t>8332812024</t>
  </si>
  <si>
    <t>ROSANGELA_KC@HOTMAIL.COM</t>
  </si>
  <si>
    <t>ROSANGELA CRISTINA DE ARAUJO ALENCAR</t>
  </si>
  <si>
    <t>RUA DOM CANDIDO PENSO</t>
  </si>
  <si>
    <t>Mozarlândia</t>
  </si>
  <si>
    <t>6286083864</t>
  </si>
  <si>
    <t>siderleiteodoro@hotmail.com</t>
  </si>
  <si>
    <t>ROSANGELA CUSTODIO DOS SANTOS NASCIMENTO</t>
  </si>
  <si>
    <t>RUA JOVINO DE OLIVEIRA FONSECA</t>
  </si>
  <si>
    <t>BURI</t>
  </si>
  <si>
    <t>18290000</t>
  </si>
  <si>
    <t>1597813350</t>
  </si>
  <si>
    <t xml:space="preserve"> 1598713350</t>
  </si>
  <si>
    <t>ROSANGELA FLAVIA M. R. DA SILVA ME</t>
  </si>
  <si>
    <t>RUA GERSON SIDNEI EGER 55</t>
  </si>
  <si>
    <t>PARANAITA</t>
  </si>
  <si>
    <t>78590000</t>
  </si>
  <si>
    <t>66 3563-1841</t>
  </si>
  <si>
    <t>cantinho.moda@hotmail.com</t>
  </si>
  <si>
    <t>ROSANGELA M T VIZIOLI -ME</t>
  </si>
  <si>
    <t>AVENIDA 04 DE JULHO</t>
  </si>
  <si>
    <t>Castanheira</t>
  </si>
  <si>
    <t>78345000</t>
  </si>
  <si>
    <t>66999291974</t>
  </si>
  <si>
    <t>lojadicai@outlook.com</t>
  </si>
  <si>
    <t>ROSANGELA SAMPAIO DA SILVA 03335261470</t>
  </si>
  <si>
    <t>Q I (LOT HELIO JATOBA I)</t>
  </si>
  <si>
    <t>HELIO JATOBA</t>
  </si>
  <si>
    <t>57246085</t>
  </si>
  <si>
    <t>8299302110</t>
  </si>
  <si>
    <t>DANDA_SAMPAIO@HOTMAIL.COM</t>
  </si>
  <si>
    <t>ROSE CALCADOS LTDA ME</t>
  </si>
  <si>
    <t>R JOAO DOS ANJOS REIS SN</t>
  </si>
  <si>
    <t>Irituia</t>
  </si>
  <si>
    <t>68655000</t>
  </si>
  <si>
    <t>91993705553</t>
  </si>
  <si>
    <t>rosecalcados7@gmail.com</t>
  </si>
  <si>
    <t>ROSE COMERCIO DE CALCADOS LTDA</t>
  </si>
  <si>
    <t>4332421760</t>
  </si>
  <si>
    <t>43996781555</t>
  </si>
  <si>
    <t xml:space="preserve"> ROSI.CALCADOS@HOTMAIL.COM</t>
  </si>
  <si>
    <t>ROSEANA DE OLIVEIRA ARRUDA 04644846341</t>
  </si>
  <si>
    <t>10 AV LEONARDO DE ALMEIDA</t>
  </si>
  <si>
    <t>SITIO NOVO</t>
  </si>
  <si>
    <t>65925000</t>
  </si>
  <si>
    <t>99985457855</t>
  </si>
  <si>
    <t>rosearruda84@gmail.com</t>
  </si>
  <si>
    <t>ROSEANE CRISTINA CARRETEIRO PEREIRA</t>
  </si>
  <si>
    <t>PRACA VITALINO CARLOS DE ARAUJO</t>
  </si>
  <si>
    <t>VILA ARAUJO</t>
  </si>
  <si>
    <t>Monte Aprazível</t>
  </si>
  <si>
    <t>15150000</t>
  </si>
  <si>
    <t>1732752066</t>
  </si>
  <si>
    <t>17981572777</t>
  </si>
  <si>
    <t>R.LMM@HOTMAIL.COM</t>
  </si>
  <si>
    <t>ROSELI APARECIDA BAZZANA</t>
  </si>
  <si>
    <t>RUA BENEDITO DE OLIVEIRA SANTOS</t>
  </si>
  <si>
    <t>Caconde</t>
  </si>
  <si>
    <t>1936621758</t>
  </si>
  <si>
    <t>19981840501</t>
  </si>
  <si>
    <t>LOJACINDERELA@YAHOO.COM.BR</t>
  </si>
  <si>
    <t>ROSELI APARECIDA PIRES OLHEIRO ME</t>
  </si>
  <si>
    <t>PADRE MADUREIRA 255</t>
  </si>
  <si>
    <t>ARVORE GRANDE</t>
  </si>
  <si>
    <t>18013210</t>
  </si>
  <si>
    <t>15 3227 1794</t>
  </si>
  <si>
    <t>lojavanessapires@gmail.com</t>
  </si>
  <si>
    <t>ROSELI APARECIDA STOLL CALCADOS M.E</t>
  </si>
  <si>
    <t>AV.SEBASTIAO ANTONIO DA SILVA 21 A</t>
  </si>
  <si>
    <t>JD.ZAIRA</t>
  </si>
  <si>
    <t>9321360</t>
  </si>
  <si>
    <t>1145456407</t>
  </si>
  <si>
    <t>ROSELI APARECIDA STOLL CALCADOS ME</t>
  </si>
  <si>
    <t>AV LICO MAIA  660</t>
  </si>
  <si>
    <t>ROSELI DE SOUZA LOJAS BRANDS</t>
  </si>
  <si>
    <t>11 2412 7927</t>
  </si>
  <si>
    <t>brunosou90@gmail.com</t>
  </si>
  <si>
    <t>ROSELINA MACONETTO GUERRA ME</t>
  </si>
  <si>
    <t>RUA VX DE NOVEMBRO, 1186</t>
  </si>
  <si>
    <t>1186</t>
  </si>
  <si>
    <t>1935832353</t>
  </si>
  <si>
    <t>19997716140</t>
  </si>
  <si>
    <t>roselinaguerra@yahoo.com</t>
  </si>
  <si>
    <t>ROSEMARY DE ANDRADE</t>
  </si>
  <si>
    <t>RUA JOAO PINHEIRO</t>
  </si>
  <si>
    <t>PALMA</t>
  </si>
  <si>
    <t>36750000</t>
  </si>
  <si>
    <t>32984527152</t>
  </si>
  <si>
    <t>confortodospes05@gmail.com</t>
  </si>
  <si>
    <t>ROSEMARY DE AVILA FERNANDEZ EIRELI</t>
  </si>
  <si>
    <t>AV SEN PINHEIRO MACHADO</t>
  </si>
  <si>
    <t>2470</t>
  </si>
  <si>
    <t>5533524360</t>
  </si>
  <si>
    <t>55991526366</t>
  </si>
  <si>
    <t>ROSEMARY.LEFER@GMAIL.COM</t>
  </si>
  <si>
    <t>ROSEMEIRE APARECIDA FELIPE FERRONI</t>
  </si>
  <si>
    <t>Orlândia</t>
  </si>
  <si>
    <t>1637262111</t>
  </si>
  <si>
    <t>grupoferroni@yahoo.com.br</t>
  </si>
  <si>
    <t>Sertãozinho</t>
  </si>
  <si>
    <t>1639473084</t>
  </si>
  <si>
    <t>1460</t>
  </si>
  <si>
    <t>Morro Agudo</t>
  </si>
  <si>
    <t>1638516459</t>
  </si>
  <si>
    <t>RUA LEOLINO COTRIM</t>
  </si>
  <si>
    <t>Pitangueiras</t>
  </si>
  <si>
    <t>1639526478</t>
  </si>
  <si>
    <t>ROSEMEIRY ALMEIDA DE NOVAES PIMENTA</t>
  </si>
  <si>
    <t>PRACA CASTRO ALVES 149</t>
  </si>
  <si>
    <t>44890000</t>
  </si>
  <si>
    <t>7436562323</t>
  </si>
  <si>
    <t>74999545903</t>
  </si>
  <si>
    <t>AQUARELA.ARMARINHO@HOTMAIL.COM</t>
  </si>
  <si>
    <t>ROSEMERI CARVALHO DOS SANTOS</t>
  </si>
  <si>
    <t>RUA ALMEIDA TAQUES. 25</t>
  </si>
  <si>
    <t>ROSENEL COMERCIO DE CALCADOS E ARTIGOS DE BAZAR LTDA</t>
  </si>
  <si>
    <t>AVENIDA ORATORIO, DO</t>
  </si>
  <si>
    <t>4648</t>
  </si>
  <si>
    <t>3220200</t>
  </si>
  <si>
    <t>1127025655</t>
  </si>
  <si>
    <t>11976549246</t>
  </si>
  <si>
    <t>ALEXANDRE@GRUPOALEXSHOES.COM.BR</t>
  </si>
  <si>
    <t>ROSENICE DOS SANTOS FERREIRA ME</t>
  </si>
  <si>
    <t>6532662349</t>
  </si>
  <si>
    <t>65996741595</t>
  </si>
  <si>
    <t>loja_cezar@hotmail.com</t>
  </si>
  <si>
    <t>ROSEVELT HENRIQUE LOURENCO ME</t>
  </si>
  <si>
    <t>AV VICENTE DE PAULA FONTOURA</t>
  </si>
  <si>
    <t>34-3263 2376</t>
  </si>
  <si>
    <t>rosevelt-vanessa@hotmail.com</t>
  </si>
  <si>
    <t>ROSICLEIA P DA SILVA</t>
  </si>
  <si>
    <t>R EDUARDO RIBEIRO</t>
  </si>
  <si>
    <t>9733851391</t>
  </si>
  <si>
    <t>97991620086</t>
  </si>
  <si>
    <t>STRMODAS1@GMAIL.COM</t>
  </si>
  <si>
    <t>ROSICLER ANITA SANTIN LTDA</t>
  </si>
  <si>
    <t>RUA CAP VALERIO</t>
  </si>
  <si>
    <t>ENGENHO VELHO</t>
  </si>
  <si>
    <t>99698000</t>
  </si>
  <si>
    <t>54992012173</t>
  </si>
  <si>
    <t>rosiclersantin@hotmail.com</t>
  </si>
  <si>
    <t>ROSILDA BEZERRA DE MATOS LUZ</t>
  </si>
  <si>
    <t>8999792745</t>
  </si>
  <si>
    <t>89999792745</t>
  </si>
  <si>
    <t>LOJINHAMATOS@HOTMAIL.COM</t>
  </si>
  <si>
    <t>ROSILENE DOS ANJOS BRITO AFONSO</t>
  </si>
  <si>
    <t>PC.PROCOPIO CARDOSO 03</t>
  </si>
  <si>
    <t>Salinas</t>
  </si>
  <si>
    <t>38 3841-1000</t>
  </si>
  <si>
    <t>rosilenebritoafonso@hotmail.com</t>
  </si>
  <si>
    <t>ROSILENE M. SOUZA COMÉRCIO DE CALÇADOS LTDA</t>
  </si>
  <si>
    <t>RUA DA MATRIZ, 366</t>
  </si>
  <si>
    <t>21 2696-5400</t>
  </si>
  <si>
    <t>ROSILENE P. OLIVEIRA</t>
  </si>
  <si>
    <t>R NOBERTO PEDROSA</t>
  </si>
  <si>
    <t>SANTA QUITERIA DO MARANHAO</t>
  </si>
  <si>
    <t>65540000</t>
  </si>
  <si>
    <t>98988914928</t>
  </si>
  <si>
    <t>laerthrepresentante13@outllook.com</t>
  </si>
  <si>
    <t>ROSIMARI APARECIDA FELIPE COSTA</t>
  </si>
  <si>
    <t>LADEIRA DR MESQUITA</t>
  </si>
  <si>
    <t>1637619825</t>
  </si>
  <si>
    <t>1632511876</t>
  </si>
  <si>
    <t>Jaboticabal</t>
  </si>
  <si>
    <t>1639431344</t>
  </si>
  <si>
    <t>1632000206</t>
  </si>
  <si>
    <t>128A</t>
  </si>
  <si>
    <t>Colina</t>
  </si>
  <si>
    <t>14770000</t>
  </si>
  <si>
    <t>1733410712</t>
  </si>
  <si>
    <t>ROSIMARI APARECIDA FELIPE LTDA</t>
  </si>
  <si>
    <t>RUA CORONEL JOAO MANOEL</t>
  </si>
  <si>
    <t>Bebedouro</t>
  </si>
  <si>
    <t>1733433194</t>
  </si>
  <si>
    <t>ROSIMEIRE SOARES</t>
  </si>
  <si>
    <t>RUA RUA SANTOS DUMONT</t>
  </si>
  <si>
    <t>NOVA CIDADE</t>
  </si>
  <si>
    <t>Simplício Mendes</t>
  </si>
  <si>
    <t>89999340792</t>
  </si>
  <si>
    <t>89999248585</t>
  </si>
  <si>
    <t>ayllynhah@gmail.com</t>
  </si>
  <si>
    <t>ROSIMERE CANUTO DANTAS DE SOUZA - ME</t>
  </si>
  <si>
    <t>R UBALDO MALTA</t>
  </si>
  <si>
    <t>82981336530</t>
  </si>
  <si>
    <t>ROSEMERE_MODAS@HOTMAIL.COM</t>
  </si>
  <si>
    <t>ROSIMERE FONSECA CARVALHO RIBEIRO 10608678775</t>
  </si>
  <si>
    <t>RUA JUDITH SILVEIRA ASSUNCAO CARVALHO</t>
  </si>
  <si>
    <t>ANTA</t>
  </si>
  <si>
    <t>Sapucaia</t>
  </si>
  <si>
    <t>2481334513</t>
  </si>
  <si>
    <t>24988783496</t>
  </si>
  <si>
    <t>rosifcribeiro2013@gmail.com</t>
  </si>
  <si>
    <t>ROSIRIS MARIA DA COSTA FARIAS MACEDO - ME</t>
  </si>
  <si>
    <t>RUA NAPOLEAO LAUREANO</t>
  </si>
  <si>
    <t>83999377789</t>
  </si>
  <si>
    <t>rosiriscoresecheiros@gmail.com</t>
  </si>
  <si>
    <t>ROSSATO CONFECCOES E CALCADOS LTDA</t>
  </si>
  <si>
    <t>835A</t>
  </si>
  <si>
    <t>JARDIM RIVA</t>
  </si>
  <si>
    <t>Primavera do Leste</t>
  </si>
  <si>
    <t>6634981159</t>
  </si>
  <si>
    <t>66999967805</t>
  </si>
  <si>
    <t>penhacalcados@penhacalcados.com.br</t>
  </si>
  <si>
    <t>ROSSI ALICANTE COMÉRCIO E VESTUÁRIO LTDA</t>
  </si>
  <si>
    <t>RUA ABEL BAPTISTA CAMILO</t>
  </si>
  <si>
    <t>JD LUIZ MAURO</t>
  </si>
  <si>
    <t>8542340</t>
  </si>
  <si>
    <t>1146780244</t>
  </si>
  <si>
    <t>1178944547</t>
  </si>
  <si>
    <t>lecanhadas@hotmail.com</t>
  </si>
  <si>
    <t>ROSSI CADIS VESTUARIOS LTDA</t>
  </si>
  <si>
    <t>ROSSI CORDOBA CALCADOS LTDA</t>
  </si>
  <si>
    <t>AVENIDA PROF EDGAR SANTOS</t>
  </si>
  <si>
    <t>VILA NHOCUNE</t>
  </si>
  <si>
    <t>3560080</t>
  </si>
  <si>
    <t>1125009951</t>
  </si>
  <si>
    <t>ROSSI MADRID KIDS CONFECCOES INFANTIL E CALCADOS LTDA</t>
  </si>
  <si>
    <t>AVENIDA DOUTOR KENKITI SHIMOMOTO</t>
  </si>
  <si>
    <t>NOVO OSASCO</t>
  </si>
  <si>
    <t>6045390</t>
  </si>
  <si>
    <t>ROSSI NEVES &amp; CIA LTDA</t>
  </si>
  <si>
    <t>RUA LUIZ DELIBERADOR, 397</t>
  </si>
  <si>
    <t>SERTANOPOLIS</t>
  </si>
  <si>
    <t>86170000</t>
  </si>
  <si>
    <t>43 3232 1368</t>
  </si>
  <si>
    <t>43984392621</t>
  </si>
  <si>
    <t>rossicia@uol.com.br</t>
  </si>
  <si>
    <t>ROSSI ROMA COMÉRCIO DE CALÇADOS E VESTUÁRIO LTDA</t>
  </si>
  <si>
    <t>AVENIDA DOUTOR KENKITI SHINOMOTO</t>
  </si>
  <si>
    <t>1678 BOX6</t>
  </si>
  <si>
    <t>CITY BUSSOCABA OSASCO</t>
  </si>
  <si>
    <t>11943375158</t>
  </si>
  <si>
    <t>ROSSI ÉVORA COMÉRCIO DE CALÇADOS E VESTUÁRIO LTDA LOJA 14</t>
  </si>
  <si>
    <t>11998969412</t>
  </si>
  <si>
    <t>11985548485</t>
  </si>
  <si>
    <t>ROSSINE CALCADOS LTDA - ME</t>
  </si>
  <si>
    <t>ARACI</t>
  </si>
  <si>
    <t>48760000</t>
  </si>
  <si>
    <t>7532663614</t>
  </si>
  <si>
    <t>SUPERMODAARACI@HOTMAIL.COM</t>
  </si>
  <si>
    <t>ROTANA COMERCIO DE VESTUARIO LTDA</t>
  </si>
  <si>
    <t>ROTIROTI ARTIGOS ESPORTIVOS LTDA</t>
  </si>
  <si>
    <t>1467</t>
  </si>
  <si>
    <t>14055030</t>
  </si>
  <si>
    <t>1636332555</t>
  </si>
  <si>
    <t>16997068939</t>
  </si>
  <si>
    <t>calcadossantoantonio@terra.com.br</t>
  </si>
  <si>
    <t>ROVENIA CALCADOS LTDA</t>
  </si>
  <si>
    <t>PRACA TANCREDO NEVES, NO. 41</t>
  </si>
  <si>
    <t>(31)3557-3068</t>
  </si>
  <si>
    <t>lojadazz@hotmail.com</t>
  </si>
  <si>
    <t>ROYAL COMERCIO CALCADOS LTDA.</t>
  </si>
  <si>
    <t>RUA MARANHAO, 177 SL 2 E 3</t>
  </si>
  <si>
    <t>86010903</t>
  </si>
  <si>
    <t>4333451100</t>
  </si>
  <si>
    <t xml:space="preserve"> 4333451100</t>
  </si>
  <si>
    <t>ROYAL@AJITA.COM.BR</t>
  </si>
  <si>
    <t>ROZANI 160 BOUTIQUE LTDA.</t>
  </si>
  <si>
    <t>AV: PRESIDENTE VARGAS</t>
  </si>
  <si>
    <t>CORDEIRO</t>
  </si>
  <si>
    <t>28540000</t>
  </si>
  <si>
    <t>2225510277</t>
  </si>
  <si>
    <t>rozanimc@yahoo.com.br</t>
  </si>
  <si>
    <t>ROZELI APARECIDA DE MELLO</t>
  </si>
  <si>
    <t>408</t>
  </si>
  <si>
    <t>46999261991</t>
  </si>
  <si>
    <t>ANDRIMEGASTORE@HOTMAIL.COM</t>
  </si>
  <si>
    <t>RQL ARTIGOS ESPORTIVOS LTDA</t>
  </si>
  <si>
    <t>ESTRADA FRANCISCO DA CRUZ NUNES LJS141,142,143,144,145</t>
  </si>
  <si>
    <t>6501</t>
  </si>
  <si>
    <t>ITAIPU</t>
  </si>
  <si>
    <t>24340000</t>
  </si>
  <si>
    <t>vanessa_raquelcalcados@yahoo.com.br</t>
  </si>
  <si>
    <t>RR CALÇADOS E ACESSÓRIOS PARACATU LTDA</t>
  </si>
  <si>
    <t>RUA JOSE PEREIRA GUIMARAES</t>
  </si>
  <si>
    <t>38600198</t>
  </si>
  <si>
    <t>RICARDOCALCADOSPTU2@GMAIL.COM</t>
  </si>
  <si>
    <t>RR COMERCIO DE CALCADOS LTDA</t>
  </si>
  <si>
    <t>63984209000</t>
  </si>
  <si>
    <t>lojasricardos@hotmail.com</t>
  </si>
  <si>
    <t>RR KIDS COMERCIO DE CALCADOS LTDA</t>
  </si>
  <si>
    <t>3534730651</t>
  </si>
  <si>
    <t>3591997577</t>
  </si>
  <si>
    <t>RRCALCADOS@LOJASRR.COM.BR</t>
  </si>
  <si>
    <t>RRB COMERCIO DE CALÇADOS LTDA- LJ19</t>
  </si>
  <si>
    <t>AVENIDA INTERLAGOS</t>
  </si>
  <si>
    <t>2255</t>
  </si>
  <si>
    <t>1155635764</t>
  </si>
  <si>
    <t>RS 10 CALCADOS EIRELI ME</t>
  </si>
  <si>
    <t>ROD ANTONIO HEIL SALA 110</t>
  </si>
  <si>
    <t>88353100</t>
  </si>
  <si>
    <t>47999227474</t>
  </si>
  <si>
    <t>RS10_CALCADOS@HOTMAIL.COM</t>
  </si>
  <si>
    <t>RS CALCADOS LTDA</t>
  </si>
  <si>
    <t>RUA VEREADOR JOAO PACHECO</t>
  </si>
  <si>
    <t>CRISTO REDENTOR</t>
  </si>
  <si>
    <t>38700248</t>
  </si>
  <si>
    <t>(34) 3821-4566</t>
  </si>
  <si>
    <t>elegancia_calcados@yahoo.com.br</t>
  </si>
  <si>
    <t>RS COMERCIO DE CONFECCOES E CALCADOS - EIRELI - EPP</t>
  </si>
  <si>
    <t>RUA NICANOR DE FARIA, 164</t>
  </si>
  <si>
    <t>62 3375 1399</t>
  </si>
  <si>
    <t>62 98558 0225</t>
  </si>
  <si>
    <t>mercadao.pedido@gmail.com</t>
  </si>
  <si>
    <t>RT COMERCIO DE CALCADOS E CONFECCOES LTDA - EPP</t>
  </si>
  <si>
    <t xml:space="preserve">AVENIDA DUQUE DE CAXIAS </t>
  </si>
  <si>
    <t>NFE54@REALCALCADOS.COM</t>
  </si>
  <si>
    <t>RUANDA CALCADOS LTDA</t>
  </si>
  <si>
    <t>AV DENISE CRISTINA DA ROCHA</t>
  </si>
  <si>
    <t>JD. FLORENCA ( JUSTINOPOLIS )</t>
  </si>
  <si>
    <t>33929050</t>
  </si>
  <si>
    <t>3136399200</t>
  </si>
  <si>
    <t>31999979663</t>
  </si>
  <si>
    <t>RUBENS BASSO VALOTTA</t>
  </si>
  <si>
    <t>AV: PEDRO MANVARLLER</t>
  </si>
  <si>
    <t>2711</t>
  </si>
  <si>
    <t>067 3481-1485</t>
  </si>
  <si>
    <t>6784063755</t>
  </si>
  <si>
    <t>calcadosvalotta@yahoo.com.br</t>
  </si>
  <si>
    <t>RUBENS DE CASTRO</t>
  </si>
  <si>
    <t>AV. BRASIL, NR. 142</t>
  </si>
  <si>
    <t>64 3651-2718</t>
  </si>
  <si>
    <t>64984028951</t>
  </si>
  <si>
    <t>calcadoscastrosporte@terra.com.br</t>
  </si>
  <si>
    <t>RUBENS DE SOUZA MACHADO</t>
  </si>
  <si>
    <t>AV.DARIO DE PAIVA SAMPAIO, NR.06</t>
  </si>
  <si>
    <t>JOAO FRANCISCO</t>
  </si>
  <si>
    <t>62 3371-1061</t>
  </si>
  <si>
    <t>goraiosdesol@gmail.com</t>
  </si>
  <si>
    <t>RUBI CENTER MODAS LTDA ME</t>
  </si>
  <si>
    <t>AV ARAGUAIA 2474</t>
  </si>
  <si>
    <t>RAYSSARUBICENTER@GMAIL.COM</t>
  </si>
  <si>
    <t>RUBI COMERCIO DE CALCADOS LTDA.</t>
  </si>
  <si>
    <t>RUA PERNAMBUCO, 365</t>
  </si>
  <si>
    <t>86010000</t>
  </si>
  <si>
    <t xml:space="preserve"> 4333230110</t>
  </si>
  <si>
    <t>RUBI@AJITA.COM.BR</t>
  </si>
  <si>
    <t>RUBIKIDS MODA LTDA</t>
  </si>
  <si>
    <t>RUA PADRE JOAO</t>
  </si>
  <si>
    <t>11-70</t>
  </si>
  <si>
    <t>VILA SANTA TEREZA</t>
  </si>
  <si>
    <t>17012020</t>
  </si>
  <si>
    <t>14997244762</t>
  </si>
  <si>
    <t>RUBIAMOURA15@HOTMAIL.COM</t>
  </si>
  <si>
    <t>RUBY MAGAZINE MULTIMARCAS LTDA</t>
  </si>
  <si>
    <t>AVE DUQUE DE CAXIAS</t>
  </si>
  <si>
    <t>SAO DOMINGOS DO ARAGUAIA</t>
  </si>
  <si>
    <t>68520000</t>
  </si>
  <si>
    <t>91991605114</t>
  </si>
  <si>
    <t>RUBYDIROMA@GMAIL.COM</t>
  </si>
  <si>
    <t>RUDIMAR BORGHETTI ME</t>
  </si>
  <si>
    <t>AV BERNADO SAYO  2075</t>
  </si>
  <si>
    <t>2075</t>
  </si>
  <si>
    <t>77480000</t>
  </si>
  <si>
    <t>6333531443</t>
  </si>
  <si>
    <t xml:space="preserve"> 6333531443</t>
  </si>
  <si>
    <t>TANIABEKINHA@HOTMAIL.COM</t>
  </si>
  <si>
    <t>RUIS e NETO LTDA</t>
  </si>
  <si>
    <t>RUA DUQUE DE CAXIAS 205</t>
  </si>
  <si>
    <t>6734513451</t>
  </si>
  <si>
    <t xml:space="preserve"> 067992486265</t>
  </si>
  <si>
    <t>RULYAN MARCONDES COMERCIO DE CALCADOS EIRELI - EPP</t>
  </si>
  <si>
    <t>AV. SAO JOAO</t>
  </si>
  <si>
    <t>2900</t>
  </si>
  <si>
    <t>RUMO CALCADOS E CONFECCOES LTDA.</t>
  </si>
  <si>
    <t>37130000</t>
  </si>
  <si>
    <t>35 3292-7941</t>
  </si>
  <si>
    <t>35988345743</t>
  </si>
  <si>
    <t>difattokids1@hotmail.com;danieledifatto@outlook.com</t>
  </si>
  <si>
    <t>RUSSELANDE FERREIRA SCALCO CALCADOS LTDA ME</t>
  </si>
  <si>
    <t>AV ANTONIO CARLOS COSTA</t>
  </si>
  <si>
    <t>1162</t>
  </si>
  <si>
    <t>6053004</t>
  </si>
  <si>
    <t>(11) 3605-4300</t>
  </si>
  <si>
    <t>11 94768-9758</t>
  </si>
  <si>
    <t>rivian@karinakids.com.br</t>
  </si>
  <si>
    <t>RUTH APARECIDA WENZLER -LJ 04</t>
  </si>
  <si>
    <t>AVENIDA EMANCIPACAO</t>
  </si>
  <si>
    <t>1146429550</t>
  </si>
  <si>
    <t>11997325504</t>
  </si>
  <si>
    <t>RUTH PEREIRA DO VALLE EPP</t>
  </si>
  <si>
    <t>RUA CAMPO GRANDE</t>
  </si>
  <si>
    <t>6732861776</t>
  </si>
  <si>
    <t>67999625981</t>
  </si>
  <si>
    <t>ruthstore@hotmail.com</t>
  </si>
  <si>
    <t>RUTY MERY OLIVEIRA SANTOS</t>
  </si>
  <si>
    <t>24 DE NOVEMBRO</t>
  </si>
  <si>
    <t>83987216263</t>
  </si>
  <si>
    <t>8398216263</t>
  </si>
  <si>
    <t>RUTYMERY@HOTMAIL.COM</t>
  </si>
  <si>
    <t>RZ COMERCIO DE CALCADOS E MATERIAL ESPORTIVO LTDA</t>
  </si>
  <si>
    <t>PC PRESIDENTE VARGAS</t>
  </si>
  <si>
    <t>PORTO NOVO</t>
  </si>
  <si>
    <t>ALEM PARAIBA</t>
  </si>
  <si>
    <t>36660000</t>
  </si>
  <si>
    <t>pavan@grezende.com.br</t>
  </si>
  <si>
    <t>RZ ESPACO DO PE COMERCIO DE CALCADOS LTDA</t>
  </si>
  <si>
    <t>RUA IRINEU MENDES MOUTINHO</t>
  </si>
  <si>
    <t>SAO JOAO DO PARAISO</t>
  </si>
  <si>
    <t>39540000</t>
  </si>
  <si>
    <t>3838321772</t>
  </si>
  <si>
    <t>38999071706</t>
  </si>
  <si>
    <t>rzespacodope2@hotmail.com</t>
  </si>
  <si>
    <t>RZ MODAS E CALCADOS LTDA</t>
  </si>
  <si>
    <t>RUA GABRIEL CUSTODIO</t>
  </si>
  <si>
    <t>17 3392-1581</t>
  </si>
  <si>
    <t>17 99197-9100</t>
  </si>
  <si>
    <t>rzmodas@live.com</t>
  </si>
  <si>
    <t>S A MOHMOUD HAJ MOHAMMAD</t>
  </si>
  <si>
    <t>compras.fozstar@hotmail.com</t>
  </si>
  <si>
    <t>S ALVES MOITA</t>
  </si>
  <si>
    <t>9982029777</t>
  </si>
  <si>
    <t>urbanamagazine@outlook.com</t>
  </si>
  <si>
    <t>S B CALCADOS LTDA</t>
  </si>
  <si>
    <t>R. SILVA BUENO, 2474</t>
  </si>
  <si>
    <t>2474</t>
  </si>
  <si>
    <t>1122746522</t>
  </si>
  <si>
    <t>S BELGA CAVALCANTE</t>
  </si>
  <si>
    <t>AVENIDA SAO SEBASTIAO</t>
  </si>
  <si>
    <t>64202020</t>
  </si>
  <si>
    <t>9887916212</t>
  </si>
  <si>
    <t>98987916212</t>
  </si>
  <si>
    <t>shirleybelga1@hotmail.com</t>
  </si>
  <si>
    <t>S C DA SILVA BRITO ME</t>
  </si>
  <si>
    <t>PRACA DE SANTANA</t>
  </si>
  <si>
    <t>8163526353</t>
  </si>
  <si>
    <t xml:space="preserve"> 8183738273</t>
  </si>
  <si>
    <t>EXTRACALCADOS@YAHOO.COM.BR</t>
  </si>
  <si>
    <t>S CARNICELLI CALCADOS ME</t>
  </si>
  <si>
    <t>AV TUCURUVI</t>
  </si>
  <si>
    <t>(11) 2953-9953</t>
  </si>
  <si>
    <t>scafcalcados@terra.com.br</t>
  </si>
  <si>
    <t>S DA SILVA ARTESANATO</t>
  </si>
  <si>
    <t>AV BENTO GONCALVES</t>
  </si>
  <si>
    <t>1550</t>
  </si>
  <si>
    <t>AMETISTA DO SUL</t>
  </si>
  <si>
    <t>98465000</t>
  </si>
  <si>
    <t>55996561283</t>
  </si>
  <si>
    <t>sandra_da_silva@hotmail.com</t>
  </si>
  <si>
    <t>S DE AGUIAR VIEIRA COMERCIO ME</t>
  </si>
  <si>
    <t>9335240961</t>
  </si>
  <si>
    <t xml:space="preserve"> 93991455986</t>
  </si>
  <si>
    <t>SAMUEL_AGUIAR_STM@HOTMAIL.COM</t>
  </si>
  <si>
    <t>S E SMAILI CALCADOS LTDA</t>
  </si>
  <si>
    <t>S F BRITO &amp; CIA LTDA- EPP</t>
  </si>
  <si>
    <t>AV DEODATO LEONARDO DA SILVA</t>
  </si>
  <si>
    <t>6734481150</t>
  </si>
  <si>
    <t>LOJAODOSCALCADOSMS@HOTMAIL.COM</t>
  </si>
  <si>
    <t>S F DOS S REIS</t>
  </si>
  <si>
    <t>RUA ANTONIO DIAS 061</t>
  </si>
  <si>
    <t>9833491479</t>
  </si>
  <si>
    <t>98988256214</t>
  </si>
  <si>
    <t>BARREIRASMODAS@HOTMAIL.COM</t>
  </si>
  <si>
    <t>S G CUNHA CALCADOS ME</t>
  </si>
  <si>
    <t>R EDUARDO PINTO DA ROCHA</t>
  </si>
  <si>
    <t>81935000</t>
  </si>
  <si>
    <t>41 99158298</t>
  </si>
  <si>
    <t>dhandaracalcados@hotmail.com</t>
  </si>
  <si>
    <t>S G M DA SILVA SANTOS</t>
  </si>
  <si>
    <t>RUA LUZ GOMES</t>
  </si>
  <si>
    <t>Balsas</t>
  </si>
  <si>
    <t>9935413021</t>
  </si>
  <si>
    <t>99981597990</t>
  </si>
  <si>
    <t>ricardo.oshima23@gmail.com</t>
  </si>
  <si>
    <t>S KRASNIEVICZ COMERCIO DE CALCADOS LTDA - ME</t>
  </si>
  <si>
    <t>AV BANDEIRANTES 2360</t>
  </si>
  <si>
    <t>2360</t>
  </si>
  <si>
    <t>66 3573 1592</t>
  </si>
  <si>
    <t>66984613573</t>
  </si>
  <si>
    <t>cinderellacalcados@hotmail.com</t>
  </si>
  <si>
    <t>S L M B V LTDA</t>
  </si>
  <si>
    <t>AVENIDA HERMINIO FELIPE - 673</t>
  </si>
  <si>
    <t xml:space="preserve">SALGADO FILHO </t>
  </si>
  <si>
    <t>85620000</t>
  </si>
  <si>
    <t>46984139382</t>
  </si>
  <si>
    <t xml:space="preserve"> 46984139382</t>
  </si>
  <si>
    <t>LOJASERGIO@HOTMAIL.COM</t>
  </si>
  <si>
    <t>S M 64 ROUPAS INFANTIS LTDA</t>
  </si>
  <si>
    <t>RUA PEREIRA PEIXOTO</t>
  </si>
  <si>
    <t>23900001</t>
  </si>
  <si>
    <t>24999784888</t>
  </si>
  <si>
    <t>baby-kidsloja@hotmail.com</t>
  </si>
  <si>
    <t>S M B LOPES COMERCIO DE CONFECCOES</t>
  </si>
  <si>
    <t>PRAÇA JURANDIR BRITO DE FREITAS</t>
  </si>
  <si>
    <t>8732352267</t>
  </si>
  <si>
    <t xml:space="preserve"> 87999992503</t>
  </si>
  <si>
    <t>SONHODBB@HOTMAIL.COM</t>
  </si>
  <si>
    <t>S M D DE BRITO LTDA</t>
  </si>
  <si>
    <t>8699578140</t>
  </si>
  <si>
    <t>86998164311</t>
  </si>
  <si>
    <t>SANDRAMARIA787@GMAIL.COM</t>
  </si>
  <si>
    <t>S M G DA SILVA- ME</t>
  </si>
  <si>
    <t>PC SEVERINO NUNES</t>
  </si>
  <si>
    <t xml:space="preserve"> 86999573954</t>
  </si>
  <si>
    <t>S MOURA DE FREITAS EIRELI</t>
  </si>
  <si>
    <t>AV. SAO JOSE</t>
  </si>
  <si>
    <t>1713</t>
  </si>
  <si>
    <t>68180080</t>
  </si>
  <si>
    <t>61996481089</t>
  </si>
  <si>
    <t>solange_freitas68@hotmail.com</t>
  </si>
  <si>
    <t>S R KASPER E CIA LTDA</t>
  </si>
  <si>
    <t>RUA EMANCIPACAO</t>
  </si>
  <si>
    <t>Vale Real</t>
  </si>
  <si>
    <t>51 3637-0136</t>
  </si>
  <si>
    <t>51 9341-9605</t>
  </si>
  <si>
    <t>S R SALES FERREIRA CALCADOS</t>
  </si>
  <si>
    <t xml:space="preserve">RUA JACOB UCHOA </t>
  </si>
  <si>
    <t>86 994005370</t>
  </si>
  <si>
    <t>69 92070144</t>
  </si>
  <si>
    <t>SILAS.P2@HOTMAIL.COM</t>
  </si>
  <si>
    <t>S S CONFECCOES EIRELI ME</t>
  </si>
  <si>
    <t>AV. CUNHA BUENO</t>
  </si>
  <si>
    <t>824</t>
  </si>
  <si>
    <t>PIMENTA BUENO</t>
  </si>
  <si>
    <t>76970000</t>
  </si>
  <si>
    <t>(69)3451-6389</t>
  </si>
  <si>
    <t>EMERSONMUNDO@GMAIL.COM</t>
  </si>
  <si>
    <t>S&amp;S CALCADOS LTDA</t>
  </si>
  <si>
    <t>AVENIDA  24 DE OUTUBRO, 1372</t>
  </si>
  <si>
    <t>1372</t>
  </si>
  <si>
    <t>(62)3533-3902</t>
  </si>
  <si>
    <t>AVENIDA PERIMETRAL NORTE</t>
  </si>
  <si>
    <t xml:space="preserve">8303 </t>
  </si>
  <si>
    <t>FAZENDA CRIMEIA CAVEIRAS</t>
  </si>
  <si>
    <t>74593841</t>
  </si>
  <si>
    <t>62987987776</t>
  </si>
  <si>
    <t>S-3 COMERCIO DE CALCADOS LTDA</t>
  </si>
  <si>
    <t>RUA 04, NR. 400</t>
  </si>
  <si>
    <t>S-4 COMERCIO DE CALCADOS LTDA</t>
  </si>
  <si>
    <t>AV:ANHANGUERA.4917 -QD.37 LT.80</t>
  </si>
  <si>
    <t>S. A. BATALINI &amp; CIA LTDA.</t>
  </si>
  <si>
    <t>(18)3282-3314</t>
  </si>
  <si>
    <t>kipasso.calcados@bol.com.br</t>
  </si>
  <si>
    <t>S. A. S. SELLA &amp; CIA LTDA</t>
  </si>
  <si>
    <t>AV MARECHAL RONDON 122</t>
  </si>
  <si>
    <t>S. ALVES DA SILVA CALCADOS</t>
  </si>
  <si>
    <t>AV RODOVIARIA 1052</t>
  </si>
  <si>
    <t>99 3639-2663</t>
  </si>
  <si>
    <t>99981326761</t>
  </si>
  <si>
    <t>sandra-calcados@hotmail.com</t>
  </si>
  <si>
    <t>S. APARECIDA DE ARAUJO ME</t>
  </si>
  <si>
    <t>66999158041</t>
  </si>
  <si>
    <t>atacadaodasfraldas2016@gmail.com</t>
  </si>
  <si>
    <t>S. BORRAGINI CALCADOS E CONFECCOES LTDA- LJ 20</t>
  </si>
  <si>
    <t>4220</t>
  </si>
  <si>
    <t>JD.REGINA</t>
  </si>
  <si>
    <t>4905003</t>
  </si>
  <si>
    <t>11 5832 7323</t>
  </si>
  <si>
    <t>S. DE OLIVEIRA DUARTE</t>
  </si>
  <si>
    <t>RUA MARECHAL CASTELO BRANCO 979</t>
  </si>
  <si>
    <t>SAO PEDRO DA AGUA BRANCA</t>
  </si>
  <si>
    <t>65920000</t>
  </si>
  <si>
    <t>99 3571-4168</t>
  </si>
  <si>
    <t>99981600550</t>
  </si>
  <si>
    <t>silvana_duartemari@hotmail.com</t>
  </si>
  <si>
    <t>S. DE SOUZA GUSMAO</t>
  </si>
  <si>
    <t>FRANCISCO ALVES</t>
  </si>
  <si>
    <t>87570000</t>
  </si>
  <si>
    <t>44999455321</t>
  </si>
  <si>
    <t>CENTERCALCADOS88@HOTMAIL.COM</t>
  </si>
  <si>
    <t>S. DOS S. OLIVEIRA ME</t>
  </si>
  <si>
    <t>RUA MARCIONILIO GOMES DE FREI</t>
  </si>
  <si>
    <t>00059</t>
  </si>
  <si>
    <t>88988456764</t>
  </si>
  <si>
    <t>silviasantos6307@gmail.com</t>
  </si>
  <si>
    <t>S. MARINHO-CELLSHOPP LTDA</t>
  </si>
  <si>
    <t>AV CENTRAL,930</t>
  </si>
  <si>
    <t>(27)3328-8013</t>
  </si>
  <si>
    <t>eliana.marinho02@gmail.com</t>
  </si>
  <si>
    <t>S. PEREIRA ALCANTARA</t>
  </si>
  <si>
    <t>AV. GENESIO LIMA BRITO, N. 314</t>
  </si>
  <si>
    <t>BALNEARIO M</t>
  </si>
  <si>
    <t>74593210</t>
  </si>
  <si>
    <t>62 3536-2623</t>
  </si>
  <si>
    <t>62981150105</t>
  </si>
  <si>
    <t>alcantaracalcados@hotmail.com</t>
  </si>
  <si>
    <t>S. PEREIRA DE ALCANTARA</t>
  </si>
  <si>
    <t>AV. FRANCISCO BOM TEMPO, NR. 38</t>
  </si>
  <si>
    <t>BALNEARIO ME</t>
  </si>
  <si>
    <t>74593190</t>
  </si>
  <si>
    <t>S. S. BORGES</t>
  </si>
  <si>
    <t>RUA ANTONIO DE SOUZA MARCONDES,</t>
  </si>
  <si>
    <t>2650</t>
  </si>
  <si>
    <t>6734542245</t>
  </si>
  <si>
    <t>67981199902</t>
  </si>
  <si>
    <t>SSBORGES@TOP.COM.BR</t>
  </si>
  <si>
    <t>S.A.CARLOS</t>
  </si>
  <si>
    <t>AV. AFONSO PENA 2222 CENTRO</t>
  </si>
  <si>
    <t>TEIXEIROPOLIS</t>
  </si>
  <si>
    <t>78954000</t>
  </si>
  <si>
    <t>6934651069</t>
  </si>
  <si>
    <t xml:space="preserve"> 69993790088</t>
  </si>
  <si>
    <t>ELLENCONFECCOES@HOTMAIL.COM</t>
  </si>
  <si>
    <t>S.C.P. VALLE E CIA LTDA ME</t>
  </si>
  <si>
    <t>AV JEQUITIBA</t>
  </si>
  <si>
    <t>919</t>
  </si>
  <si>
    <t>635522313</t>
  </si>
  <si>
    <t>66996771734</t>
  </si>
  <si>
    <t>casaeciagta@hotmail.com</t>
  </si>
  <si>
    <t>S.DE CASTRO ME</t>
  </si>
  <si>
    <t>AVENIDA RICARDO JORDANI</t>
  </si>
  <si>
    <t>Brotas</t>
  </si>
  <si>
    <t>14 3653-4307</t>
  </si>
  <si>
    <t>14996642744</t>
  </si>
  <si>
    <t>qtalsports@gmail.com</t>
  </si>
  <si>
    <t>S.L.DAS.AFONSO CALC - LJ 9</t>
  </si>
  <si>
    <t>VILA ROMANOPOLIS</t>
  </si>
  <si>
    <t>(11) 4676-6044</t>
  </si>
  <si>
    <t>sldasafonso@hotmail.com</t>
  </si>
  <si>
    <t>S.R XODOZINHO DA MAMAE ENXOVAIS DE BEBE LTDA</t>
  </si>
  <si>
    <t>TERCEIRA AVENIDA BLOCOS 380A/510B LOTE 450 A LOJA 01</t>
  </si>
  <si>
    <t>71720515</t>
  </si>
  <si>
    <t>6130361015</t>
  </si>
  <si>
    <t>61993698171</t>
  </si>
  <si>
    <t>xododamamaekids@gmail.com</t>
  </si>
  <si>
    <t>S.R.F. DOS SANTOS FARIA CALÇADOS</t>
  </si>
  <si>
    <t>RUA ALMIRANTE TEFFE, 50</t>
  </si>
  <si>
    <t>24020081</t>
  </si>
  <si>
    <t>21 2622 4682</t>
  </si>
  <si>
    <t>comprasnota10@gmail.com</t>
  </si>
  <si>
    <t>S.S. M. ANDRADE</t>
  </si>
  <si>
    <t>AV. BOULEVARD THAUMATURGO</t>
  </si>
  <si>
    <t>(68)3322 1238</t>
  </si>
  <si>
    <t>francisco.czandrade@gmail.com</t>
  </si>
  <si>
    <t>SABINO CALCADOS LTDA</t>
  </si>
  <si>
    <t>R.HAITI 193</t>
  </si>
  <si>
    <t>PQ. DAS AMER</t>
  </si>
  <si>
    <t>9351010</t>
  </si>
  <si>
    <t>1145474099</t>
  </si>
  <si>
    <t xml:space="preserve"> 11930723086</t>
  </si>
  <si>
    <t>SABINO.LOJA@HOTMAIL.COM</t>
  </si>
  <si>
    <t>SABINO, SANTANA &amp; FREITAS - ME</t>
  </si>
  <si>
    <t>AV CUIABÁ QD 01, LT 03</t>
  </si>
  <si>
    <t>SETOR C</t>
  </si>
  <si>
    <t>6635292003</t>
  </si>
  <si>
    <t>66984488223</t>
  </si>
  <si>
    <t>gtquerencia@hotmail.com</t>
  </si>
  <si>
    <t>SABRINA FLORES</t>
  </si>
  <si>
    <t>Portão</t>
  </si>
  <si>
    <t>93180000</t>
  </si>
  <si>
    <t>51996324664</t>
  </si>
  <si>
    <t>kidscombina@gmail.com</t>
  </si>
  <si>
    <t>SABRINA LAUMAR BRUNETTI LOPES</t>
  </si>
  <si>
    <t>RUA CORONEL GERALDO RODRIGUES AGUIAR</t>
  </si>
  <si>
    <t>Visconde do Rio Branco</t>
  </si>
  <si>
    <t>ciadamodacrv@hotmail.com</t>
  </si>
  <si>
    <t>SABRINA S. FIGUEIRA CALCADOS LTDA.</t>
  </si>
  <si>
    <t>RUA XV DE NOVEMBRO , 107</t>
  </si>
  <si>
    <t>28800000</t>
  </si>
  <si>
    <t>21 2734-0994</t>
  </si>
  <si>
    <t>SAFIRA AZUL COMERCIO DE CALÇADOS E MODAS LTDA</t>
  </si>
  <si>
    <t>AVENIDA AGUIA</t>
  </si>
  <si>
    <t>Novo Repartimento</t>
  </si>
  <si>
    <t>91993288966</t>
  </si>
  <si>
    <t>safiracomerciodovestuario@gmail.com</t>
  </si>
  <si>
    <t>SAFIRA COMERCIO DE CALCADOS E CONFECCOES LTDA</t>
  </si>
  <si>
    <t>TRV MOJU</t>
  </si>
  <si>
    <t>9137522013</t>
  </si>
  <si>
    <t xml:space="preserve"> 91993933671</t>
  </si>
  <si>
    <t>TAILANDIALOJA3@OUTLOOK.COM</t>
  </si>
  <si>
    <t>SAGUARAGI CALCADOS LTDA - ME</t>
  </si>
  <si>
    <t>RUA SAGUARAGI,</t>
  </si>
  <si>
    <t>VILA OLIVEIRA</t>
  </si>
  <si>
    <t>SAJ SHOES CALCADOS LTDA</t>
  </si>
  <si>
    <t>SAKATA COM. DE ROUPAS FEITAS LTDA.</t>
  </si>
  <si>
    <t>RUA BARAO DO RIO BRANCO,186</t>
  </si>
  <si>
    <t>1532326106</t>
  </si>
  <si>
    <t>lojasakata@gmail.com</t>
  </si>
  <si>
    <t>SAKURA PRESENTES EIRELLI</t>
  </si>
  <si>
    <t>RUA MOISES ABRAAO</t>
  </si>
  <si>
    <t>23815460</t>
  </si>
  <si>
    <t>2126883035</t>
  </si>
  <si>
    <t>21978425801</t>
  </si>
  <si>
    <t>ATENDIMENTO@SAKURAPRESENTES.COM.BR</t>
  </si>
  <si>
    <t>SALES &amp; AMOROSO LTDA</t>
  </si>
  <si>
    <t>AV. WEIMAR G. TORRES, 351</t>
  </si>
  <si>
    <t>6734091844</t>
  </si>
  <si>
    <t xml:space="preserve"> 67999068312</t>
  </si>
  <si>
    <t>FATURAMENTONV@LOJASORIENTE.COM.BR</t>
  </si>
  <si>
    <t>SALES MODAS LTDA</t>
  </si>
  <si>
    <t>RUA ANTONIO CARLOS MAGALHAES</t>
  </si>
  <si>
    <t>44053268</t>
  </si>
  <si>
    <t>SALESSA BLUE GARDEN COMERCIO DE CALCADOS EIRELI</t>
  </si>
  <si>
    <t>RODOVIA BR-381 FERNAO DIAS</t>
  </si>
  <si>
    <t>KM 492</t>
  </si>
  <si>
    <t>SALGUEIRO CENTER MODAS LTDA SIMPLES PE</t>
  </si>
  <si>
    <t>RUA OTAVIO LEITINHO, 106 A</t>
  </si>
  <si>
    <t>STO ANTONIO</t>
  </si>
  <si>
    <t>8738712061</t>
  </si>
  <si>
    <t>8799216825</t>
  </si>
  <si>
    <t>GRUPODJALMA@YAHOO.COM.BR</t>
  </si>
  <si>
    <t>SALIPE CALCADOS LTDA</t>
  </si>
  <si>
    <t>RODOVIA DO SOL</t>
  </si>
  <si>
    <t>JOCKEY DE ITAPARICA</t>
  </si>
  <si>
    <t>29103900</t>
  </si>
  <si>
    <t>27998251822</t>
  </si>
  <si>
    <t>SALMA ISMAIL MIREI ME</t>
  </si>
  <si>
    <t>R. DR LEOCADIO. 098</t>
  </si>
  <si>
    <t>098</t>
  </si>
  <si>
    <t>41 34222789</t>
  </si>
  <si>
    <t>SALU CALCADOS E ESPORTES LTDA</t>
  </si>
  <si>
    <t>AV DOS FLAMBOYANTS QD 20 LT 31</t>
  </si>
  <si>
    <t>ST PONTA KAYANA</t>
  </si>
  <si>
    <t>75384173</t>
  </si>
  <si>
    <t>62985900859</t>
  </si>
  <si>
    <t>marcosvieira@hotmail.com</t>
  </si>
  <si>
    <t>SALU TECIDOS E CONFECCOES LTDA</t>
  </si>
  <si>
    <t>AVENIDA JOSE MARCELINO DA SILVA 26</t>
  </si>
  <si>
    <t>75701430</t>
  </si>
  <si>
    <t>(64) 3411-1337</t>
  </si>
  <si>
    <t>62991035393</t>
  </si>
  <si>
    <t>salutecidos@hotmail.com</t>
  </si>
  <si>
    <t>SALUA MODAS E CONFECCOES LTDA</t>
  </si>
  <si>
    <t xml:space="preserve">RUA 13 DE JUNHO </t>
  </si>
  <si>
    <t>67 3231-6663</t>
  </si>
  <si>
    <t>67 9205-6729</t>
  </si>
  <si>
    <t>salua.corumba@hotmail.com</t>
  </si>
  <si>
    <t>SALVATICO LTDA</t>
  </si>
  <si>
    <t>4535233672</t>
  </si>
  <si>
    <t>45999646507</t>
  </si>
  <si>
    <t>CALCEAQUI@HOTMAIL.COM</t>
  </si>
  <si>
    <t>SAMA COMERCIO DE CALCADOS LTDA</t>
  </si>
  <si>
    <t>RUA MANOEL RIBAS 555</t>
  </si>
  <si>
    <t>RIO AZUL</t>
  </si>
  <si>
    <t>(42) 3422-9662</t>
  </si>
  <si>
    <t>mohd_soleiman@hotmail.com</t>
  </si>
  <si>
    <t>SAMA SOBOTA MODAS EIRELI</t>
  </si>
  <si>
    <t>RUA NOSSA SENHORA DO ROCIO</t>
  </si>
  <si>
    <t>83829044</t>
  </si>
  <si>
    <t>(41)3627.5589</t>
  </si>
  <si>
    <t>41997565519</t>
  </si>
  <si>
    <t>loja.sama.frg@hotmail.com</t>
  </si>
  <si>
    <t>SAMANTA KIDS LTDA</t>
  </si>
  <si>
    <t>10A AVENIDA 5A AVENIDA</t>
  </si>
  <si>
    <t>88337010</t>
  </si>
  <si>
    <t>4792217222</t>
  </si>
  <si>
    <t>SAMANTAKIDS.MODAINFANTIL@GMAIL.COM</t>
  </si>
  <si>
    <t>SAMEA KARINE DOS SANTOS FEITOSA - ME</t>
  </si>
  <si>
    <t>CORONEL ULISES LUNA</t>
  </si>
  <si>
    <t>57490000</t>
  </si>
  <si>
    <t>82999367515</t>
  </si>
  <si>
    <t xml:space="preserve"> 82999367515</t>
  </si>
  <si>
    <t>BIANCA.MODAS2012@HOTMAIL.COM</t>
  </si>
  <si>
    <t>SAMIA CALCADOS LTDA</t>
  </si>
  <si>
    <t>1956</t>
  </si>
  <si>
    <t>79904674</t>
  </si>
  <si>
    <t>67 3431 4561</t>
  </si>
  <si>
    <t>67981254517</t>
  </si>
  <si>
    <t>samiacalcados@hotmail.com</t>
  </si>
  <si>
    <t>R MARECHAL FLORIANO</t>
  </si>
  <si>
    <t>1957</t>
  </si>
  <si>
    <t>79904676</t>
  </si>
  <si>
    <t>6734318511</t>
  </si>
  <si>
    <t>SAMIA KAREN BRANDAO DE SOUZA</t>
  </si>
  <si>
    <t>1524</t>
  </si>
  <si>
    <t>Corumbá</t>
  </si>
  <si>
    <t>79332010</t>
  </si>
  <si>
    <t>6792193232</t>
  </si>
  <si>
    <t>67991494403</t>
  </si>
  <si>
    <t>RECANTODAMONIKA@GMAIL.COM</t>
  </si>
  <si>
    <t>SAMIA PATRICIA MARQUES DE VASCONCELOS 04218189307</t>
  </si>
  <si>
    <t>R JOAQUIM TELES MENEZES</t>
  </si>
  <si>
    <t>8899217524</t>
  </si>
  <si>
    <t>samiaetiago@gmail.com</t>
  </si>
  <si>
    <t>SAMIL COMERCIO DE CALÇADOS E ACESSÓRIOS LTDA</t>
  </si>
  <si>
    <t>RUA PROFESSOR MIGUEL COUTO</t>
  </si>
  <si>
    <t>24230240</t>
  </si>
  <si>
    <t>2137412569</t>
  </si>
  <si>
    <t>21988611766</t>
  </si>
  <si>
    <t>SAMILCALCADOS@GMAIL.COM</t>
  </si>
  <si>
    <t>SAMILA F. MOTA</t>
  </si>
  <si>
    <t>RUA PORTÃO DA PIEDADE</t>
  </si>
  <si>
    <t>000155</t>
  </si>
  <si>
    <t>40070045</t>
  </si>
  <si>
    <t>7199321243</t>
  </si>
  <si>
    <t>71993721243</t>
  </si>
  <si>
    <t>SAMILACALCADOS2022@GMAIL.COM</t>
  </si>
  <si>
    <t>SAMIR R. OTMAN EIRELLI</t>
  </si>
  <si>
    <t>AV BRASIL 1232</t>
  </si>
  <si>
    <t>CAMBARA</t>
  </si>
  <si>
    <t>86390000</t>
  </si>
  <si>
    <t>4335321680</t>
  </si>
  <si>
    <t>43996033681</t>
  </si>
  <si>
    <t>KHALIFACAMBARA@HOTMAIL.COM</t>
  </si>
  <si>
    <t>SAMOEL IVARRAS TEIXEIRA</t>
  </si>
  <si>
    <t>1478</t>
  </si>
  <si>
    <t>6732725703</t>
  </si>
  <si>
    <t>SAMPAIO COMERCIAL DE CALCADOS LTDA</t>
  </si>
  <si>
    <t>75 33311372</t>
  </si>
  <si>
    <t>7599903264</t>
  </si>
  <si>
    <t>pretinhosampaio@hotmail.com</t>
  </si>
  <si>
    <t>SAMPAZONES COMERCIO DE CALCADOS LTDA ME</t>
  </si>
  <si>
    <t>RUA MARQUES DE ABRANTES LJ D</t>
  </si>
  <si>
    <t>FLAMENGO</t>
  </si>
  <si>
    <t>22230061</t>
  </si>
  <si>
    <t>2122254212</t>
  </si>
  <si>
    <t>21986221181</t>
  </si>
  <si>
    <t>FERNANDO.1974@HOTMAIL.COM</t>
  </si>
  <si>
    <t>SAMUEL BERNADINO DE LIMA CALCADOS</t>
  </si>
  <si>
    <t>1236552069</t>
  </si>
  <si>
    <t>SAMUEL FLORENCIO GOIS</t>
  </si>
  <si>
    <t>R SAO CRISTOVAO</t>
  </si>
  <si>
    <t>49010380</t>
  </si>
  <si>
    <t>SAMUEL FLORENCIO GÓIS</t>
  </si>
  <si>
    <t>79983895609</t>
  </si>
  <si>
    <t>SAMUEL MARIN LTDA</t>
  </si>
  <si>
    <t>RUA ARISTEU VALENTE</t>
  </si>
  <si>
    <t>13380021</t>
  </si>
  <si>
    <t>19-3457-2958</t>
  </si>
  <si>
    <t>samuel@reds.com.br</t>
  </si>
  <si>
    <t>SAMUEL SOUZA ALVES</t>
  </si>
  <si>
    <t>PRAÇA AGENOR GONÇALVES ARAÚJO</t>
  </si>
  <si>
    <t>BONINAL</t>
  </si>
  <si>
    <t>46740000</t>
  </si>
  <si>
    <t>75992576225</t>
  </si>
  <si>
    <t>samuelgts2@hotmail.com</t>
  </si>
  <si>
    <t>SAMUKA COMERCIO DE CALCADOS LTDA</t>
  </si>
  <si>
    <t>ST NORTE CL 114 LT D LJ 1 - 1 PAV.</t>
  </si>
  <si>
    <t>72500245</t>
  </si>
  <si>
    <t>(61)3394-1609</t>
  </si>
  <si>
    <t>SAN RIO CALCADOS EIRELI</t>
  </si>
  <si>
    <t>RUA PADRE CHAGAS</t>
  </si>
  <si>
    <t>3344</t>
  </si>
  <si>
    <t>85010020</t>
  </si>
  <si>
    <t>4236224050</t>
  </si>
  <si>
    <t>42999975128</t>
  </si>
  <si>
    <t>SAN RIOS BABY E KINER COMERCIO DE ROUPAS LTDA</t>
  </si>
  <si>
    <t>AVENIDA FREDERICO GRULKE</t>
  </si>
  <si>
    <t>SANTA MARIA DE JETIBA</t>
  </si>
  <si>
    <t>SANRIOSBABY@GMAIL.COM</t>
  </si>
  <si>
    <t>SANDALIA &amp; CIA DE BARRA LTDA</t>
  </si>
  <si>
    <t>Barra</t>
  </si>
  <si>
    <t xml:space="preserve">alemariah@gmail.com	</t>
  </si>
  <si>
    <t>SANDALIARIA AGUA BOA LTDA</t>
  </si>
  <si>
    <t>CENTRO II</t>
  </si>
  <si>
    <t>Água Boa</t>
  </si>
  <si>
    <t>6692012827</t>
  </si>
  <si>
    <t>66999885889</t>
  </si>
  <si>
    <t>sandaliaria.aguaboa@gmail.com</t>
  </si>
  <si>
    <t>SANDALIARIA COMERCIO DE CALCADOS LTDA</t>
  </si>
  <si>
    <t>RUA JOSE PINHEIRO</t>
  </si>
  <si>
    <t>75991810866</t>
  </si>
  <si>
    <t>unicasandaliaria@gmail.com</t>
  </si>
  <si>
    <t>SANDALIARIA MACAUBAS LTDA</t>
  </si>
  <si>
    <t>77999992775</t>
  </si>
  <si>
    <t>SANDALIARIA_MACAUBAS@HOTMAIL.COM</t>
  </si>
  <si>
    <t>SANDALIAS DE OURO LTDA - ME</t>
  </si>
  <si>
    <t>R. SAO PEDRO, 509</t>
  </si>
  <si>
    <t>(88)3511-0034</t>
  </si>
  <si>
    <t>topmodas14@hotmail.com</t>
  </si>
  <si>
    <t>SANDALUZ COMERCIO DE CALCADOS LTDA</t>
  </si>
  <si>
    <t>RUA GOVERNADOR TEOTONIO FERREIRA DE ARAUJO</t>
  </si>
  <si>
    <t>28010190</t>
  </si>
  <si>
    <t>SANDOVAL MACEDO DA SILVA CONFECCOES E ACESSORIOS ME</t>
  </si>
  <si>
    <t>PRACA VEREADOR JOSE AUGUSTO PINTO - SN</t>
  </si>
  <si>
    <t>BREJAO</t>
  </si>
  <si>
    <t>55325000</t>
  </si>
  <si>
    <t>8737891254</t>
  </si>
  <si>
    <t>87981041683</t>
  </si>
  <si>
    <t>MULTMARKAS.SANDOVAL@HOTMAIL.COM</t>
  </si>
  <si>
    <t>SANDRA APARECIDA CALONGE</t>
  </si>
  <si>
    <t>RUA AGENOR DE PAULA ESTRELA</t>
  </si>
  <si>
    <t>JAQUELINE</t>
  </si>
  <si>
    <t>31748190</t>
  </si>
  <si>
    <t>31999591287</t>
  </si>
  <si>
    <t>rc10calonge@gmail.com</t>
  </si>
  <si>
    <t>SANDRA DA S.S. TECCHIO ME</t>
  </si>
  <si>
    <t>AV.MARECHAL RONDON  5012</t>
  </si>
  <si>
    <t>5012</t>
  </si>
  <si>
    <t>6934122431</t>
  </si>
  <si>
    <t xml:space="preserve"> 69984176056</t>
  </si>
  <si>
    <t>SANDRASSTECCHIO@HOTMAIL.COM</t>
  </si>
  <si>
    <t>SANDRA DAS GRACAS DE LIMA TORRALBO CALCADOS LTDA</t>
  </si>
  <si>
    <t>AVENIDA JOSE HERCULANO</t>
  </si>
  <si>
    <t>BRITANIA</t>
  </si>
  <si>
    <t>1238874348</t>
  </si>
  <si>
    <t>SANDRA JADEJISCHI RIBEIRO ME</t>
  </si>
  <si>
    <t>29900170</t>
  </si>
  <si>
    <t>2733713480</t>
  </si>
  <si>
    <t>27999454543</t>
  </si>
  <si>
    <t>casualbolsas@bol.com.br;minhacasual@gmail.com</t>
  </si>
  <si>
    <t>SANDRA M DE OLIVEIRA TAVEIRA EPP</t>
  </si>
  <si>
    <t>1943</t>
  </si>
  <si>
    <t>6734314709</t>
  </si>
  <si>
    <t>6792043332</t>
  </si>
  <si>
    <t>clajucalcados@hotmail.com</t>
  </si>
  <si>
    <t>SANDRA MARA PROCOPIO MOURA</t>
  </si>
  <si>
    <t>Rosana</t>
  </si>
  <si>
    <t>19273000</t>
  </si>
  <si>
    <t>1832841627</t>
  </si>
  <si>
    <t>18981118664</t>
  </si>
  <si>
    <t>SANDRA MARA RABELO ALMEIDA FLAMINI ME</t>
  </si>
  <si>
    <t>RUA CORONEL JOSE JULIO, 941</t>
  </si>
  <si>
    <t>19993817792</t>
  </si>
  <si>
    <t>ANJINHOCALCADOS@HOTMAIL.COM</t>
  </si>
  <si>
    <t>SANDRA MARIA DAMASCENO DE BRITO ME</t>
  </si>
  <si>
    <t>RUA JOAO CARVALHO</t>
  </si>
  <si>
    <t>SANDRA MARIA RODRIGUES PINHEIRO</t>
  </si>
  <si>
    <t>R.CEL. GURGEL, 36</t>
  </si>
  <si>
    <t>3169572000197</t>
  </si>
  <si>
    <t>SANDRA MARIA SOLEIRA GRASSI</t>
  </si>
  <si>
    <t>6792457232</t>
  </si>
  <si>
    <t>67992457232</t>
  </si>
  <si>
    <t>magnoliastore733@gmail.com</t>
  </si>
  <si>
    <t>SANDRA REGINA AZEVEDO OLIVEIRA DE LIMA 10637838793</t>
  </si>
  <si>
    <t>R FRANCISCO ANTONIO RUSSO</t>
  </si>
  <si>
    <t>ENGENHEIRO PEDREIRA</t>
  </si>
  <si>
    <t>JAPERI</t>
  </si>
  <si>
    <t>26445140</t>
  </si>
  <si>
    <t>2126647795</t>
  </si>
  <si>
    <t>21993911082</t>
  </si>
  <si>
    <t>jymodas_sandra@hotmail.com</t>
  </si>
  <si>
    <t>SANDRA REGINA PEREIRA BRAMBILA CIA LTDA</t>
  </si>
  <si>
    <t>(19)971502858</t>
  </si>
  <si>
    <t>(19)991752176</t>
  </si>
  <si>
    <t>reginaldo.agrop@uol.com.br</t>
  </si>
  <si>
    <t>SANDRA ROSA SILVA DOS SANTOS</t>
  </si>
  <si>
    <t>RUA ANTÔNIO DA SILVA DURVAL</t>
  </si>
  <si>
    <t>CORTES</t>
  </si>
  <si>
    <t>55525000</t>
  </si>
  <si>
    <t>81986513125</t>
  </si>
  <si>
    <t>secalcados.sandra018@gmail.com</t>
  </si>
  <si>
    <t>SANDRA TEIXEIRA DE SOUZA NUNES</t>
  </si>
  <si>
    <t>AV QUINZE 284</t>
  </si>
  <si>
    <t>CAMPINA VERDE</t>
  </si>
  <si>
    <t>3434123598</t>
  </si>
  <si>
    <t>sandratsnversatil@hotmail.com</t>
  </si>
  <si>
    <t>SANDRA VARGAS BOECHER COMERCIO DO VESTUARIO ME</t>
  </si>
  <si>
    <t>27988860797</t>
  </si>
  <si>
    <t>27999361522</t>
  </si>
  <si>
    <t>piaozinhokids@gmail.com</t>
  </si>
  <si>
    <t>SANDRINA CALCADOS DE MERITI LTDA ME</t>
  </si>
  <si>
    <t>RUA ABDALA NAJA,76</t>
  </si>
  <si>
    <t>25502040</t>
  </si>
  <si>
    <t>21 2696-6458</t>
  </si>
  <si>
    <t>2126966458</t>
  </si>
  <si>
    <t>sandrina.ltda@gmail.com</t>
  </si>
  <si>
    <t>SANDRO PEREIRA DA SILVA</t>
  </si>
  <si>
    <t>AV HUMBERTO MENDONCA NR.326</t>
  </si>
  <si>
    <t>64 3571-2296</t>
  </si>
  <si>
    <t>64998128698</t>
  </si>
  <si>
    <t>zapattocalcados@hotmail.com</t>
  </si>
  <si>
    <t>SANDY COMERCIO VAREJISTA DE CALCADOS LTDA</t>
  </si>
  <si>
    <t>PC RODOLFO DANTAS COELHO FILHO</t>
  </si>
  <si>
    <t>Crisópolis</t>
  </si>
  <si>
    <t>48480000</t>
  </si>
  <si>
    <t>74998858258</t>
  </si>
  <si>
    <t>josy_mare@gmail.com</t>
  </si>
  <si>
    <t>SANFFER 6 COMERCIO DE CALCADOS E ACESSORIOS LTDA</t>
  </si>
  <si>
    <t>R TREZE DE JUNHO</t>
  </si>
  <si>
    <t>78005250</t>
  </si>
  <si>
    <t>6533649895</t>
  </si>
  <si>
    <t>sanffercalcados@gmail.com</t>
  </si>
  <si>
    <t>SANI CALCADOS LTDA</t>
  </si>
  <si>
    <t>RUA MAJOR AYRES</t>
  </si>
  <si>
    <t>11660220</t>
  </si>
  <si>
    <t>1238812656</t>
  </si>
  <si>
    <t>SANIELE SILVA REIS 06048696302</t>
  </si>
  <si>
    <t>RUA ARTHUR CARVALHO</t>
  </si>
  <si>
    <t>JOSELANDIA</t>
  </si>
  <si>
    <t>65755000</t>
  </si>
  <si>
    <t>8881195151</t>
  </si>
  <si>
    <t>88981195151</t>
  </si>
  <si>
    <t>SANIELEQUEIROZ@HOTMAIL.COM</t>
  </si>
  <si>
    <t>SANTA FE COMERCIO DE CALCADOS LTDA ME</t>
  </si>
  <si>
    <t>RUA PRIMITIVO DE MIRANDA</t>
  </si>
  <si>
    <t>55602150</t>
  </si>
  <si>
    <t>81 3222 9762</t>
  </si>
  <si>
    <t>SANTA FIORI CALCADOS LTDA</t>
  </si>
  <si>
    <t>QNJ 4 S/N LOTE 02 LOJA E SUBSOLO</t>
  </si>
  <si>
    <t>72140040</t>
  </si>
  <si>
    <t>61992413268</t>
  </si>
  <si>
    <t>61981562569</t>
  </si>
  <si>
    <t>csantafiore@gmail.com</t>
  </si>
  <si>
    <t>SANTA INES MAGAZINE LTDA</t>
  </si>
  <si>
    <t>98983381218</t>
  </si>
  <si>
    <t xml:space="preserve"> 98983381218</t>
  </si>
  <si>
    <t>IDEALMAGAZINESANTAINES@HOTMAIL.COM</t>
  </si>
  <si>
    <t>SANTA LUZ COMERCIO DE CALCADOS EIRELI</t>
  </si>
  <si>
    <t>SANTA LUZIA MAGAZINE LTDA</t>
  </si>
  <si>
    <t>AVENIDA NEWTON BELLO</t>
  </si>
  <si>
    <t>98985967581</t>
  </si>
  <si>
    <t>IDEALMAGAZINESANTALUZIA@GMAIL.COM</t>
  </si>
  <si>
    <t>SANTA MARIA CALCADOS E ROUPAS LTDA ME</t>
  </si>
  <si>
    <t>RUA TEIXEIRA DE FREITAS, 131</t>
  </si>
  <si>
    <t>77991380337</t>
  </si>
  <si>
    <t>SANTANA CALCADOS DE RANCHARIA LTDA-EPP</t>
  </si>
  <si>
    <t>AV. DOM PEDRO II, 981</t>
  </si>
  <si>
    <t>18 3265 1934</t>
  </si>
  <si>
    <t>18981149698</t>
  </si>
  <si>
    <t>gestaosantana@gmail.com</t>
  </si>
  <si>
    <t>SANTAREM TECIDOS</t>
  </si>
  <si>
    <t>TRAV 15  D AGOSTO 99</t>
  </si>
  <si>
    <t>68005305</t>
  </si>
  <si>
    <t>93 35231540</t>
  </si>
  <si>
    <t>alexandreidealst@HOTMAIL.COM</t>
  </si>
  <si>
    <t>SANTINHA BARBOSA DA SILVA</t>
  </si>
  <si>
    <t>AVENIDA DOIS DE JULHO</t>
  </si>
  <si>
    <t>44915000</t>
  </si>
  <si>
    <t>74 981197142</t>
  </si>
  <si>
    <t>74981197142</t>
  </si>
  <si>
    <t>SANTO AMARO COM E CONF LTDA ME</t>
  </si>
  <si>
    <t>RUA CONSELHEIRO SARAIVA N 45</t>
  </si>
  <si>
    <t>75 3241-5892</t>
  </si>
  <si>
    <t>nfe29@realcalcados.com</t>
  </si>
  <si>
    <t>SANTO ANJO COMERCIO DE PRODUTOS INFANTIS LTDA</t>
  </si>
  <si>
    <t>AV TEIXEIRA MENDES</t>
  </si>
  <si>
    <t>TRES FIGUEIRAS</t>
  </si>
  <si>
    <t>91330391</t>
  </si>
  <si>
    <t>5133333978</t>
  </si>
  <si>
    <t>51996572926</t>
  </si>
  <si>
    <t>santoanjo01@gmail.com</t>
  </si>
  <si>
    <t>SANTO PE CALCADOS LTDA</t>
  </si>
  <si>
    <t>85501051</t>
  </si>
  <si>
    <t>4999975262</t>
  </si>
  <si>
    <t>calcassantope@gmail.com</t>
  </si>
  <si>
    <t>SANTOS &amp; LEITAO COMERCIO E SERVICOS LTDA</t>
  </si>
  <si>
    <t>RUA MANOEL VIEIRA</t>
  </si>
  <si>
    <t>91983662211</t>
  </si>
  <si>
    <t>SANTOSELEITAO_IMPERIO@HOTMAIL.COM</t>
  </si>
  <si>
    <t>SANTOS &amp; SILVA CALCADOS E CONFECCOES LTDA</t>
  </si>
  <si>
    <t>PRAÇA ANTONIO BORGES DE SANTANA</t>
  </si>
  <si>
    <t>Olindina</t>
  </si>
  <si>
    <t>75999142019</t>
  </si>
  <si>
    <t>levezshoes21@gmail.com</t>
  </si>
  <si>
    <t>SANTOS E CORREA LTDA</t>
  </si>
  <si>
    <t>R JORGE LEPREVOST</t>
  </si>
  <si>
    <t>TIJUCAS DO SUL</t>
  </si>
  <si>
    <t>83190000</t>
  </si>
  <si>
    <t>41997434284</t>
  </si>
  <si>
    <t>41999437741</t>
  </si>
  <si>
    <t>SIMONE.KUKLA@HOMAIL.COM</t>
  </si>
  <si>
    <t>SANTOS E FONSECA SANTOS LTDA</t>
  </si>
  <si>
    <t>AV RIO GRANDE DO SUL 711</t>
  </si>
  <si>
    <t>(66)34383084</t>
  </si>
  <si>
    <t>66984677867</t>
  </si>
  <si>
    <t>lucy-nx@hotmail.com</t>
  </si>
  <si>
    <t>SANTOS E MOURA CALCADOS E CONFECCOES LTDA LJ 81</t>
  </si>
  <si>
    <t>AVENIDA EVENCIA BRITO 1308</t>
  </si>
  <si>
    <t>7532762143</t>
  </si>
  <si>
    <t xml:space="preserve"> 7532762143</t>
  </si>
  <si>
    <t>NFE81@REALCALCADOS.COM</t>
  </si>
  <si>
    <t>SANTOS E ROCHA COMERCIO E PRESTACAO DE SERVICOS LTDA</t>
  </si>
  <si>
    <t>35790168</t>
  </si>
  <si>
    <t>38991057123</t>
  </si>
  <si>
    <t>38999826978</t>
  </si>
  <si>
    <t>LSROCHATRT@GMAIL.COM</t>
  </si>
  <si>
    <t>SANTOS E SOEDA ROUPAS E CALCADOS LTDA.</t>
  </si>
  <si>
    <t>R DEOCLECIANO OLIV. FILHO, 102</t>
  </si>
  <si>
    <t>PARQUE STO. ANTONIO</t>
  </si>
  <si>
    <t>5834000</t>
  </si>
  <si>
    <t>11 5514-6264</t>
  </si>
  <si>
    <t>SAO CARLOS SHOES COMERCIAL EIRELI - LJ 04</t>
  </si>
  <si>
    <t>1091</t>
  </si>
  <si>
    <t>NUCLEO RESIDENCIAL SILVIO VILARI</t>
  </si>
  <si>
    <t>1635095949</t>
  </si>
  <si>
    <t>SAO JOSE CALCADOS LTDA</t>
  </si>
  <si>
    <t>RUA CAPITAO JOSE NARCISO,O5</t>
  </si>
  <si>
    <t>79 3549-1450</t>
  </si>
  <si>
    <t>SAO JOSE MAGAZINE RIBEIROPOLIS LTDA</t>
  </si>
  <si>
    <t>PCA DA BANDEIRA</t>
  </si>
  <si>
    <t>82999710092</t>
  </si>
  <si>
    <t>SAO MATEUS COMERCIO DE CALCADOS LTDA</t>
  </si>
  <si>
    <t>RUA DOUTOR ARLINDO SODRE</t>
  </si>
  <si>
    <t>2737211955</t>
  </si>
  <si>
    <t>27999472472</t>
  </si>
  <si>
    <t>SAO MIGUEL CALCADOS E BOLSAS LTDA - LJ 7</t>
  </si>
  <si>
    <t>RUA SERRA DOURADA 85</t>
  </si>
  <si>
    <t>1129560671</t>
  </si>
  <si>
    <t>ESPERANCASAOMIGUEL@GMAIL.COM</t>
  </si>
  <si>
    <t>SAO MIGUEL LOJA DE CALCADOS LTDA</t>
  </si>
  <si>
    <t>PC CEL MIGUEL CESAR TEIXEIRA</t>
  </si>
  <si>
    <t>57240007</t>
  </si>
  <si>
    <t>loja42@econis.com.br</t>
  </si>
  <si>
    <t>SAO MIGUEL MAGAZINE LTDA-ME</t>
  </si>
  <si>
    <t>AV.ALCIDES PEREIRA DE CASTRO 598</t>
  </si>
  <si>
    <t>SAO MIGUEL DO PASSA QUATRO</t>
  </si>
  <si>
    <t>75185000</t>
  </si>
  <si>
    <t>62 9424-2180</t>
  </si>
  <si>
    <t>64992433375</t>
  </si>
  <si>
    <t>idealmagazinep4@hotmail.com</t>
  </si>
  <si>
    <t>SAO SEBASTIAO COMERCIO DE CALCADOS LTDA- LJ 07</t>
  </si>
  <si>
    <t>AV. GUARDA MOR LOBO VIANA</t>
  </si>
  <si>
    <t>12 3892 6837</t>
  </si>
  <si>
    <t>saosebastiao7@gmail.com</t>
  </si>
  <si>
    <t>SAPATARIA 3 RIOS LTDA.</t>
  </si>
  <si>
    <t>PR. VISCONDE DO RIO NOVO, 50</t>
  </si>
  <si>
    <t>25802280</t>
  </si>
  <si>
    <t>SAPATARIA A PREFERIDA LTDA - EPP</t>
  </si>
  <si>
    <t>00679</t>
  </si>
  <si>
    <t>Tianguá</t>
  </si>
  <si>
    <t>62320069</t>
  </si>
  <si>
    <t>88992354440</t>
  </si>
  <si>
    <t>SAPATARIA AGUIAR LTDA</t>
  </si>
  <si>
    <t>Santarém</t>
  </si>
  <si>
    <t>93991455986</t>
  </si>
  <si>
    <t>93991495986</t>
  </si>
  <si>
    <t>SAPATARIA ALVES DE MESQUITA LTDA</t>
  </si>
  <si>
    <t>RUA MISTER WATKINS,53</t>
  </si>
  <si>
    <t>26240210</t>
  </si>
  <si>
    <t>21984370426</t>
  </si>
  <si>
    <t>FOOTWEAR.RMS@GMAIL.COM</t>
  </si>
  <si>
    <t>SAPATARIA ANDABELA LTDA ME</t>
  </si>
  <si>
    <t>RUA RIO NEGRO</t>
  </si>
  <si>
    <t>AGUA LIMPA</t>
  </si>
  <si>
    <t>27250150</t>
  </si>
  <si>
    <t>(24) 3338-3616</t>
  </si>
  <si>
    <t>24 99242-6116</t>
  </si>
  <si>
    <t>liliane.andabela@hotmail.com</t>
  </si>
  <si>
    <t>SAPATARIA ARCO IRIS LTDA</t>
  </si>
  <si>
    <t>RUA ALCEU MELGACO, 38</t>
  </si>
  <si>
    <t>(27)3756-2325</t>
  </si>
  <si>
    <t>33999581088</t>
  </si>
  <si>
    <t>genallesoares@hotmail.com</t>
  </si>
  <si>
    <t>SAPATARIA BARRENSE LTDA ME</t>
  </si>
  <si>
    <t>PRACA NILO PECANHA 69</t>
  </si>
  <si>
    <t>27123020</t>
  </si>
  <si>
    <t>24 2442-4260</t>
  </si>
  <si>
    <t>24999124542</t>
  </si>
  <si>
    <t>SAPATARIA BERWIG LTDA</t>
  </si>
  <si>
    <t>RUA BARTOLOMEU DE GUSMAO 253</t>
  </si>
  <si>
    <t>93542000</t>
  </si>
  <si>
    <t>(51)3582-5859</t>
  </si>
  <si>
    <t>51999797560</t>
  </si>
  <si>
    <t>SAPATARIA BIRNI LTDA</t>
  </si>
  <si>
    <t>PCA. DR. GUILHERME, 103</t>
  </si>
  <si>
    <t>3135611906</t>
  </si>
  <si>
    <t>31999620901</t>
  </si>
  <si>
    <t>SAPATARIABIRNI@YAHOO.COM.BR</t>
  </si>
  <si>
    <t>SAPATARIA CAETES LTDA - EPP</t>
  </si>
  <si>
    <t>AVENIDA TAMOIOS</t>
  </si>
  <si>
    <t>Tupã</t>
  </si>
  <si>
    <t>17601000</t>
  </si>
  <si>
    <t>1434964677</t>
  </si>
  <si>
    <t>14998058601</t>
  </si>
  <si>
    <t>SAPTCAETES@GMAIL.COM</t>
  </si>
  <si>
    <t>SAPATARIA CALCE BEM LTDA</t>
  </si>
  <si>
    <t>RUA DOM ALMEIDA LUSTOSA</t>
  </si>
  <si>
    <t>2748</t>
  </si>
  <si>
    <t>85 3342-5585</t>
  </si>
  <si>
    <t>SAPATARIA CARAZZA LTDA</t>
  </si>
  <si>
    <t>AVENIDA PRESIDENTE TANCREDO NEVES</t>
  </si>
  <si>
    <t>36300001</t>
  </si>
  <si>
    <t>3233712609</t>
  </si>
  <si>
    <t>3299941-0223</t>
  </si>
  <si>
    <t>SAPATERIACARAZZA@YAHOO.COM.BR</t>
  </si>
  <si>
    <t>SAPATARIA CAXIENSE LTDA</t>
  </si>
  <si>
    <t>RUA SINIMBU. 1932</t>
  </si>
  <si>
    <t>95020004</t>
  </si>
  <si>
    <t>54 3221-6064</t>
  </si>
  <si>
    <t>54992133442</t>
  </si>
  <si>
    <t>sapatariacaxiense@sapatariacaxiense.com.br</t>
  </si>
  <si>
    <t>SAPATARIA FINEZZE LTDA ME</t>
  </si>
  <si>
    <t>RUA MOREIRA CESAR -3025</t>
  </si>
  <si>
    <t>PIO X</t>
  </si>
  <si>
    <t>95034000</t>
  </si>
  <si>
    <t>54 3419 2134</t>
  </si>
  <si>
    <t>54999332603</t>
  </si>
  <si>
    <t>sapatariafinezze@gmail.com</t>
  </si>
  <si>
    <t>SAPATARIA FORTALEZA LTDA.</t>
  </si>
  <si>
    <t>AV. SENADOR LAMEIRA BITTENCOURT,301</t>
  </si>
  <si>
    <t>93981120175</t>
  </si>
  <si>
    <t>93991240040</t>
  </si>
  <si>
    <t>SAPATARIAFORTALEZA@HOTMAIL.COM</t>
  </si>
  <si>
    <t>SAPATARIA FUTURISTA LTDA</t>
  </si>
  <si>
    <t>RUA - MELO VIANA</t>
  </si>
  <si>
    <t>3137631860</t>
  </si>
  <si>
    <t>FUTURISTA@YAHOO.COM</t>
  </si>
  <si>
    <t>SAPATARIA GLORIA LTDA - EPP</t>
  </si>
  <si>
    <t>AVENIDA BRASIL 1179</t>
  </si>
  <si>
    <t>1179</t>
  </si>
  <si>
    <t>18 3704 1740</t>
  </si>
  <si>
    <t>18991413092</t>
  </si>
  <si>
    <t>sapatariagloria@gmail.com</t>
  </si>
  <si>
    <t>SAPATARIA GUAXUPE LTDA</t>
  </si>
  <si>
    <t>RUA AGOSTINHO BARBALHO</t>
  </si>
  <si>
    <t>3535517588</t>
  </si>
  <si>
    <t>PASSARELACALCADOSGUAXUPE@HOTMAIL.COM</t>
  </si>
  <si>
    <t>SAPATARIA HOLIDAY LTDA.</t>
  </si>
  <si>
    <t>RUA CAMUIRANO, 153 - LJ. A</t>
  </si>
  <si>
    <t>BOTAFOGO</t>
  </si>
  <si>
    <t>22270020</t>
  </si>
  <si>
    <t>21 2527 4980</t>
  </si>
  <si>
    <t>21981222618</t>
  </si>
  <si>
    <t>lourdesfreitas2014@gmail.com</t>
  </si>
  <si>
    <t>SAPATARIA IMPERATRIZ LTDA</t>
  </si>
  <si>
    <t>AVE GETULIO VARGAS,620</t>
  </si>
  <si>
    <t>(99)3524-8733</t>
  </si>
  <si>
    <t>SAPATARIA LEAO LTDA</t>
  </si>
  <si>
    <t>PRACA PEDRO CHAIN,15</t>
  </si>
  <si>
    <t>PATY DO ALFERES</t>
  </si>
  <si>
    <t>26950000</t>
  </si>
  <si>
    <t>2424851355</t>
  </si>
  <si>
    <t>24981124835</t>
  </si>
  <si>
    <t>emanuelgbernardes@gmail.com</t>
  </si>
  <si>
    <t>SAPATARIA MARIA CORAGEM LTDA.</t>
  </si>
  <si>
    <t>RUA EDUARDA MIRANDA TELLES, 75</t>
  </si>
  <si>
    <t>21 2739-1764</t>
  </si>
  <si>
    <t>21999884569</t>
  </si>
  <si>
    <t>mariacoragem@globo.com</t>
  </si>
  <si>
    <t>SAPATARIA MODELLE LTDA</t>
  </si>
  <si>
    <t>EST. DA CACUIA,</t>
  </si>
  <si>
    <t>CACUIA</t>
  </si>
  <si>
    <t>2122304009</t>
  </si>
  <si>
    <t>21 98815-2484</t>
  </si>
  <si>
    <t>sapatariamodelle@gmail.com</t>
  </si>
  <si>
    <t>SAPATARIA MULTIPÉS DE PETRÓPOLIS</t>
  </si>
  <si>
    <t>2422314267</t>
  </si>
  <si>
    <t>lop_dan@hotmail.com</t>
  </si>
  <si>
    <t>SAPATARIA NETO E SILVA LTDA</t>
  </si>
  <si>
    <t>56512001</t>
  </si>
  <si>
    <t>8738223663</t>
  </si>
  <si>
    <t>87999423974</t>
  </si>
  <si>
    <t>LINDACI-SANTANA@HOTMAIL.COM</t>
  </si>
  <si>
    <t>SAPATARIA PAVAN LTDA.</t>
  </si>
  <si>
    <t>RUA MARTINHO CAMPOS, 169 - LJ 1</t>
  </si>
  <si>
    <t>2225371112</t>
  </si>
  <si>
    <t>22992043609</t>
  </si>
  <si>
    <t>sapatariapavan@uol.com.br</t>
  </si>
  <si>
    <t>SAPATARIA PORTEIRA DO RIO GRANDE LTDA</t>
  </si>
  <si>
    <t>AV. MOREIRA PAZ. 45</t>
  </si>
  <si>
    <t>5432311768</t>
  </si>
  <si>
    <t>54991329323</t>
  </si>
  <si>
    <t>LOJAPORTEIRARG@HOTMAIL.COM</t>
  </si>
  <si>
    <t>SAPATARIA QUEIROZ COMERCIO DE CALCADOS LTDA</t>
  </si>
  <si>
    <t>AVENIDA AFONSO PENA</t>
  </si>
  <si>
    <t>SAPATARIA QUIMBER COMERCIO DE CALCADOS LTDA</t>
  </si>
  <si>
    <t>RUA CEL CHICUTA</t>
  </si>
  <si>
    <t>99010050</t>
  </si>
  <si>
    <t>5436225351</t>
  </si>
  <si>
    <t>54997053508</t>
  </si>
  <si>
    <t>sapatariadacrianca@gmail.com</t>
  </si>
  <si>
    <t>SAPATARIA REX LTDA</t>
  </si>
  <si>
    <t>AV. RUI BARBOSA, 621-A</t>
  </si>
  <si>
    <t>27910360</t>
  </si>
  <si>
    <t>22 2762-1110</t>
  </si>
  <si>
    <t>22997602468</t>
  </si>
  <si>
    <t>SAPATARIA SANTO ANTONIO NEVES PAULISTA LTDA</t>
  </si>
  <si>
    <t>RUA CAPITAO NEVES 114</t>
  </si>
  <si>
    <t>NEVES PAULISTA</t>
  </si>
  <si>
    <t>15120000</t>
  </si>
  <si>
    <t>17 3271 1368</t>
  </si>
  <si>
    <t>17981104849</t>
  </si>
  <si>
    <t>sapatariast_antonio@hotmail.com</t>
  </si>
  <si>
    <t>SAPATARIA SAO JOSE LTDA</t>
  </si>
  <si>
    <t>RUA ELIZEU DA SILVA, 787</t>
  </si>
  <si>
    <t>OUVIDOR</t>
  </si>
  <si>
    <t>75715000</t>
  </si>
  <si>
    <t>64 3478-1126</t>
  </si>
  <si>
    <t>6484181126</t>
  </si>
  <si>
    <t>bannycalcados@hotmail.com</t>
  </si>
  <si>
    <t>SAPATARIA SAO PAULO LTDA</t>
  </si>
  <si>
    <t>9335180352</t>
  </si>
  <si>
    <t xml:space="preserve"> 93991496326</t>
  </si>
  <si>
    <t>SAOPAULO363@HOTMAIL.COM</t>
  </si>
  <si>
    <t>SAPATARIA SAO VICENTE LTDA</t>
  </si>
  <si>
    <t>RUA 24 DE MAIO, 1449</t>
  </si>
  <si>
    <t>13339000</t>
  </si>
  <si>
    <t>1938013181</t>
  </si>
  <si>
    <t>11996111243</t>
  </si>
  <si>
    <t>SAPATARIASAOVICENTE@TERRA.COM.BR</t>
  </si>
  <si>
    <t>SAPATARIA TRIANGULO LTDA</t>
  </si>
  <si>
    <t>6236248251</t>
  </si>
  <si>
    <t>RUA 7</t>
  </si>
  <si>
    <t>INDEPENDENCIA</t>
  </si>
  <si>
    <t>74967070</t>
  </si>
  <si>
    <t>SAPATARIA VANUSIA LTDA.</t>
  </si>
  <si>
    <t>PRACA DA BANDEIRA 69</t>
  </si>
  <si>
    <t>09 8471-1108</t>
  </si>
  <si>
    <t>Sapatariavanusia@bol.com.br</t>
  </si>
  <si>
    <t>SAPATARIA WAGNER LTDA.</t>
  </si>
  <si>
    <t>AV. INDEPENDENCIA 481</t>
  </si>
  <si>
    <t>4635521760</t>
  </si>
  <si>
    <t>46999787664</t>
  </si>
  <si>
    <t>SAPATARIA_WAGNERLTDA@HOTMAIL.COM</t>
  </si>
  <si>
    <t>SAPATARIA WALFREDO LTDA</t>
  </si>
  <si>
    <t>R LAMEIRA BITTENCOURT 459</t>
  </si>
  <si>
    <t>9335235464</t>
  </si>
  <si>
    <t xml:space="preserve"> 93991009513</t>
  </si>
  <si>
    <t>LAIRSONW@GMAIL.COM</t>
  </si>
  <si>
    <t>SAPATEEN COMERCIO VAREJISTA DE CALCADOS LTDA</t>
  </si>
  <si>
    <t>RUA SIQUEIRA CAMPOS - ATÉ 294/295</t>
  </si>
  <si>
    <t>45000455</t>
  </si>
  <si>
    <t>77988877343</t>
  </si>
  <si>
    <t>sapateenfinanceiro@hotmail.com</t>
  </si>
  <si>
    <t>SAPATILHAS.COM.LTDA</t>
  </si>
  <si>
    <t>AV PADRE JULIO MARIA LOMBAERD, 267</t>
  </si>
  <si>
    <t>9632223693</t>
  </si>
  <si>
    <t>SAPATILHAS.COMMACAPA@GMAIL.COM</t>
  </si>
  <si>
    <t>SAPATOS E ARTIGOS ESPORTIVOS CORAGEM LT.</t>
  </si>
  <si>
    <t>PRACA DA MANTIQUEIRA, 4 - LOJA C1</t>
  </si>
  <si>
    <t>25245350</t>
  </si>
  <si>
    <t>2127391764</t>
  </si>
  <si>
    <t>21987591552</t>
  </si>
  <si>
    <t>MARIACORAGEM@GLOBO.COM</t>
  </si>
  <si>
    <t>SAPATTOMANIA LTDA</t>
  </si>
  <si>
    <t>SALESOPOLIS</t>
  </si>
  <si>
    <t>8970000</t>
  </si>
  <si>
    <t>11999501041</t>
  </si>
  <si>
    <t>sapattomania@gmail.com</t>
  </si>
  <si>
    <t>SAPATUS LTDA</t>
  </si>
  <si>
    <t>RUA OLIVEIRA ESTELITA</t>
  </si>
  <si>
    <t>8136411853</t>
  </si>
  <si>
    <t>81998510033</t>
  </si>
  <si>
    <t>elsouzaregoloja@gmail.com</t>
  </si>
  <si>
    <t>SAPE CALCADOS LTDA - EPP</t>
  </si>
  <si>
    <t>AV ABIDO SAADI</t>
  </si>
  <si>
    <t>PARQUE JACARAIPE</t>
  </si>
  <si>
    <t>29175520</t>
  </si>
  <si>
    <t>SAPO SAPECA MODAS LTDA EPP</t>
  </si>
  <si>
    <t>RUA GENERO LOMBA</t>
  </si>
  <si>
    <t>25010060</t>
  </si>
  <si>
    <t>2126736776</t>
  </si>
  <si>
    <t>21999119360</t>
  </si>
  <si>
    <t>lojacrockcrock@hotmail.com</t>
  </si>
  <si>
    <t>SAQ 10 ROUPAS E CALCADOS LTDA</t>
  </si>
  <si>
    <t>AVN SAQUAREMA</t>
  </si>
  <si>
    <t>5543</t>
  </si>
  <si>
    <t>BACAXA (BACAXA)</t>
  </si>
  <si>
    <t>28994711</t>
  </si>
  <si>
    <t>SARA BRAZ DE FREITAS</t>
  </si>
  <si>
    <t>DR WILSON PINHEIRO</t>
  </si>
  <si>
    <t>Milhã</t>
  </si>
  <si>
    <t>63635000</t>
  </si>
  <si>
    <t>11984630566</t>
  </si>
  <si>
    <t>zarb.oficial@gmail.com</t>
  </si>
  <si>
    <t>SARA CALCADOS LTDA</t>
  </si>
  <si>
    <t>RUA BARRA DE SAO FRANCISCO</t>
  </si>
  <si>
    <t>TERRA VERMELHA</t>
  </si>
  <si>
    <t>29127200</t>
  </si>
  <si>
    <t>franquia63@losneto.com.br</t>
  </si>
  <si>
    <t>SARA COMERCIO DE CALCADOS LTDA</t>
  </si>
  <si>
    <t>AVENIDA  PERIMETRAL NORTE, 8303</t>
  </si>
  <si>
    <t>(62)3605-8207</t>
  </si>
  <si>
    <t>SARA REKETIS FAVERO 52590964870</t>
  </si>
  <si>
    <t>RUA CORONEL PETRARCA DE MESQUITA</t>
  </si>
  <si>
    <t>JARDIM IVA</t>
  </si>
  <si>
    <t>3921060</t>
  </si>
  <si>
    <t>1149792275</t>
  </si>
  <si>
    <t>11949792275</t>
  </si>
  <si>
    <t>REKETISSARA@GMAIL.COM</t>
  </si>
  <si>
    <t>SARA VIRGINIA OLIVEIRA E GAMA</t>
  </si>
  <si>
    <t xml:space="preserve">RUA JOSE CAMARINDO DE ABREU </t>
  </si>
  <si>
    <t>7539492399</t>
  </si>
  <si>
    <t>75991871363</t>
  </si>
  <si>
    <t>BAGAGEMBOLA@HOTMAIL.COM</t>
  </si>
  <si>
    <t>SARAH RIO DAS PEDRAS CALÇADOS E BOLSAS LTDA</t>
  </si>
  <si>
    <t>R ENGENHEIRO SOUZA FILHO RIO DAS PEDRAS</t>
  </si>
  <si>
    <t>JACAREPAGUA</t>
  </si>
  <si>
    <t>22753053</t>
  </si>
  <si>
    <t>SARAIVA E VELOSO</t>
  </si>
  <si>
    <t>8935221321</t>
  </si>
  <si>
    <t>89999060100</t>
  </si>
  <si>
    <t>LJDRAGAOFLORIANO@GMAIL.COM</t>
  </si>
  <si>
    <t>SARAIVA LIMA &amp; CAJAZEIRAS MODAS LTDA - ME</t>
  </si>
  <si>
    <t>RUA JOSE MILTON MARTINS</t>
  </si>
  <si>
    <t>BERTOLINIA</t>
  </si>
  <si>
    <t>64870000</t>
  </si>
  <si>
    <t>8935461404</t>
  </si>
  <si>
    <t xml:space="preserve"> 89994300820</t>
  </si>
  <si>
    <t>VALDIRENELIMACAJAZEIRAS@HOTMAIL.COM</t>
  </si>
  <si>
    <t>SARANDI CALCADOS LTDA</t>
  </si>
  <si>
    <t>99560000</t>
  </si>
  <si>
    <t>5433612168</t>
  </si>
  <si>
    <t>54999201728</t>
  </si>
  <si>
    <t>sarandicalcados@hotmail.com</t>
  </si>
  <si>
    <t>SAROM CALCADOS LTDA</t>
  </si>
  <si>
    <t>AVENIDA  3 DE JULHO Q.24 L.01</t>
  </si>
  <si>
    <t>CIDADE DOS PIRINEUS</t>
  </si>
  <si>
    <t>62 3339 1262</t>
  </si>
  <si>
    <t>fabriciomaranata1@hotmail.com</t>
  </si>
  <si>
    <t>SARTORI &amp; MARTINS</t>
  </si>
  <si>
    <t>TUPASSI</t>
  </si>
  <si>
    <t>85945000</t>
  </si>
  <si>
    <t>44999426326</t>
  </si>
  <si>
    <t>LOJASARTORI@HOTMAIL.COM</t>
  </si>
  <si>
    <t>SATIKO COMERCIO DE ROUPAS LTDA</t>
  </si>
  <si>
    <t>Rua Campos Sales</t>
  </si>
  <si>
    <t>Barueri</t>
  </si>
  <si>
    <t>1141987819</t>
  </si>
  <si>
    <t xml:space="preserve"> 11973118940</t>
  </si>
  <si>
    <t xml:space="preserve"> LOJINHA@TERRA.COM.BR</t>
  </si>
  <si>
    <t>SATURNINA CALCADOS LTDA ME</t>
  </si>
  <si>
    <t>R LUDOVICO KAMINSKI,</t>
  </si>
  <si>
    <t>3489</t>
  </si>
  <si>
    <t>81260282</t>
  </si>
  <si>
    <t>4132459626</t>
  </si>
  <si>
    <t>SAUDER CALCADOS E CONFECCOES LTDA</t>
  </si>
  <si>
    <t>PRACA FRANCISCO RUBIM</t>
  </si>
  <si>
    <t>3534436574</t>
  </si>
  <si>
    <t>3597414780</t>
  </si>
  <si>
    <t>SAUDER@MATTOSCALCADOS.COM</t>
  </si>
  <si>
    <t>SAVILLE COMERCIO DE CALCADOS LTDA</t>
  </si>
  <si>
    <t>AV. CARLOS GOMES, 2079</t>
  </si>
  <si>
    <t>45 3223 8124</t>
  </si>
  <si>
    <t>45999993234</t>
  </si>
  <si>
    <t>saville@savillecalcados.com.br</t>
  </si>
  <si>
    <t>SAVIO AUGUSTO GUEDES FARIA 12229812700</t>
  </si>
  <si>
    <t>CANTAGALO</t>
  </si>
  <si>
    <t>28500000</t>
  </si>
  <si>
    <t>2225554587</t>
  </si>
  <si>
    <t>22981703009</t>
  </si>
  <si>
    <t>SAVIOAUGUSTOGUEDESFARIA@GMAIL.COM</t>
  </si>
  <si>
    <t>SAYURI COM DE ROUPAS LTDA. ME.</t>
  </si>
  <si>
    <t>AV. HENRIQUETA MENDES GUERRA,42</t>
  </si>
  <si>
    <t>11999808321</t>
  </si>
  <si>
    <t>LOJINHADOBEBE@UOL.COM.BR</t>
  </si>
  <si>
    <t>SBL CALCADOS LTDA</t>
  </si>
  <si>
    <t>AVENIDA MAJOR NOVAES</t>
  </si>
  <si>
    <t>1231453884</t>
  </si>
  <si>
    <t>SBX 22 CALCADOS E BOLSAS LTDA</t>
  </si>
  <si>
    <t>AV. JOAO PINHEIRO</t>
  </si>
  <si>
    <t>3138313329</t>
  </si>
  <si>
    <t>3172266321</t>
  </si>
  <si>
    <t>financeirosbx@hotmail.com</t>
  </si>
  <si>
    <t>SBX 23 CALCADOS BOLSAS E CONFECCOES LTDA</t>
  </si>
  <si>
    <t>RUA VEREADOR JESUS MARTINS</t>
  </si>
  <si>
    <t>35520084</t>
  </si>
  <si>
    <t>37991434629</t>
  </si>
  <si>
    <t>SCARPA BELLA COM DE CALCADOS LTDA</t>
  </si>
  <si>
    <t>AV TIRADENTES</t>
  </si>
  <si>
    <t>51997334082</t>
  </si>
  <si>
    <t>tere.financeiro@sinos.net</t>
  </si>
  <si>
    <t>90020013</t>
  </si>
  <si>
    <t>RUA JOSE MONTAURY</t>
  </si>
  <si>
    <t>90010090</t>
  </si>
  <si>
    <t>SCARPA BELLA COMERCIO DE CALCADOS LTDA</t>
  </si>
  <si>
    <t>93010002</t>
  </si>
  <si>
    <t>SCARPE COMERCIO DE CALCADOS LTDA.</t>
  </si>
  <si>
    <t>RUA CORONEL TEOFILO LEME, 1174</t>
  </si>
  <si>
    <t>1140335786</t>
  </si>
  <si>
    <t xml:space="preserve"> 1140335786</t>
  </si>
  <si>
    <t>SCHAMNE &amp; SCHAMNE LTDA</t>
  </si>
  <si>
    <t>RUA CONCEIÇÃO</t>
  </si>
  <si>
    <t>4232521755</t>
  </si>
  <si>
    <t>42998268833</t>
  </si>
  <si>
    <t>SCHAMNESCHAMNE@YAHOO.COM.BR</t>
  </si>
  <si>
    <t>SCHEDON COM. DE CALC LTDA</t>
  </si>
  <si>
    <t>89300282</t>
  </si>
  <si>
    <t>SCHIBICHEWSKI &amp; CIA LTDA</t>
  </si>
  <si>
    <t>45 3262 3283</t>
  </si>
  <si>
    <t>francisco_oliveira7@hotmail.com</t>
  </si>
  <si>
    <t>SCHIRLEY SUSANE DE SOUZA</t>
  </si>
  <si>
    <t>AV CELSO RAMOS, 1088</t>
  </si>
  <si>
    <t>47984950369</t>
  </si>
  <si>
    <t>sandro.hille@bol.com.br</t>
  </si>
  <si>
    <t>SCHNEIDER &amp; VORPAGEL LTDA</t>
  </si>
  <si>
    <t>SAO PAULO DAS MISSOES</t>
  </si>
  <si>
    <t>97980000</t>
  </si>
  <si>
    <t>(55) 99725-4951</t>
  </si>
  <si>
    <t>ciadamodaofficial@hotmail.com</t>
  </si>
  <si>
    <t>SCHULA E PEREIRA LTDA</t>
  </si>
  <si>
    <t>RUA 11 DE JUNHO</t>
  </si>
  <si>
    <t>67998881420</t>
  </si>
  <si>
    <t>SCHULA E PEREIRA LTDA ME</t>
  </si>
  <si>
    <t>1480</t>
  </si>
  <si>
    <t>79002200</t>
  </si>
  <si>
    <t>67 3029 1420</t>
  </si>
  <si>
    <t>SCHWADE &amp; WEIRICH LTDA ME</t>
  </si>
  <si>
    <t>AV. CORONEL BERTASO</t>
  </si>
  <si>
    <t>QUILOMBO</t>
  </si>
  <si>
    <t>89850000</t>
  </si>
  <si>
    <t>4933463657</t>
  </si>
  <si>
    <t xml:space="preserve"> 49988024511</t>
  </si>
  <si>
    <t>MULTIQBO@GMAIL.COM</t>
  </si>
  <si>
    <t>SDF COMERCIO DE ARTIGOS ESPORTIVOS LTDA</t>
  </si>
  <si>
    <t>FRANCISCO FRANCA CAMBRAIA</t>
  </si>
  <si>
    <t>00354</t>
  </si>
  <si>
    <t>SE COMERCIO DE CALCADOS E ROUPAS EIRELE-ME</t>
  </si>
  <si>
    <t xml:space="preserve">RUA ITIBERE DA CUNHA </t>
  </si>
  <si>
    <t>SAMBAMBAIA</t>
  </si>
  <si>
    <t>11713160</t>
  </si>
  <si>
    <t>1334817100</t>
  </si>
  <si>
    <t>11955207894</t>
  </si>
  <si>
    <t>SE.CALCADOS@HOTMAIL.COM</t>
  </si>
  <si>
    <t>SEATLE SHOES CALCADOS LTDA - LJ 07</t>
  </si>
  <si>
    <t>SHOP RAPOSO TAVARES KM 14/15  LJ 271/272</t>
  </si>
  <si>
    <t xml:space="preserve"> V.OLIMPIA</t>
  </si>
  <si>
    <t>5576000</t>
  </si>
  <si>
    <t>XML@AMERICANSHOES.COM.BR</t>
  </si>
  <si>
    <t>SEBASTIANA PEREIRA DA SILVA</t>
  </si>
  <si>
    <t>AV MANOEL RODRIGUES DA CRUZ</t>
  </si>
  <si>
    <t>293</t>
  </si>
  <si>
    <t>PARAISO  DAS AGUAS</t>
  </si>
  <si>
    <t>79556000</t>
  </si>
  <si>
    <t>(67) 3248-1191</t>
  </si>
  <si>
    <t>6798676663</t>
  </si>
  <si>
    <t>eleeela.modas@hotmail.com</t>
  </si>
  <si>
    <t>SEBASTIAO CARLOS PIM</t>
  </si>
  <si>
    <t>1063-NE</t>
  </si>
  <si>
    <t>6533821111</t>
  </si>
  <si>
    <t>65996289892</t>
  </si>
  <si>
    <t>PASSOCERTOCNP@HOTMAIL.COM</t>
  </si>
  <si>
    <t>SEBASTIAO DIAS BELICIO  ME</t>
  </si>
  <si>
    <t>AVENIDA JK  458 A</t>
  </si>
  <si>
    <t>ITANHOMI</t>
  </si>
  <si>
    <t>35120000</t>
  </si>
  <si>
    <t>3332312922</t>
  </si>
  <si>
    <t>33988217180</t>
  </si>
  <si>
    <t>SEBASTIAO DOS REIS MORAIS</t>
  </si>
  <si>
    <t>3532214134</t>
  </si>
  <si>
    <t>sreismorais@hotmail.com</t>
  </si>
  <si>
    <t>SEBASTIAO MIZAEL</t>
  </si>
  <si>
    <t>PCA  GETULIO VARGAS</t>
  </si>
  <si>
    <t>35 3841-1731</t>
  </si>
  <si>
    <t>smmizael@yahoo.com.br</t>
  </si>
  <si>
    <t>SEBASTIAO TEIXERA BITENCOURT</t>
  </si>
  <si>
    <t>R AUGUSTO DANIEL RAUPP, 186</t>
  </si>
  <si>
    <t>SANTA ROSA DO SUL</t>
  </si>
  <si>
    <t>88965000</t>
  </si>
  <si>
    <t>4835341153</t>
  </si>
  <si>
    <t>48988490313</t>
  </si>
  <si>
    <t>BASTOSCALCADOS@HOTMAIL.COM</t>
  </si>
  <si>
    <t>SEBASTIÃO MARCIO BARBETTI</t>
  </si>
  <si>
    <t>PRACA SILVIO VAZ DE ARRUDA</t>
  </si>
  <si>
    <t>16 3251-5325</t>
  </si>
  <si>
    <t>16997289657</t>
  </si>
  <si>
    <t>barbettimarcio@gmail.com</t>
  </si>
  <si>
    <t>SEBE COMERCIAL DE CALCADOS E CONFECCOES LTDA ME</t>
  </si>
  <si>
    <t>R DR ANTONIO MUNIZ 64</t>
  </si>
  <si>
    <t>ITUBERA</t>
  </si>
  <si>
    <t>45435000</t>
  </si>
  <si>
    <t>7398420016</t>
  </si>
  <si>
    <t xml:space="preserve"> 71982095825</t>
  </si>
  <si>
    <t>LOJA15@LOJASCOMETA.COM.BR</t>
  </si>
  <si>
    <t>SEDIL VESTUÁRIO LTDA</t>
  </si>
  <si>
    <t>AVENIDA PADRE ANCHIETA</t>
  </si>
  <si>
    <t>1450</t>
  </si>
  <si>
    <t>CIDADE BALNEARIA PERUIBE/SCIPEL</t>
  </si>
  <si>
    <t>11770266</t>
  </si>
  <si>
    <t>(13)34534385</t>
  </si>
  <si>
    <t>shopping_do_bebe@hotmail.com</t>
  </si>
  <si>
    <t>SELENE CALCADOS LTDA- LJ 45</t>
  </si>
  <si>
    <t>2757</t>
  </si>
  <si>
    <t>11 992256562</t>
  </si>
  <si>
    <t>SELITA ILDA KLEIS VOLPI ME</t>
  </si>
  <si>
    <t>R PAULO KRAISCH, 66</t>
  </si>
  <si>
    <t>89115000</t>
  </si>
  <si>
    <t>4733771958</t>
  </si>
  <si>
    <t>47999954503</t>
  </si>
  <si>
    <t>lojaselimar@hotmail.com</t>
  </si>
  <si>
    <t>SELMA CALCADOS E ESPORTES LTDA.</t>
  </si>
  <si>
    <t>DR.PEREIRA SANTOS,192 L.1,2,3.</t>
  </si>
  <si>
    <t>02 1635-3113</t>
  </si>
  <si>
    <t>SELMA S BORGES</t>
  </si>
  <si>
    <t xml:space="preserve">R 9, 370 </t>
  </si>
  <si>
    <t>63 3355-1551</t>
  </si>
  <si>
    <t>borges-selma@uol.com.br</t>
  </si>
  <si>
    <t>SELMAR FERREIRA DO VALE</t>
  </si>
  <si>
    <t>RUA DO PILAR 33</t>
  </si>
  <si>
    <t>37 3271 2844</t>
  </si>
  <si>
    <t>calcadosduvalle@hotmail.com</t>
  </si>
  <si>
    <t>SELO REAL CALCADOS LTDA</t>
  </si>
  <si>
    <t xml:space="preserve">2011 </t>
  </si>
  <si>
    <t>Iporã</t>
  </si>
  <si>
    <t>44999570244</t>
  </si>
  <si>
    <t>radaraldegueri@gmail.com</t>
  </si>
  <si>
    <t>SELU COMERCIO DE CALCADOS LTDA- LJ 05</t>
  </si>
  <si>
    <t>RUA LUIZ CAMILO DE CAMARGO</t>
  </si>
  <si>
    <t>13184420</t>
  </si>
  <si>
    <t>19 3897 4222</t>
  </si>
  <si>
    <t>selucalcadosf1@gmail.com</t>
  </si>
  <si>
    <t>SELU COMERCIO DE CALCADOS LTDA- LJ 10</t>
  </si>
  <si>
    <t>11 4551 3218</t>
  </si>
  <si>
    <t>selucalcados@gmail.com</t>
  </si>
  <si>
    <t>SEMELG - COMERCIAL DE TECIDOS LTDA</t>
  </si>
  <si>
    <t>R: BENEDITO VALADARES, 259</t>
  </si>
  <si>
    <t>35660000</t>
  </si>
  <si>
    <t>SEMIA A.M.A. AZIZ - EPP</t>
  </si>
  <si>
    <t>GENERAL BACELAR,</t>
  </si>
  <si>
    <t>5330291259</t>
  </si>
  <si>
    <t>SENA E COSTA ALVES LTDA</t>
  </si>
  <si>
    <t>RUA HERACLITO NINA N.3000</t>
  </si>
  <si>
    <t>9833451733</t>
  </si>
  <si>
    <t xml:space="preserve"> LOJAOCENTRAL@HOTMAIL.COM</t>
  </si>
  <si>
    <t>SENRA CALCADOS E CONFECCOES LTDA</t>
  </si>
  <si>
    <t>AVENIDA JURACY MAGALHAES</t>
  </si>
  <si>
    <t>7534203991</t>
  </si>
  <si>
    <t>75988373563</t>
  </si>
  <si>
    <t>bellopasso@gmail.com</t>
  </si>
  <si>
    <t>RUA PADRE CAMILO</t>
  </si>
  <si>
    <t>INHAMBUPE</t>
  </si>
  <si>
    <t>48490000</t>
  </si>
  <si>
    <t>75998342709</t>
  </si>
  <si>
    <t>BELLOPASSO@GMAIL.COM</t>
  </si>
  <si>
    <t>SENRA CALCADOS E CONFECCOES LTDA - ME</t>
  </si>
  <si>
    <t>PRACA BARAO DO RIO BRANCO</t>
  </si>
  <si>
    <t>BELLOPASSO2025@GMAIL.COM</t>
  </si>
  <si>
    <t>SERALLE COMERCIO DE  CALCADOS LTDA.</t>
  </si>
  <si>
    <t>RUA BARAO DO RIO BRANCO, 1.087</t>
  </si>
  <si>
    <t>4436291595</t>
  </si>
  <si>
    <t>SERALLE COMERCIO DE CALCADOS EIRELI</t>
  </si>
  <si>
    <t>AV MANOEL MENDES DE CAMARGO, 1431</t>
  </si>
  <si>
    <t>44-3019-6101 MARCELA</t>
  </si>
  <si>
    <t>SERAVAT CALCADOS E CONFECCOES LTDA- LJ 78</t>
  </si>
  <si>
    <t>57300340</t>
  </si>
  <si>
    <t>75991413223</t>
  </si>
  <si>
    <t xml:space="preserve"> 75991413223</t>
  </si>
  <si>
    <t>NFE78@REALCALCADOS.COM</t>
  </si>
  <si>
    <t>SERCA CALCADOS LTDA</t>
  </si>
  <si>
    <t>AV MINISTRO ARARIPE, 295</t>
  </si>
  <si>
    <t>(28)3542-3536</t>
  </si>
  <si>
    <t>sercacalcadosltda@hotmail.com</t>
  </si>
  <si>
    <t>SEREIA CENTER MODAS LTDA.</t>
  </si>
  <si>
    <t>RUA CONSELHEIRO RUFINO</t>
  </si>
  <si>
    <t>GUIMARANIA</t>
  </si>
  <si>
    <t>38730000</t>
  </si>
  <si>
    <t>3438341347</t>
  </si>
  <si>
    <t>34988555929</t>
  </si>
  <si>
    <t>SEREIACENTERMOD@HTOMAIL.COM</t>
  </si>
  <si>
    <t>SERELEPE BOUTIQUE EIRELI EPP</t>
  </si>
  <si>
    <t>TRAVESSA ROTARY</t>
  </si>
  <si>
    <t>29700240</t>
  </si>
  <si>
    <t>2737110890</t>
  </si>
  <si>
    <t>27999010890</t>
  </si>
  <si>
    <t>SERELEPEBOUTIQUE@HOTMAIL.COM</t>
  </si>
  <si>
    <t>SERGIO ANDRADE DA SILVA CALCADOS LTDA</t>
  </si>
  <si>
    <t>AVENIDA DEZENOVE DE MAIO</t>
  </si>
  <si>
    <t>Lajedo</t>
  </si>
  <si>
    <t>8796320597</t>
  </si>
  <si>
    <t>87996320597</t>
  </si>
  <si>
    <t>s.calcados@hotmail.com</t>
  </si>
  <si>
    <t>SERGIO BASSANI</t>
  </si>
  <si>
    <t>R. XV DE NOVEMBRO. 2331</t>
  </si>
  <si>
    <t>41 3292 2188</t>
  </si>
  <si>
    <t>41999617329</t>
  </si>
  <si>
    <t>chamegocalcados@terra.com.br</t>
  </si>
  <si>
    <t>SERGIO BOTELHO CAMPANHA</t>
  </si>
  <si>
    <t>RUA: ARGEMIRO AGUILAR</t>
  </si>
  <si>
    <t>3337211973</t>
  </si>
  <si>
    <t xml:space="preserve"> 33999781973</t>
  </si>
  <si>
    <t>ILDETECAMPANHA@GMAIL.COM</t>
  </si>
  <si>
    <t>SERGIO CARLOS ALGAYER</t>
  </si>
  <si>
    <t>SERRA ALTA</t>
  </si>
  <si>
    <t>89871000</t>
  </si>
  <si>
    <t>4933640131</t>
  </si>
  <si>
    <t>4988212916</t>
  </si>
  <si>
    <t>jussara_confeccoes@hotmail.com</t>
  </si>
  <si>
    <t>SERGIO DE LIRA RAMOS ME</t>
  </si>
  <si>
    <t>RUA CORONEL TRAPIA, 23</t>
  </si>
  <si>
    <t>BELEM DE SAO FRANCISCO</t>
  </si>
  <si>
    <t>56440000</t>
  </si>
  <si>
    <t>8738761467</t>
  </si>
  <si>
    <t xml:space="preserve"> 87991871025</t>
  </si>
  <si>
    <t xml:space="preserve"> BABUSKABELEM@HOTMAIL.COM</t>
  </si>
  <si>
    <t>SERGIO LEONEL DE MELO</t>
  </si>
  <si>
    <t>RUA CUSTODIO P. VENCIO, NR. 951</t>
  </si>
  <si>
    <t>6436142024</t>
  </si>
  <si>
    <t>64993069918</t>
  </si>
  <si>
    <t>SERGIOOBARATAO@HOTMAIL.COM</t>
  </si>
  <si>
    <t>SERGIO LUIZ CORRÊA</t>
  </si>
  <si>
    <t>RUA SANTOS DUMONT, 131</t>
  </si>
  <si>
    <t>89160145</t>
  </si>
  <si>
    <t>47984021881</t>
  </si>
  <si>
    <t>LUAMARCALCADOS@HOTMAIL.COM</t>
  </si>
  <si>
    <t>SERGIO MURILO DE OLIVEIRA MELO  LTDA</t>
  </si>
  <si>
    <t>4236463831</t>
  </si>
  <si>
    <t>42999824977</t>
  </si>
  <si>
    <t>SERGIO_MURILOSMO@HOTMAIL.COM</t>
  </si>
  <si>
    <t>SERGIO TANAKA</t>
  </si>
  <si>
    <t>AVENIDA LAURO DE CARVALHO</t>
  </si>
  <si>
    <t>1124</t>
  </si>
  <si>
    <t>13910025</t>
  </si>
  <si>
    <t>1932441266</t>
  </si>
  <si>
    <t>18997575400</t>
  </si>
  <si>
    <t>tanaka.sergio@hotmail.com</t>
  </si>
  <si>
    <t>SERGIO TOKUDA-ME</t>
  </si>
  <si>
    <t>AV BRASIL, 420</t>
  </si>
  <si>
    <t>13 3844 1052</t>
  </si>
  <si>
    <t>13997531179</t>
  </si>
  <si>
    <t>sergiotokuda@hotmail.com</t>
  </si>
  <si>
    <t>SERRA DO SALITRE ELDORADO LTDA</t>
  </si>
  <si>
    <t>R BONINA</t>
  </si>
  <si>
    <t>3438552020</t>
  </si>
  <si>
    <t>34991659718</t>
  </si>
  <si>
    <t>financeiroeldorado@gmail.com</t>
  </si>
  <si>
    <t>SERRANA COMERCIO CALCADOS EIRELI</t>
  </si>
  <si>
    <t>RUA CORONEL ANTONIO VICENTE 117</t>
  </si>
  <si>
    <t>loja29@econis.com.br</t>
  </si>
  <si>
    <t>SERRANA COMERCIO DE TECIDOS LTDA EPP</t>
  </si>
  <si>
    <t>R SANTA TEREZINHA</t>
  </si>
  <si>
    <t>79970000</t>
  </si>
  <si>
    <t>(67)3473-1433</t>
  </si>
  <si>
    <t>serrana1@uol.com.br</t>
  </si>
  <si>
    <t>SERRANA TECIDOS LTDA EPP</t>
  </si>
  <si>
    <t>(67)3474-1062</t>
  </si>
  <si>
    <t>67991547714</t>
  </si>
  <si>
    <t>serrana02@uol.com.br</t>
  </si>
  <si>
    <t>SERTAO MAGAZINE LTDA</t>
  </si>
  <si>
    <t>RUA PADRE ALFREDO 40 B</t>
  </si>
  <si>
    <t>8738831484</t>
  </si>
  <si>
    <t>87996241091</t>
  </si>
  <si>
    <t>SERTAOMAGAZINE@YAHOO.COM.BR</t>
  </si>
  <si>
    <t>SETOR MAGAZINE CALCADOS LTDA. LJ-03</t>
  </si>
  <si>
    <t>R. CAPITAO JOSE LEITE</t>
  </si>
  <si>
    <t>(11)4647-0967</t>
  </si>
  <si>
    <t>SEVEN BROTHERS COMÉRCIO DE CALÇADOS LTDA -ÉPOCA</t>
  </si>
  <si>
    <t>AV 25 DE JULHO,550</t>
  </si>
  <si>
    <t>DOIS IRMAOS</t>
  </si>
  <si>
    <t>93950000</t>
  </si>
  <si>
    <t>51 35644634</t>
  </si>
  <si>
    <t>51 9328-4966</t>
  </si>
  <si>
    <t>amigodopeunicalce@hotmail.com</t>
  </si>
  <si>
    <t>SEVERIANO &amp; GASPARELO LTDA</t>
  </si>
  <si>
    <t>AV JULIO ALVES MACHADO 226</t>
  </si>
  <si>
    <t>86940000</t>
  </si>
  <si>
    <t>4334422397</t>
  </si>
  <si>
    <t>43988488479</t>
  </si>
  <si>
    <t>TODALINDACALCADOSBSU@HOTMAIL.COM</t>
  </si>
  <si>
    <t>SEVERIANO CALÇADOS LTDA</t>
  </si>
  <si>
    <t>Rua dos Cravos</t>
  </si>
  <si>
    <t>Feu Rosa</t>
  </si>
  <si>
    <t xml:space="preserve"> 27995080339</t>
  </si>
  <si>
    <t xml:space="preserve"> DCALCADOS.FINANCEIRO@GMAIL.COM</t>
  </si>
  <si>
    <t>SEVERINA DAS MERCES ALVES DE OLIVEIRA</t>
  </si>
  <si>
    <t>RUA DANTAS BARRETO, 1280 E</t>
  </si>
  <si>
    <t>81 3633-1335</t>
  </si>
  <si>
    <t>mercescalcados@gmail.com</t>
  </si>
  <si>
    <t>SEVERINA SILVA PAES DE ALMEIDA</t>
  </si>
  <si>
    <t>FELIPE CAMARAO 23</t>
  </si>
  <si>
    <t>8738354590</t>
  </si>
  <si>
    <t xml:space="preserve"> 87991796893</t>
  </si>
  <si>
    <t>NAPOLEAO_PAES@HOTMAIL.COM</t>
  </si>
  <si>
    <t>SEVERINO PEREIRA DA FONSECA</t>
  </si>
  <si>
    <t>AV. GOVERNADOR ESTACIO COIMBRA, S/N</t>
  </si>
  <si>
    <t>81 3656-1512</t>
  </si>
  <si>
    <t>SF CALCADOS LTDA</t>
  </si>
  <si>
    <t>QUADRA 4 LOTE 13 LOJA: 01;</t>
  </si>
  <si>
    <t>6196325602</t>
  </si>
  <si>
    <t>sfdreeimports@gmail.com</t>
  </si>
  <si>
    <t>SFX CENTER MODAS LTDA</t>
  </si>
  <si>
    <t>9434351010</t>
  </si>
  <si>
    <t>MARANATAXINGU@GMAIL.COM</t>
  </si>
  <si>
    <t>SGM COMERCIO LTDA</t>
  </si>
  <si>
    <t>R LUIS GOMES</t>
  </si>
  <si>
    <t>9935418852</t>
  </si>
  <si>
    <t>99988278637</t>
  </si>
  <si>
    <t>ricardo.oshima23@hotmail.com</t>
  </si>
  <si>
    <t>SHALLON CALCADOS LTDA</t>
  </si>
  <si>
    <t>RUA BUZIOS</t>
  </si>
  <si>
    <t>ESTRELA DALVA</t>
  </si>
  <si>
    <t>32180580</t>
  </si>
  <si>
    <t>31988942002</t>
  </si>
  <si>
    <t>CARLOSMAGNOSHALLON@HOTMAIL.COM</t>
  </si>
  <si>
    <t>SHALUNA CALCADOS LTDA</t>
  </si>
  <si>
    <t>R DA SECRETARIA</t>
  </si>
  <si>
    <t>3492164265</t>
  </si>
  <si>
    <t>34992164265</t>
  </si>
  <si>
    <t>shalunacalcados@gmail.com</t>
  </si>
  <si>
    <t>SHAMS COMERCIO DE CALCADOS E CONFECCOES LTDA</t>
  </si>
  <si>
    <t>Teixeira Soares</t>
  </si>
  <si>
    <t>5598378888</t>
  </si>
  <si>
    <t>SHANADU COM DE CONFEC LTDA</t>
  </si>
  <si>
    <t>Bagé</t>
  </si>
  <si>
    <t>SHEKINAH CENTER MODAS EIRELI</t>
  </si>
  <si>
    <t>R. LIBERDADE</t>
  </si>
  <si>
    <t>91 99172 1794</t>
  </si>
  <si>
    <t>skcentermodas@gmail.com</t>
  </si>
  <si>
    <t>SHIRLEI SILVA DE FREITAS MEDEIROS-CALCADOS</t>
  </si>
  <si>
    <t>AVENIDA DOM PEDRO DE ALCANTARA</t>
  </si>
  <si>
    <t>JARDIM NOVA PETROPOLIS</t>
  </si>
  <si>
    <t>9771280</t>
  </si>
  <si>
    <t>1143382632</t>
  </si>
  <si>
    <t xml:space="preserve"> 11951705111</t>
  </si>
  <si>
    <t>SHIRLEY.CSN@HOTMAIL.COM</t>
  </si>
  <si>
    <t>SHISLENE ESPINDOLA LOPES MENEZES</t>
  </si>
  <si>
    <t>FÁTIMA DO SUL</t>
  </si>
  <si>
    <t>79700970</t>
  </si>
  <si>
    <t>6799725843</t>
  </si>
  <si>
    <t>femmestorems@hotmail.com</t>
  </si>
  <si>
    <t>SHOE BIZ COMERCIO DE CALCADOS LTDA - LP2</t>
  </si>
  <si>
    <t>1133670022</t>
  </si>
  <si>
    <t xml:space="preserve"> 1133670022</t>
  </si>
  <si>
    <t>NFE@SHOEBIZ.COM.BR</t>
  </si>
  <si>
    <t>SHOE STORE COMERCIO DE CALCADOS LTDA</t>
  </si>
  <si>
    <t>51999891137</t>
  </si>
  <si>
    <t>shoestore133@gmail.com</t>
  </si>
  <si>
    <t>SHOEBIZ COMERCIO DE CALCADOS LTDA - AM2</t>
  </si>
  <si>
    <t>SHOEBIZ COMERCIO DE CALCADOS LTDA - G2</t>
  </si>
  <si>
    <t>SHOEBIZ COMERCIO DE CALCADOS LTDA - MC</t>
  </si>
  <si>
    <t>RUA VOL FERNANDO PINHEIRO FRANCO</t>
  </si>
  <si>
    <t>SHOEBIZ COMERCIO DE CALCADOS LTDA - OS1</t>
  </si>
  <si>
    <t>SHOEBIZ COMERCIO DE CALCADOS LTDA - PI</t>
  </si>
  <si>
    <t>RUA TEODORO SAMPAIO</t>
  </si>
  <si>
    <t>2505</t>
  </si>
  <si>
    <t>5405250</t>
  </si>
  <si>
    <t>SHOEBIZ COMERCIO DE CALCADOS LTDA - SB</t>
  </si>
  <si>
    <t>RUA MAL DEODORO</t>
  </si>
  <si>
    <t>COMPRAS@SHOEBIZ.COM.BR</t>
  </si>
  <si>
    <t>SHOEBIZ COMERCIO DE CALCADOS LTDA - SH5</t>
  </si>
  <si>
    <t>ROD. REGIS BITENCOURT,S/N KM 271  L</t>
  </si>
  <si>
    <t>6768200</t>
  </si>
  <si>
    <t>SHOEBIZ COMERCIO DE CALCADOS LTDA - SJC</t>
  </si>
  <si>
    <t>SHOEBIZ COMERCIO DE CALCADOS LTDA - SM</t>
  </si>
  <si>
    <t>RUA ARLINDO COLAï¿½O</t>
  </si>
  <si>
    <t>S.M. PAULISTA</t>
  </si>
  <si>
    <t>SHOEBIZ COMERCIO DE CALCADOS LTDA - SV</t>
  </si>
  <si>
    <t>RUA MARTIM AFONSO</t>
  </si>
  <si>
    <t>SHOEBIZ COMERCIO DE CALCDO LTDA - SO</t>
  </si>
  <si>
    <t>RUA BARAO DE RIO BRANCO</t>
  </si>
  <si>
    <t>SHOEBIZ COMERCIO DE CALÇADOS LTDA - TBN</t>
  </si>
  <si>
    <t>RUA DUQUE DE CAXIAS 432</t>
  </si>
  <si>
    <t>SHOEBIZ COMERCIO LTDA- GRA</t>
  </si>
  <si>
    <t>RUA DIAMANTINO FERREIRA INNOCENCIO</t>
  </si>
  <si>
    <t>PARQUE PLANALTO</t>
  </si>
  <si>
    <t>4841220</t>
  </si>
  <si>
    <t>compras@shoebiz.com.br</t>
  </si>
  <si>
    <t>SHOEBIZ COMERCIO LTDA- SH1</t>
  </si>
  <si>
    <t>RUA ENGENHEIRO CAMILO OLIVETTI</t>
  </si>
  <si>
    <t>ITAPEGICA-VILA HERMINIA</t>
  </si>
  <si>
    <t>7042040</t>
  </si>
  <si>
    <t>SHOEMAX MAG LTDA ME</t>
  </si>
  <si>
    <t>AV PARANAGUA</t>
  </si>
  <si>
    <t>VILA PARANAGUA</t>
  </si>
  <si>
    <t>3806010</t>
  </si>
  <si>
    <t>1125417842</t>
  </si>
  <si>
    <t xml:space="preserve"> 11986130220</t>
  </si>
  <si>
    <t>PEDIDOS@SHOEMAX.COM.BR</t>
  </si>
  <si>
    <t>SHOEMIX CALCADOS E ACESSORIOS LTDA</t>
  </si>
  <si>
    <t>AVENIDA ALBERTO BENASSI</t>
  </si>
  <si>
    <t>1633437159</t>
  </si>
  <si>
    <t>16993726598</t>
  </si>
  <si>
    <t>PEDIDOS@SHOEMIX.COM.BR</t>
  </si>
  <si>
    <t>1630141339</t>
  </si>
  <si>
    <t>16981175458</t>
  </si>
  <si>
    <t>SHOEMIX CALCADOS E ACESSORIOS LTDA EPP</t>
  </si>
  <si>
    <t>AV SAO JOAO 1389</t>
  </si>
  <si>
    <t>IBATE</t>
  </si>
  <si>
    <t>14815000</t>
  </si>
  <si>
    <t>16 3343-7159</t>
  </si>
  <si>
    <t>pedidos@shoemix.com.br</t>
  </si>
  <si>
    <t>SHOEMIX SAO CARLOS CALCADOS E ACESSORIOS LTDA</t>
  </si>
  <si>
    <t>1358</t>
  </si>
  <si>
    <t>1633743346</t>
  </si>
  <si>
    <t>RUA FRANCISCO MARTIMIANO DE OLIVEIRA</t>
  </si>
  <si>
    <t>14820304</t>
  </si>
  <si>
    <t>1633923607</t>
  </si>
  <si>
    <t>SHOEMIX SAO CARLOS CALCADOS E ACESSORIOS LTDA'</t>
  </si>
  <si>
    <t>RUA JESUINO DE ARRUDA</t>
  </si>
  <si>
    <t>1968</t>
  </si>
  <si>
    <t>13560642</t>
  </si>
  <si>
    <t>(16) 3374-3346</t>
  </si>
  <si>
    <t>SHOP 14 - ROUPAS E CALCADOS LTDA</t>
  </si>
  <si>
    <t>RUA BRASIL,79</t>
  </si>
  <si>
    <t>PIABETA (INHOMIRIN)</t>
  </si>
  <si>
    <t>2126595268</t>
  </si>
  <si>
    <t>shop15.calcados@gmail.com</t>
  </si>
  <si>
    <t>SHOP 16 - ROUPAS E CALCADOS LTDA</t>
  </si>
  <si>
    <t>201, LJ 2</t>
  </si>
  <si>
    <t>SHOP LTDA EPP</t>
  </si>
  <si>
    <t>2152</t>
  </si>
  <si>
    <t>9621015870</t>
  </si>
  <si>
    <t>SHOP VEST ROUPAS E CALCADOS LTDA.</t>
  </si>
  <si>
    <t>AV:NOSSA SENHORA DE LOURDES, LJ 27</t>
  </si>
  <si>
    <t>JARDIM DAS AMï¿½RICAS</t>
  </si>
  <si>
    <t>041 3266-7623</t>
  </si>
  <si>
    <t>shopvest@shopvest.com.br</t>
  </si>
  <si>
    <t>SHOPPING 10 LTDA</t>
  </si>
  <si>
    <t>R NOSSA SENHORA DA PENHA</t>
  </si>
  <si>
    <t>6793231835</t>
  </si>
  <si>
    <t>gleisonfreitas2011@hotmail.com</t>
  </si>
  <si>
    <t>SHOPPING C &amp; CIA LTDA</t>
  </si>
  <si>
    <t>AVENIDA FLORIANO PEIXOTO</t>
  </si>
  <si>
    <t>APARECIDA/BRASIL</t>
  </si>
  <si>
    <t>38400698</t>
  </si>
  <si>
    <t>3432140107</t>
  </si>
  <si>
    <t>34998591864</t>
  </si>
  <si>
    <t>joseroberto@botelhocontabil.com.br</t>
  </si>
  <si>
    <t>SHOPPING CALCADOS DE GUAIRA LTDA.ME</t>
  </si>
  <si>
    <t>AV. 11</t>
  </si>
  <si>
    <t>1733311023</t>
  </si>
  <si>
    <t>17991212444</t>
  </si>
  <si>
    <t>ARAMAKI.SIMONE@HOTMAIL.COM</t>
  </si>
  <si>
    <t>SHOPPING PIMENTA LTDA</t>
  </si>
  <si>
    <t>AV JOAO VALENTIM PASCOAL 704</t>
  </si>
  <si>
    <t>35160002</t>
  </si>
  <si>
    <t>3138253901</t>
  </si>
  <si>
    <t>ESPACOVIPPCENTRO@HOTMAIL.COM</t>
  </si>
  <si>
    <t>SHOW CENTER MODAS LTDA</t>
  </si>
  <si>
    <t>AVENIDA GETULIO VARGAS 885B</t>
  </si>
  <si>
    <t>(99)35250494</t>
  </si>
  <si>
    <t>maranataimperatriz@gmail.com</t>
  </si>
  <si>
    <t>SHOW PE CALCADOS LTDA</t>
  </si>
  <si>
    <t>2ª ZONA INDUSTRIAL</t>
  </si>
  <si>
    <t>14981091313</t>
  </si>
  <si>
    <t>showpecalcados@gmail.com</t>
  </si>
  <si>
    <t>SIAHT CALCADOS E ACESSORIOS LTDA</t>
  </si>
  <si>
    <t>TRAVESSA JACOB FELIX</t>
  </si>
  <si>
    <t>88999720474</t>
  </si>
  <si>
    <t>mercia_pse@hotmail.com</t>
  </si>
  <si>
    <t>SIAND CALCADOS E ESPORTE</t>
  </si>
  <si>
    <t>RUA PRIMEIRO DE MARCO</t>
  </si>
  <si>
    <t>93010210</t>
  </si>
  <si>
    <t>5135751964</t>
  </si>
  <si>
    <t>51998670777</t>
  </si>
  <si>
    <t>EXTREME.SIMONE@HOTMAIL.COM</t>
  </si>
  <si>
    <t>SIDNEY LUIS PRUDENCIATTO &amp; CIA LTDA</t>
  </si>
  <si>
    <t>RUA CORONEL PENTEADO</t>
  </si>
  <si>
    <t>1225</t>
  </si>
  <si>
    <t>1936722668</t>
  </si>
  <si>
    <t xml:space="preserve"> 19992050180</t>
  </si>
  <si>
    <t>BRUNOPRUDENCIATTO@HOTMAIL.COM</t>
  </si>
  <si>
    <t>SIGA PRUDUTOS ALM. LTDA</t>
  </si>
  <si>
    <t>AV CASTELO BCO 181</t>
  </si>
  <si>
    <t>6434611539</t>
  </si>
  <si>
    <t>64981140166</t>
  </si>
  <si>
    <t>SUPERMERCADOUNIAOPDR@YAHOO.COM.BR</t>
  </si>
  <si>
    <t>SIL CALCADOS LTDA</t>
  </si>
  <si>
    <t>RUA EUGENIO PAULUCCI</t>
  </si>
  <si>
    <t>3-73</t>
  </si>
  <si>
    <t>PARQUE ALTO SUMARE</t>
  </si>
  <si>
    <t>17020700</t>
  </si>
  <si>
    <t>14981817062</t>
  </si>
  <si>
    <t>14981120596</t>
  </si>
  <si>
    <t>RAFAELMULLER.ROCHA@GMAIL.COM</t>
  </si>
  <si>
    <t>SILAN CALCADOS E ACESSORIOS LTDA</t>
  </si>
  <si>
    <t>PRACA DR MARIO RODRIGUES PEREIRA</t>
  </si>
  <si>
    <t>silancalcados@hotmail.com</t>
  </si>
  <si>
    <t>SILMARA LIMA P VANZINHA ME</t>
  </si>
  <si>
    <t>AV CAMPO GRANDE  1.359</t>
  </si>
  <si>
    <t>67 34744425</t>
  </si>
  <si>
    <t>67 9824-2992</t>
  </si>
  <si>
    <t>silmara_calcados@outlook.com</t>
  </si>
  <si>
    <t>SILVA  BROCKER LTDA</t>
  </si>
  <si>
    <t>95600102</t>
  </si>
  <si>
    <t>5135411782</t>
  </si>
  <si>
    <t>51998270998</t>
  </si>
  <si>
    <t>unicalce@hotmail.com</t>
  </si>
  <si>
    <t>SILVA &amp; PEREIRA BORGES LTDA</t>
  </si>
  <si>
    <t>RUA  SANTA CATARINA</t>
  </si>
  <si>
    <t>BAIRRO NOVA ESPERANC</t>
  </si>
  <si>
    <t>ITARUMA</t>
  </si>
  <si>
    <t>75810000</t>
  </si>
  <si>
    <t>64996419886</t>
  </si>
  <si>
    <t>SILVA &amp; SCUDELER LTDA.</t>
  </si>
  <si>
    <t>R. SAO JOSE, 59</t>
  </si>
  <si>
    <t>15 3284-2676</t>
  </si>
  <si>
    <t>15991989273</t>
  </si>
  <si>
    <t>contato@tukacalcados.com.br</t>
  </si>
  <si>
    <t>SILVA &amp; SILVA CALCADOS DE NOVO HORIZONTE LTDA ME</t>
  </si>
  <si>
    <t>1735430703</t>
  </si>
  <si>
    <t>17997783227</t>
  </si>
  <si>
    <t>novaopcaocalcados@hotmail.com</t>
  </si>
  <si>
    <t>SILVA &amp; SILVA GOLD RIVER LTDA - ME</t>
  </si>
  <si>
    <t>RUA TENENTE JOSE MARCO DE ALBUQUERQUE</t>
  </si>
  <si>
    <t>1533550601</t>
  </si>
  <si>
    <t>15996266969</t>
  </si>
  <si>
    <t>SIMONERIVER@TERRA.COM.BR</t>
  </si>
  <si>
    <t>SILVA ANDRADE COMERCIO DE CALÇADOS LTDA</t>
  </si>
  <si>
    <t>RUA ABREU SODRE</t>
  </si>
  <si>
    <t>24900105</t>
  </si>
  <si>
    <t>21984930841</t>
  </si>
  <si>
    <t>SILVA CALCADOS &amp; ACESSORIOS LTDA</t>
  </si>
  <si>
    <t>AVENIDA I</t>
  </si>
  <si>
    <t>CONJUNTO JOAO ALVES</t>
  </si>
  <si>
    <t>79 3254 5597</t>
  </si>
  <si>
    <t>79988347868</t>
  </si>
  <si>
    <t>silvacalcados@bol.com.br</t>
  </si>
  <si>
    <t>SILVA CALCADOS LTDA</t>
  </si>
  <si>
    <t>RUA: DUQUE DE CAXIAS</t>
  </si>
  <si>
    <t>775 LOJA 02</t>
  </si>
  <si>
    <t>3137610517</t>
  </si>
  <si>
    <t xml:space="preserve"> 31998421978</t>
  </si>
  <si>
    <t>CALCADOSPASSOAPASSO56@GMAIL.COM</t>
  </si>
  <si>
    <t>SILVA E BARBOSA LTDA</t>
  </si>
  <si>
    <t>R.22 N.93</t>
  </si>
  <si>
    <t>62 2375 2372</t>
  </si>
  <si>
    <t>62 99901 8802</t>
  </si>
  <si>
    <t>caprichosloja@hotmail.com</t>
  </si>
  <si>
    <t>SILVA E CAMPOS MODAS LTDA</t>
  </si>
  <si>
    <t>R. FREITAS DE OLIVEIRA</t>
  </si>
  <si>
    <t>3135334000</t>
  </si>
  <si>
    <t xml:space="preserve"> 3135334000</t>
  </si>
  <si>
    <t>BELLAIBIRITE@YAHOO.COM.BR</t>
  </si>
  <si>
    <t>SILVA E DINIZ COMERCIO LTDA</t>
  </si>
  <si>
    <t>AVENIDA ATAIDE TEIVE. 4962</t>
  </si>
  <si>
    <t>69312372</t>
  </si>
  <si>
    <t>(95)3628-9966</t>
  </si>
  <si>
    <t>9581203430</t>
  </si>
  <si>
    <t>thalitakids@hotmail.com</t>
  </si>
  <si>
    <t>SILVA E HENRIQUE LTDA</t>
  </si>
  <si>
    <t xml:space="preserve"> 4432332616</t>
  </si>
  <si>
    <t>SILVA E MARIA LEMOS LTDA</t>
  </si>
  <si>
    <t>AVENIDA NORTE SUL, 5107</t>
  </si>
  <si>
    <t>5107</t>
  </si>
  <si>
    <t>6934421037</t>
  </si>
  <si>
    <t>69992631637</t>
  </si>
  <si>
    <t>COMPRAS@CENTRALMODAS.COM.BR</t>
  </si>
  <si>
    <t>SILVA E TAVARES CALCADOS LTDA</t>
  </si>
  <si>
    <t>SILVA LIMA CALCADOS LTDA</t>
  </si>
  <si>
    <t>SILVALDA DEUS OLIVEIRA</t>
  </si>
  <si>
    <t>AV. INTEGRACAO NACIONAL,1440</t>
  </si>
  <si>
    <t>78997000</t>
  </si>
  <si>
    <t>6933422390</t>
  </si>
  <si>
    <t>69984751089</t>
  </si>
  <si>
    <t>VALDA@HOTMAIL.COM</t>
  </si>
  <si>
    <t>SILVAN FASHION CONFECCOES LTDA.</t>
  </si>
  <si>
    <t>R.TEN.CEL.JOSE G.OLIVEIRA SOUZA,424</t>
  </si>
  <si>
    <t>PQ. RES. ZABANI</t>
  </si>
  <si>
    <t>13454460</t>
  </si>
  <si>
    <t>19 3458 1000</t>
  </si>
  <si>
    <t>19993450980</t>
  </si>
  <si>
    <t>silvan@silvan.com.br</t>
  </si>
  <si>
    <t>SILVANA CALCADOS LTDA</t>
  </si>
  <si>
    <t>AV. DR. ANTONIO MOURAO GUIMARAES SN</t>
  </si>
  <si>
    <t>7734412088</t>
  </si>
  <si>
    <t xml:space="preserve"> 77998523495</t>
  </si>
  <si>
    <t>SILVANACALCADOS20@GMAIL.COM</t>
  </si>
  <si>
    <t>SILVANA CERCAL</t>
  </si>
  <si>
    <t>RUA LAURA AULER, 164</t>
  </si>
  <si>
    <t>PROFIPO</t>
  </si>
  <si>
    <t>89233200</t>
  </si>
  <si>
    <t>47988271255</t>
  </si>
  <si>
    <t>silvanacercal2@yahoo.com.br</t>
  </si>
  <si>
    <t>SILVANA MAGALHAES COSTA DE FREITAS LTDA</t>
  </si>
  <si>
    <t>CONEGO MOURAO</t>
  </si>
  <si>
    <t>00104</t>
  </si>
  <si>
    <t>88999672650</t>
  </si>
  <si>
    <t>AMOLILAKIDS2024@GMAIL.COM</t>
  </si>
  <si>
    <t>SILVANA MARA OLIVEIRA DE SOUZA CATANDUVA - ME</t>
  </si>
  <si>
    <t>RUA MINAS GERAIS 346</t>
  </si>
  <si>
    <t>17 3523 9357</t>
  </si>
  <si>
    <t>17996095946</t>
  </si>
  <si>
    <t>wagnercalcados@terra.com.br</t>
  </si>
  <si>
    <t>SILVANA MELO RAMOS BITTENCOURT</t>
  </si>
  <si>
    <t>AV. CEL. FRANCISCO BRASIL,26</t>
  </si>
  <si>
    <t>(77)3471-2425</t>
  </si>
  <si>
    <t>77999092383</t>
  </si>
  <si>
    <t>maziamelo@hotamil.com</t>
  </si>
  <si>
    <t>SILVANA PEREIRA DE ARAUJO - EPP</t>
  </si>
  <si>
    <t>AV. 08 DE NOVEMBRO</t>
  </si>
  <si>
    <t>8835221776</t>
  </si>
  <si>
    <t>silvanapamodas@hotmail.com</t>
  </si>
  <si>
    <t>SILVANA RODRIGUES DE ALBUQUERQUE TADDEI EIRELI EPP</t>
  </si>
  <si>
    <t>RUA ROBERTO SANTOS , 96 LOJA 126 PISO 1E</t>
  </si>
  <si>
    <t>44572060</t>
  </si>
  <si>
    <t>7536312736</t>
  </si>
  <si>
    <t>75991695751</t>
  </si>
  <si>
    <t>ADM2@PASSOAPASSOCALCADOS.COM</t>
  </si>
  <si>
    <t>SILVANA VERCHAI AVILLA</t>
  </si>
  <si>
    <t>RUA BENJAMIM CONSTANT 1721</t>
  </si>
  <si>
    <t>1721</t>
  </si>
  <si>
    <t>43 3571-1715</t>
  </si>
  <si>
    <t>silveravilla@hotmail.com</t>
  </si>
  <si>
    <t>SILVANIA BARBOSA DE SOUZA 02171464909</t>
  </si>
  <si>
    <t>AV. DESIDERIO DOMINGOS LOPES</t>
  </si>
  <si>
    <t>3650</t>
  </si>
  <si>
    <t>NOVA MAMORE</t>
  </si>
  <si>
    <t>76857000</t>
  </si>
  <si>
    <t>69992350570</t>
  </si>
  <si>
    <t>JUNI_CLEITON@HOTMAIL.COM</t>
  </si>
  <si>
    <t>SILVANIA GOMES DE OLIVEIRA</t>
  </si>
  <si>
    <t>PRACA 31 DE MARCO</t>
  </si>
  <si>
    <t>7436114841</t>
  </si>
  <si>
    <t xml:space="preserve"> 74 36114841</t>
  </si>
  <si>
    <t>ISRAELVARJAO@GMAIL.COM</t>
  </si>
  <si>
    <t>SILVANO ALMEIDA DE SOUZA LTDA</t>
  </si>
  <si>
    <t>AVENIDA LIBORINO LOPES DE ALMEIDA</t>
  </si>
  <si>
    <t>UMBURANAS</t>
  </si>
  <si>
    <t>44798000</t>
  </si>
  <si>
    <t>7436202188</t>
  </si>
  <si>
    <t>74999683842</t>
  </si>
  <si>
    <t>silvanoalmeida@hotmail.com</t>
  </si>
  <si>
    <t>SILVEIRA CALCADOS E CONFECCOES</t>
  </si>
  <si>
    <t>RUA 28 DE JULHO 282 A</t>
  </si>
  <si>
    <t xml:space="preserve"> 99981172618</t>
  </si>
  <si>
    <t>SILVEIRA E ARAUJO CALCADOS LTDA ME</t>
  </si>
  <si>
    <t>(34) 3841-1644</t>
  </si>
  <si>
    <t>SILVESTRI E SILVESTRI LTDA ME</t>
  </si>
  <si>
    <t>RUA ITUPORA</t>
  </si>
  <si>
    <t>CAMPO ERE</t>
  </si>
  <si>
    <t>89980000</t>
  </si>
  <si>
    <t>4936551007</t>
  </si>
  <si>
    <t>49999652498</t>
  </si>
  <si>
    <t>lojaodobaixinho@hotmail.com</t>
  </si>
  <si>
    <t>SILVIA REZENDE MODAS LTDA</t>
  </si>
  <si>
    <t xml:space="preserve">RUA PRESIDENTE VARGAS </t>
  </si>
  <si>
    <t>CARMO DA MATA</t>
  </si>
  <si>
    <t>35547000</t>
  </si>
  <si>
    <t>37 33831661</t>
  </si>
  <si>
    <t>37991477070</t>
  </si>
  <si>
    <t>silviarezende@uol.com.br</t>
  </si>
  <si>
    <t>SILVIA SEVERINO PEREIRA ROCHA ME</t>
  </si>
  <si>
    <t>AV 7 SETEMBRO, 705,SL 58</t>
  </si>
  <si>
    <t>88901004</t>
  </si>
  <si>
    <t>48 996692277</t>
  </si>
  <si>
    <t>48996692277</t>
  </si>
  <si>
    <t>silviaseverino33@hotmail.com</t>
  </si>
  <si>
    <t>SILVILENE VIEIRA LIMA DE OLIVEIRA 32761634896</t>
  </si>
  <si>
    <t>1639523873</t>
  </si>
  <si>
    <t>16992796035</t>
  </si>
  <si>
    <t>SILVILENEVIEIRALIMA@GMAIL.COM</t>
  </si>
  <si>
    <t>SILVIO CARDOSO MOURA</t>
  </si>
  <si>
    <t>RUA DIRETA DA MATA ESCURA</t>
  </si>
  <si>
    <t>MATA ESCURA</t>
  </si>
  <si>
    <t>41225190</t>
  </si>
  <si>
    <t>71 3306-6336</t>
  </si>
  <si>
    <t xml:space="preserve"> 71991593879</t>
  </si>
  <si>
    <t>styloradical@hotmail.com</t>
  </si>
  <si>
    <t>SILVONETE MELO LINO</t>
  </si>
  <si>
    <t>RUA JANIO QUADRO</t>
  </si>
  <si>
    <t>OLHO DAGUA DAS CUNHAS</t>
  </si>
  <si>
    <t>65706000</t>
  </si>
  <si>
    <t>(98)3664-4521</t>
  </si>
  <si>
    <t>silvonetemelolino@hotmail.com</t>
  </si>
  <si>
    <t>SIMIAO CALCADOS E ESPORTES LTDA</t>
  </si>
  <si>
    <t>RUA CORONEL ANTONIO VICENTE</t>
  </si>
  <si>
    <t>8136311376</t>
  </si>
  <si>
    <t>81998220549</t>
  </si>
  <si>
    <t>SIMIAOCALCADOS@HOTMAIL.COM</t>
  </si>
  <si>
    <t>SIMONE APARECIDA BALAO</t>
  </si>
  <si>
    <t>R GETULIO VARGAS - ATE 888/889</t>
  </si>
  <si>
    <t>89460046</t>
  </si>
  <si>
    <t>4799163637</t>
  </si>
  <si>
    <t>4796227816</t>
  </si>
  <si>
    <t>SIMOAPBALAO@YAHOO.COM.BR</t>
  </si>
  <si>
    <t>SIMONE APARECIDA DA SILVA</t>
  </si>
  <si>
    <t>RUA WALDEMAR BONELLI</t>
  </si>
  <si>
    <t>QUIRIRIM</t>
  </si>
  <si>
    <t>12043110</t>
  </si>
  <si>
    <t>1236861255</t>
  </si>
  <si>
    <t>12981619777</t>
  </si>
  <si>
    <t>SIMONEMODAS.ME@GMAIL.COM</t>
  </si>
  <si>
    <t>SIMONE CALCADOS LTDA</t>
  </si>
  <si>
    <t>AV.CONEGO JOAO LIMA, 2074</t>
  </si>
  <si>
    <t>63 3421-1042</t>
  </si>
  <si>
    <t>63981237797</t>
  </si>
  <si>
    <t>elzaferreira2005@hotmail.com</t>
  </si>
  <si>
    <t>SIMONE DE FREITAS FERREIRA</t>
  </si>
  <si>
    <t>AV.MARTINS FRAGA</t>
  </si>
  <si>
    <t>SANTANA DO MANHUACU</t>
  </si>
  <si>
    <t>36940000</t>
  </si>
  <si>
    <t>33088484033</t>
  </si>
  <si>
    <t>contabilidadesantanamg@gmail.com</t>
  </si>
  <si>
    <t>SIMONE DE OLIVEIRA PEREIRA</t>
  </si>
  <si>
    <t>RUA DR PLACIDO LOPES MARTINS</t>
  </si>
  <si>
    <t>28635060</t>
  </si>
  <si>
    <t>22992291536</t>
  </si>
  <si>
    <t>simonesoarescomercial@gmail.com</t>
  </si>
  <si>
    <t>SIMONE DE QUEIROZ MARTINS</t>
  </si>
  <si>
    <t>RUA GERVASIO HOLANDA GUERRA 1148</t>
  </si>
  <si>
    <t>88996553003</t>
  </si>
  <si>
    <t>SYMONEQUEIROZ@HOTMAIL.COM</t>
  </si>
  <si>
    <t>SIMONE G FERREIRA</t>
  </si>
  <si>
    <t>9888119265</t>
  </si>
  <si>
    <t>98983320016</t>
  </si>
  <si>
    <t>idealmagazinesantaines@hotmail.com</t>
  </si>
  <si>
    <t>SIMONE MACARI TAVARES CONFECCOES LTDA</t>
  </si>
  <si>
    <t>4068</t>
  </si>
  <si>
    <t>Chopinzinho</t>
  </si>
  <si>
    <t>4632421430</t>
  </si>
  <si>
    <t>46999092580</t>
  </si>
  <si>
    <t>mariabonita@hotmail.com</t>
  </si>
  <si>
    <t>SIMONE MARCÃO DE LUCENA ME</t>
  </si>
  <si>
    <t>RUA JOAO NUNES</t>
  </si>
  <si>
    <t>8738501165</t>
  </si>
  <si>
    <t>8799139329</t>
  </si>
  <si>
    <t>simonemarcal.pe@hotmail.com</t>
  </si>
  <si>
    <t>SIMONE PAULINO EUGENIO</t>
  </si>
  <si>
    <t>RUA BARAO DE SARAMENHA</t>
  </si>
  <si>
    <t>31010490</t>
  </si>
  <si>
    <t>31999760879</t>
  </si>
  <si>
    <t>gpaulino22@yahoo.com</t>
  </si>
  <si>
    <t>SIMONE PEREIRA LEITE</t>
  </si>
  <si>
    <t>AVENIDA JOAQUIM AUGUSTO DOURADO</t>
  </si>
  <si>
    <t>74-36681115</t>
  </si>
  <si>
    <t>74999748888</t>
  </si>
  <si>
    <t>GABYKALCADOS@HOTMAIL.COM</t>
  </si>
  <si>
    <t>SIMONE SILVA DE ALMEIDA SOUSA</t>
  </si>
  <si>
    <t>RUA MONSENHOR FRANCISCO DE ASSIS NEVES</t>
  </si>
  <si>
    <t>81992317885</t>
  </si>
  <si>
    <t>FLODOALDOCARLOS@GMAIL.COM</t>
  </si>
  <si>
    <t>SIMONY PEREIRA ALEXANDRINO 09418412608</t>
  </si>
  <si>
    <t>10 R MODESTO ADRIANO DOS SANTOS</t>
  </si>
  <si>
    <t>Crisólita</t>
  </si>
  <si>
    <t>39885000</t>
  </si>
  <si>
    <t>33988205519</t>
  </si>
  <si>
    <t>TABECCA@GMAIL.COM</t>
  </si>
  <si>
    <t>SINOMAR GONCALVES RODRIGUES ME</t>
  </si>
  <si>
    <t>R PEDRO CELESTINO</t>
  </si>
  <si>
    <t>67 9646 5773</t>
  </si>
  <si>
    <t>para clessilvafurtado25@gmail.com</t>
  </si>
  <si>
    <t>SINTIA MELO DE OLIVEIRA NOGUEIRA &amp; CIA LTDA ME</t>
  </si>
  <si>
    <t>AV. RIO CLARO</t>
  </si>
  <si>
    <t>64- 3674-2043</t>
  </si>
  <si>
    <t>64984582044</t>
  </si>
  <si>
    <t>gabriellacalcados10@hotmail.com</t>
  </si>
  <si>
    <t>SINTONIA CALCADOS LTDA</t>
  </si>
  <si>
    <t>AVENIDA CORONEL TIBERIO MEIRA</t>
  </si>
  <si>
    <t>46100137</t>
  </si>
  <si>
    <t>77981315053</t>
  </si>
  <si>
    <t>lojasintonia@hotmail.com</t>
  </si>
  <si>
    <t>SINVAL MOREIRA DE LIMA FILHO LTDA</t>
  </si>
  <si>
    <t xml:space="preserve">(64) 34052376 </t>
  </si>
  <si>
    <t>64992070005</t>
  </si>
  <si>
    <t>OLEAOPIRACANJUBA@YAHOO.COM.BR</t>
  </si>
  <si>
    <t>SIOUX SHOES CALCADOS E CONFECCOES LTDA-35</t>
  </si>
  <si>
    <t>AV. JOSE PINHEIRO BORGES,S/N  LJ 24</t>
  </si>
  <si>
    <t>8220380</t>
  </si>
  <si>
    <t>SIRLEI CARDOSO LOPES</t>
  </si>
  <si>
    <t>64 35713196</t>
  </si>
  <si>
    <t>64999812043</t>
  </si>
  <si>
    <t>stillocalcadoseacessorios@gmail.com</t>
  </si>
  <si>
    <t>SIRLEI MEZENCIO DA SILVA CALCADOS ME</t>
  </si>
  <si>
    <t>R 07 DE SETEMBRO CX POSTAL 36</t>
  </si>
  <si>
    <t>COLINA</t>
  </si>
  <si>
    <t>1733413478</t>
  </si>
  <si>
    <t>17991200111</t>
  </si>
  <si>
    <t>settcalcados@hotmail.com</t>
  </si>
  <si>
    <t>SIRLENE MARIA DE PAULA</t>
  </si>
  <si>
    <t>AV. BRASIL, NR.593</t>
  </si>
  <si>
    <t>CACHOEIRA ALTA</t>
  </si>
  <si>
    <t>75870000</t>
  </si>
  <si>
    <t>6436542019</t>
  </si>
  <si>
    <t>6481149726</t>
  </si>
  <si>
    <t>sirlene_morenababy@hotmail.com</t>
  </si>
  <si>
    <t>SIRLENE SOARES DE SOUZA PEREIRA 01369969147</t>
  </si>
  <si>
    <t>AVENIDA NIQUELANDIA</t>
  </si>
  <si>
    <t>62 3339-1007</t>
  </si>
  <si>
    <t>62-8412-8859</t>
  </si>
  <si>
    <t>Sirlenecalconfeccoes@hotmail.com</t>
  </si>
  <si>
    <t>SIRO N W CALCADOS LTDA</t>
  </si>
  <si>
    <t>NOSSA SENHORA</t>
  </si>
  <si>
    <t>8738312501</t>
  </si>
  <si>
    <t>87999317186</t>
  </si>
  <si>
    <t>NARACALCADOS_2@HOTMAIL.COM</t>
  </si>
  <si>
    <t>SIRUN MODAS LTDA - LJ 17</t>
  </si>
  <si>
    <t>AVENIDA MAL TITO</t>
  </si>
  <si>
    <t>São Miguel Paulista</t>
  </si>
  <si>
    <t>11333999999</t>
  </si>
  <si>
    <t>SIVALDO BEZERRA DE LIMA</t>
  </si>
  <si>
    <t>TRAV.JOAO PESSOA, 799</t>
  </si>
  <si>
    <t>9335183615</t>
  </si>
  <si>
    <t>93981124403</t>
  </si>
  <si>
    <t>DMODASITB@GMAIL.COM</t>
  </si>
  <si>
    <t>SK COMERCIO DE CALCADOS E ACESSORIOS LTDA</t>
  </si>
  <si>
    <t>AVENIDA LUIZ GOMES DA SILVA BURAQUEIRA</t>
  </si>
  <si>
    <t>Cansanção</t>
  </si>
  <si>
    <t>48840000</t>
  </si>
  <si>
    <t>75992566115</t>
  </si>
  <si>
    <t>SK COMERCIO DE CALCADOS LTDA</t>
  </si>
  <si>
    <t>AVENIDA JURACY MAGALHAES 3340</t>
  </si>
  <si>
    <t>FELICIA</t>
  </si>
  <si>
    <t>45055900</t>
  </si>
  <si>
    <t>77981025539</t>
  </si>
  <si>
    <t>cmsfontana@gmail.com</t>
  </si>
  <si>
    <t>SK SOL KIDS LTDA - ME</t>
  </si>
  <si>
    <t>00596</t>
  </si>
  <si>
    <t>63500092</t>
  </si>
  <si>
    <t>88996080746</t>
  </si>
  <si>
    <t>solkids_iguatu@hotmail.com</t>
  </si>
  <si>
    <t>SKALA MODAS PIRAPORA LTDA</t>
  </si>
  <si>
    <t>R. DA BAHIA, 514 A</t>
  </si>
  <si>
    <t>(38) 3741-1706</t>
  </si>
  <si>
    <t>34993064280</t>
  </si>
  <si>
    <t>skmpmg@gmail.com</t>
  </si>
  <si>
    <t>SKILL CALCADOS LTDA - ME</t>
  </si>
  <si>
    <t>SKILL PENAPOLIS COMÉRCIO DE CALCADOS LTDA</t>
  </si>
  <si>
    <t>RUA AMAZONAS, 394</t>
  </si>
  <si>
    <t>18 3652-2035</t>
  </si>
  <si>
    <t>SKYPASSO COMERCIO DE CALCADOS LTDA.</t>
  </si>
  <si>
    <t>AV CAETANO MUNHOZ DA ROCHA</t>
  </si>
  <si>
    <t>1430</t>
  </si>
  <si>
    <t>4136226406</t>
  </si>
  <si>
    <t>4736416367</t>
  </si>
  <si>
    <t>SLOW RIDE INDUSTRIA E COMERCIO DE CONFECCOES LTDA- LJ 04</t>
  </si>
  <si>
    <t>JARDIM REGINA</t>
  </si>
  <si>
    <t>1158334929</t>
  </si>
  <si>
    <t>SM CALCADOS E ESPORTIVOS LTDA.ME</t>
  </si>
  <si>
    <t>AV CICERO PAIVA</t>
  </si>
  <si>
    <t>SANTO ANTONIO DO AMPARO</t>
  </si>
  <si>
    <t>37262000</t>
  </si>
  <si>
    <t>3533541131</t>
  </si>
  <si>
    <t>35997170501</t>
  </si>
  <si>
    <t>SMCALCADOSESPORTIVOS@HOTMAIL.COM</t>
  </si>
  <si>
    <t>SM NEVES CONFECÇÕES LTDA</t>
  </si>
  <si>
    <t>6492531612</t>
  </si>
  <si>
    <t>64996532551</t>
  </si>
  <si>
    <t>novamodaslmb@hotmail.com</t>
  </si>
  <si>
    <t>SMA CALCADOS LIMITADA</t>
  </si>
  <si>
    <t>AV REPUBLICA DO LIBANO</t>
  </si>
  <si>
    <t>PINA</t>
  </si>
  <si>
    <t>51110160</t>
  </si>
  <si>
    <t>SMALL WORLD CALCADOS LTDA</t>
  </si>
  <si>
    <t>RUA DIAS DA CRUZ. 111-C</t>
  </si>
  <si>
    <t>MEIER</t>
  </si>
  <si>
    <t>20720010</t>
  </si>
  <si>
    <t>21 2269-2197</t>
  </si>
  <si>
    <t>21997371177</t>
  </si>
  <si>
    <t>smallmeier111@gmail.com</t>
  </si>
  <si>
    <t>SMANIOTTO E FILHOS LTDA</t>
  </si>
  <si>
    <t>RUA JORGE LACERDA  854</t>
  </si>
  <si>
    <t>SAO JOSE DO CEDRO</t>
  </si>
  <si>
    <t>49 36430389</t>
  </si>
  <si>
    <t>49991364936</t>
  </si>
  <si>
    <t>smaniottoefilhos@hotmail.com</t>
  </si>
  <si>
    <t>SMIDI MAGAZINE SAO LUIZ DO PARAITINGA LTDA</t>
  </si>
  <si>
    <t>RUA CONEGO COSTA BUENO</t>
  </si>
  <si>
    <t>12974112303</t>
  </si>
  <si>
    <t>SMX MAGAZINE LTDA - ME</t>
  </si>
  <si>
    <t>RUA ANTONIO ASSUNCAO FERREIRA</t>
  </si>
  <si>
    <t>PQ BOA ESPERANCA</t>
  </si>
  <si>
    <t>1122533289</t>
  </si>
  <si>
    <t>SNICKER COM. DE CALCADOS LTDA 26</t>
  </si>
  <si>
    <t>RUA GENERAL GLICERIO, 2938/2940</t>
  </si>
  <si>
    <t>SNICKER COM. DE CALCADOS LTDA LJ.30</t>
  </si>
  <si>
    <t>R. CEL TEOFILO LEME, 1321</t>
  </si>
  <si>
    <t>12900000</t>
  </si>
  <si>
    <t>SNICKER COMERCIO DE CALCADO LTDA - LJ.11</t>
  </si>
  <si>
    <t>RUA GENERAL OSORIO, 394</t>
  </si>
  <si>
    <t>SNICKER COMERCIO DE CALCADO LTDA - LJ.13</t>
  </si>
  <si>
    <t>RUA CEL. TEOFILO LEME, 1243</t>
  </si>
  <si>
    <t>1243</t>
  </si>
  <si>
    <t>SNICKER COMERCIO DE CALCADOS LTDA  LJ  42</t>
  </si>
  <si>
    <t>RUA BARAO DO RIO BRANCO.</t>
  </si>
  <si>
    <t>1209</t>
  </si>
  <si>
    <t>SNICKER COMERCIO DE CALÇADOS LTDA</t>
  </si>
  <si>
    <t>11999998765</t>
  </si>
  <si>
    <t>SNICKER COMERCIO DE CALÇADOS LTDA- LJ 31</t>
  </si>
  <si>
    <t>14933334444</t>
  </si>
  <si>
    <t>SNOB COM DE CALCADOS E VESTUARIOS PERUÍBE LTDA</t>
  </si>
  <si>
    <t>AV. 24 DE DEZEMBRO</t>
  </si>
  <si>
    <t>13996261816</t>
  </si>
  <si>
    <t xml:space="preserve"> 13996261816</t>
  </si>
  <si>
    <t>MARIANECARRE@YAHOO.COM.BR</t>
  </si>
  <si>
    <t>SO CALCADOS LTDA</t>
  </si>
  <si>
    <t>Jaraguá do Sul</t>
  </si>
  <si>
    <t>4732752745</t>
  </si>
  <si>
    <t>SO CHICO CALCADOS LTDA.</t>
  </si>
  <si>
    <t>TRES PONTAS</t>
  </si>
  <si>
    <t>37190000</t>
  </si>
  <si>
    <t>3532654359</t>
  </si>
  <si>
    <t>35998120880</t>
  </si>
  <si>
    <t>SOCHICOCALCADOS@YAHOO.COM.BR</t>
  </si>
  <si>
    <t>SOARES &amp; BOAVENTURA LTDA</t>
  </si>
  <si>
    <t>AV: COSTA JUNIOR 569</t>
  </si>
  <si>
    <t>CARMO DO PARANAIBA</t>
  </si>
  <si>
    <t>38840000</t>
  </si>
  <si>
    <t>3438512248</t>
  </si>
  <si>
    <t xml:space="preserve"> 34991405910</t>
  </si>
  <si>
    <t xml:space="preserve"> SOARESCOLORIDO@YAHOO.COM.BR</t>
  </si>
  <si>
    <t>SOARES E NICOLINI LTDA - ME</t>
  </si>
  <si>
    <t>RUA WILSON MELADO</t>
  </si>
  <si>
    <t>MANTENA</t>
  </si>
  <si>
    <t>35290000</t>
  </si>
  <si>
    <t>(33)3241-4735</t>
  </si>
  <si>
    <t>33999123186</t>
  </si>
  <si>
    <t>passoscalcadosltda@hotmail.com</t>
  </si>
  <si>
    <t>SOARES E OLIVEIRA COMERCIO DE CALCADOS LTDA</t>
  </si>
  <si>
    <t>RUA VISCONDE DE OURO PRETO</t>
  </si>
  <si>
    <t>39400046</t>
  </si>
  <si>
    <t>38 3223 1565</t>
  </si>
  <si>
    <t>franquia32@lojamib.com.br</t>
  </si>
  <si>
    <t>SOARES MOVEIS E UTILIDADES LTDA</t>
  </si>
  <si>
    <t>AV. 15 DE NOVEMBRO</t>
  </si>
  <si>
    <t>688</t>
  </si>
  <si>
    <t>Iporá</t>
  </si>
  <si>
    <t>6436741132</t>
  </si>
  <si>
    <t>64984531132</t>
  </si>
  <si>
    <t>novotokipo@gmail.com</t>
  </si>
  <si>
    <t>SOARES OLIVEIRA DO BRASIL MAGAZINE LTDA</t>
  </si>
  <si>
    <t>AVENIDA PRIMEIRO DE SETEMBRO</t>
  </si>
  <si>
    <t>MARANHENSE</t>
  </si>
  <si>
    <t>91991547180</t>
  </si>
  <si>
    <t>soares787oliveira@gmail.com</t>
  </si>
  <si>
    <t>SOBRAL CALCADOS CARUARU LTDA</t>
  </si>
  <si>
    <t>PC CORONEL JOAO GUILHERME</t>
  </si>
  <si>
    <t>55004170</t>
  </si>
  <si>
    <t>8197976300</t>
  </si>
  <si>
    <t>PEDIDOSSOBRALCALCADOS@GMAIL.COM</t>
  </si>
  <si>
    <t>SOBRAL CALCADOS EIRELI ME</t>
  </si>
  <si>
    <t>RUI BARBOSA 710</t>
  </si>
  <si>
    <t>55295530</t>
  </si>
  <si>
    <t>SOBRAL VAZ &amp; CIA LTDA</t>
  </si>
  <si>
    <t>R DOM JOSE,27</t>
  </si>
  <si>
    <t>55293120</t>
  </si>
  <si>
    <t>SOBRE SALTO COMERCIO VAREJISTA DE CALCADOS LTDA</t>
  </si>
  <si>
    <t>FRANCISCO JULIO FILIZOLA</t>
  </si>
  <si>
    <t>Graça</t>
  </si>
  <si>
    <t>62365000</t>
  </si>
  <si>
    <t>88992816882</t>
  </si>
  <si>
    <t>financeiro@sobresalto.com.br</t>
  </si>
  <si>
    <t>SOCIAL CALCADOS DE PATROCNIO LTDA ME</t>
  </si>
  <si>
    <t>RUA: PRESIDENTE VARGAS</t>
  </si>
  <si>
    <t>38740032</t>
  </si>
  <si>
    <t>34 3831-3803</t>
  </si>
  <si>
    <t>socialcalcados@hotmail.com</t>
  </si>
  <si>
    <t>SODUPE CALCADOS LTDA</t>
  </si>
  <si>
    <t>FOZ DO  IGUACU</t>
  </si>
  <si>
    <t>(45) 3028-8969</t>
  </si>
  <si>
    <t>patriciariosborges@gmail.com</t>
  </si>
  <si>
    <t>SOFIA COMERCIO DE CALCADOS LTDA</t>
  </si>
  <si>
    <t>87 98126 1700</t>
  </si>
  <si>
    <t>8781028700</t>
  </si>
  <si>
    <t>petrolinasupermoda@gmail.com</t>
  </si>
  <si>
    <t>SOL BRILHANTE CALCADOS LTDA</t>
  </si>
  <si>
    <t>PRACA TANCREDO NEVES, NR. 24</t>
  </si>
  <si>
    <t>64 3645-1999</t>
  </si>
  <si>
    <t>999279902</t>
  </si>
  <si>
    <t>solbrilhantecalcados@hotmail.com</t>
  </si>
  <si>
    <t>SOL E LUNA VAREJO E MODA LTDA</t>
  </si>
  <si>
    <t>AVN INDEPENDENCIA</t>
  </si>
  <si>
    <t>UNAMAR (TAMOIOS)</t>
  </si>
  <si>
    <t>Cabo Frio</t>
  </si>
  <si>
    <t>28928542</t>
  </si>
  <si>
    <t>2177826556</t>
  </si>
  <si>
    <t>27992267579</t>
  </si>
  <si>
    <t>LOJASOLELUNA@GMAIL.COM</t>
  </si>
  <si>
    <t>SOL NASCENTE CALCADOS LTDA</t>
  </si>
  <si>
    <t>RUA DR JOSE GONCALVES, 22</t>
  </si>
  <si>
    <t>7435415700</t>
  </si>
  <si>
    <t xml:space="preserve"> 7435415700</t>
  </si>
  <si>
    <t>SOLNASCENTE@GRUPOLUBB.COM</t>
  </si>
  <si>
    <t>SOLANGE FERREIRA NUNES &amp; CIA LTDA</t>
  </si>
  <si>
    <t>RUA 15 DE NOVEMBRO,</t>
  </si>
  <si>
    <t>MOSTARDAS</t>
  </si>
  <si>
    <t>96270000</t>
  </si>
  <si>
    <t>51 3673-1136</t>
  </si>
  <si>
    <t>51999518377</t>
  </si>
  <si>
    <t>lojacenter@lojacenter.com.br</t>
  </si>
  <si>
    <t>SOLANGE MARIA AMANCIO</t>
  </si>
  <si>
    <t>AV. MARILIA 1972</t>
  </si>
  <si>
    <t>MARILUZ</t>
  </si>
  <si>
    <t>87470000</t>
  </si>
  <si>
    <t>4435341157</t>
  </si>
  <si>
    <t xml:space="preserve"> 4435341157</t>
  </si>
  <si>
    <t>SOLANGEADOMINGUES@HOTMAIL.COM</t>
  </si>
  <si>
    <t>SOLANGE TRIDAPALLI VASCO ME</t>
  </si>
  <si>
    <t>AVENIDA: ENGELBERTO KOERICH</t>
  </si>
  <si>
    <t>14348, LOJA 096</t>
  </si>
  <si>
    <t>COLONIA SANTANA</t>
  </si>
  <si>
    <t>88123300</t>
  </si>
  <si>
    <t>048 32780759</t>
  </si>
  <si>
    <t>48998557236</t>
  </si>
  <si>
    <t>gabriela.calcados2@hotmail.com</t>
  </si>
  <si>
    <t>SOLAR CALCADOS LTDA</t>
  </si>
  <si>
    <t>AV ABILIO MACHADO</t>
  </si>
  <si>
    <t>2124</t>
  </si>
  <si>
    <t>SOLEIDE SOUZA VIEIRA</t>
  </si>
  <si>
    <t>RUA DR ERONILDES DE CARVALHO 240</t>
  </si>
  <si>
    <t>NEOPOLIS</t>
  </si>
  <si>
    <t>49980000</t>
  </si>
  <si>
    <t>79 3344-1284</t>
  </si>
  <si>
    <t>soleidecollection@hotmail.com</t>
  </si>
  <si>
    <t>SOLO CALCADOS E VESTUARIO LTDA ME</t>
  </si>
  <si>
    <t>MARIA DAS GRACAS</t>
  </si>
  <si>
    <t>29705027</t>
  </si>
  <si>
    <t>2737235448</t>
  </si>
  <si>
    <t>SOLOCALCADOS@HOTMAIL.COM</t>
  </si>
  <si>
    <t>SOMAVILA &amp; NOBRE LTDA</t>
  </si>
  <si>
    <t>AV DOS JAMBOS</t>
  </si>
  <si>
    <t>66984619304</t>
  </si>
  <si>
    <t>NOBRENEUSA@HOTMAIL.COM</t>
  </si>
  <si>
    <t>SOMIKER COM. DE CALADOS LTDA-ME</t>
  </si>
  <si>
    <t>AV. CONCEICAO QD 54 LOTE 15 LOJA 01</t>
  </si>
  <si>
    <t>SANTO ANTONIO DO DESCOBERTO</t>
  </si>
  <si>
    <t>72900000</t>
  </si>
  <si>
    <t>SONALLY SANTANA SILVA MARCELO 01516624602</t>
  </si>
  <si>
    <t>RUA FELIPE SAMPAIO</t>
  </si>
  <si>
    <t>39274042</t>
  </si>
  <si>
    <t xml:space="preserve"> (34) 9922-2404</t>
  </si>
  <si>
    <t>solqualidade@gmail.com</t>
  </si>
  <si>
    <t>SONHO CALCADOS EIRELI</t>
  </si>
  <si>
    <t>35680062</t>
  </si>
  <si>
    <t>37998748304</t>
  </si>
  <si>
    <t>SONHO DE MAE BABY KIDS LTDA</t>
  </si>
  <si>
    <t>628N</t>
  </si>
  <si>
    <t>EIXO COMECIAL I</t>
  </si>
  <si>
    <t>66984613987</t>
  </si>
  <si>
    <t>sonhodemaebabykidsjn@gmail.com</t>
  </si>
  <si>
    <t>SONHO VERDE CONFECCOES LTDA</t>
  </si>
  <si>
    <t>AV VISCONDE DE IBITURUNA</t>
  </si>
  <si>
    <t>31996244487</t>
  </si>
  <si>
    <t>sonhoverde23@gmail.com</t>
  </si>
  <si>
    <t>SONHOS CALÇADOS E CONFECÇÕES LTDA</t>
  </si>
  <si>
    <t>RUA JOSÉ AUGUSTO CHAVES</t>
  </si>
  <si>
    <t>37 34314666</t>
  </si>
  <si>
    <t>SONIA AP. BERGAMINI SCHIAVON</t>
  </si>
  <si>
    <t>AV. ANTONIO BRANDAO DE OLIVEIRA,558</t>
  </si>
  <si>
    <t>JATAIZINHO</t>
  </si>
  <si>
    <t>86210000</t>
  </si>
  <si>
    <t>4332591612</t>
  </si>
  <si>
    <t>4391144706</t>
  </si>
  <si>
    <t>NFE@ZUAZEN.COM.BR</t>
  </si>
  <si>
    <t>SONIA GRANJA E SA ALMEIDA ME</t>
  </si>
  <si>
    <t>RUA AV SAO SEBASTIAO 114 B</t>
  </si>
  <si>
    <t>114B</t>
  </si>
  <si>
    <t>87 3887-1106</t>
  </si>
  <si>
    <t>SONIAGRANJA@YAHOO.COM.BR</t>
  </si>
  <si>
    <t>SONIA M BAIROS E CIA LTDA</t>
  </si>
  <si>
    <t>4991788248</t>
  </si>
  <si>
    <t>4999901472</t>
  </si>
  <si>
    <t>PEQUENOANJO1986@GMAIL.COM</t>
  </si>
  <si>
    <t>SONIA MARIA ARAUJO PELAGIO-ME</t>
  </si>
  <si>
    <t>RUA TENENTE NICOLAU MAFFEI, 402</t>
  </si>
  <si>
    <t>18 3223-1247</t>
  </si>
  <si>
    <t>1832231247</t>
  </si>
  <si>
    <t>aapelagio@hotmail.com</t>
  </si>
  <si>
    <t>SONIA MARIA CASTIGLIONI GOBBI</t>
  </si>
  <si>
    <t>RUA DR HUGO LOPES NALLE</t>
  </si>
  <si>
    <t>(27)3732-4934</t>
  </si>
  <si>
    <t>BABYKIDSMARCAS@HOTMAIL.COM</t>
  </si>
  <si>
    <t>SONIA MARIA COELHO VILA NOVA</t>
  </si>
  <si>
    <t>RUA PADRE ANCHIETA 43</t>
  </si>
  <si>
    <t>9935512439</t>
  </si>
  <si>
    <t xml:space="preserve"> 99984391416</t>
  </si>
  <si>
    <t>SONIAMVILANOVA@HOTMAIL.COM</t>
  </si>
  <si>
    <t>SONIA MARIA FAGUNDES ME</t>
  </si>
  <si>
    <t>RUA DOUTOR ANTONIO F. DE CARVALHO</t>
  </si>
  <si>
    <t>SERRA AZUL</t>
  </si>
  <si>
    <t>14230000</t>
  </si>
  <si>
    <t>16 3982 1188</t>
  </si>
  <si>
    <t>16991383379</t>
  </si>
  <si>
    <t>contatolojadasmeninas@gmail.com</t>
  </si>
  <si>
    <t>SONIA MARIA LUIZ - ME</t>
  </si>
  <si>
    <t>RUA DR ARTHUR ORTENBLAD 1282</t>
  </si>
  <si>
    <t>TABAPUA</t>
  </si>
  <si>
    <t>15880000</t>
  </si>
  <si>
    <t>1735621780</t>
  </si>
  <si>
    <t>17997271781</t>
  </si>
  <si>
    <t>SONIALUIZTAB@GMAIL.COM</t>
  </si>
  <si>
    <t>SONIA MARIA MONTEIRO BERGAMO ME</t>
  </si>
  <si>
    <t>RUA PEDRO LANCA 718</t>
  </si>
  <si>
    <t>14 3386-1559</t>
  </si>
  <si>
    <t>carolbergamo@yahoo.com.br</t>
  </si>
  <si>
    <t>SONIA REGINA ARRUDA FERREIRA DE PINHO UTILIDADES</t>
  </si>
  <si>
    <t>PRACA EDSON DE MIRANDA</t>
  </si>
  <si>
    <t>Açucena</t>
  </si>
  <si>
    <t>35147000</t>
  </si>
  <si>
    <t>33991376739</t>
  </si>
  <si>
    <t>soninhaarruda@outlook.com</t>
  </si>
  <si>
    <t xml:space="preserve">SOPHIA KIDS LTDA	</t>
  </si>
  <si>
    <t>RUA TIRADENTES LOJA</t>
  </si>
  <si>
    <t>COCOS</t>
  </si>
  <si>
    <t>47680000</t>
  </si>
  <si>
    <t>6182670492</t>
  </si>
  <si>
    <t xml:space="preserve">lucelialopesp@hotmail.com	</t>
  </si>
  <si>
    <t>SORRISO DO BEBE MOVEIS E ROUPAS INF LTDA</t>
  </si>
  <si>
    <t>Q CNB 5 LOTE 09</t>
  </si>
  <si>
    <t>TAGUATINGA NORTE(TAGUATINGA)</t>
  </si>
  <si>
    <t>72115055</t>
  </si>
  <si>
    <t>6133515236</t>
  </si>
  <si>
    <t xml:space="preserve"> 61995800940</t>
  </si>
  <si>
    <t>SORRISODOBEBE@GMAIL.COM</t>
  </si>
  <si>
    <t>SOTAM COMERCIAL DE CALCADOS LTDA</t>
  </si>
  <si>
    <t>RUA 13 DE MAIO, 179</t>
  </si>
  <si>
    <t>7136050593</t>
  </si>
  <si>
    <t>71991432363</t>
  </si>
  <si>
    <t>PEDIDOS@UNICALCADOS.COM.BR</t>
  </si>
  <si>
    <t>SOTERO SHOES LTDA</t>
  </si>
  <si>
    <t>AVN PAULO ERLEI ALVES ABRANTES</t>
  </si>
  <si>
    <t>TRES POCOS</t>
  </si>
  <si>
    <t>27240560</t>
  </si>
  <si>
    <t>24998195487</t>
  </si>
  <si>
    <t>e.fsotero@hotmail.com</t>
  </si>
  <si>
    <t>SOUBER CALCADOS LTDA</t>
  </si>
  <si>
    <t>RUA CRISPIM JACQUES BIAS FORTES ,40</t>
  </si>
  <si>
    <t>3233612972</t>
  </si>
  <si>
    <t>32991196400</t>
  </si>
  <si>
    <t>SOUBER_CALCADOS@YAHOO.COM.BR</t>
  </si>
  <si>
    <t>SOUSA CALÇADOS E ACESSÓRIOS ESPORTIVOS LTDA</t>
  </si>
  <si>
    <t>PCA ARTHUR BERNARDES</t>
  </si>
  <si>
    <t>Coimbra</t>
  </si>
  <si>
    <t>36550000</t>
  </si>
  <si>
    <t>32 3555-1337</t>
  </si>
  <si>
    <t>sousacalcados.coimbra@gmail.com</t>
  </si>
  <si>
    <t>SOUSA CONFECCOES LTDA</t>
  </si>
  <si>
    <t>RUA DO COMERCIO 380</t>
  </si>
  <si>
    <t>VILA DE RAJADA</t>
  </si>
  <si>
    <t>56345000</t>
  </si>
  <si>
    <t>87981115198</t>
  </si>
  <si>
    <t>sousaconfeccoesrj@hotmail.com</t>
  </si>
  <si>
    <t>SOUTO CALCADOS E MODAS LTDA</t>
  </si>
  <si>
    <t>046</t>
  </si>
  <si>
    <t>SOUZA &amp; CUNHA LTDA.</t>
  </si>
  <si>
    <t>R. 15 DE NOVEMBRO, 351</t>
  </si>
  <si>
    <t>99 3551-2670</t>
  </si>
  <si>
    <t>domingosladeira@hotmail.com</t>
  </si>
  <si>
    <t>SOUZA ABDALA CALCADOS E CONFECCOES LTDA</t>
  </si>
  <si>
    <t>RUA MONSENHOR JOAO FELIPE</t>
  </si>
  <si>
    <t>Iacanga</t>
  </si>
  <si>
    <t>17180005</t>
  </si>
  <si>
    <t>1432943163</t>
  </si>
  <si>
    <t xml:space="preserve"> 14996922224</t>
  </si>
  <si>
    <t>ALINEABDALA@HOTMAIL.COM</t>
  </si>
  <si>
    <t>SOUZA E ARAUJO COMERCIO DE CALCADOS E ARTIGOS ESPORTIVOS LTDA</t>
  </si>
  <si>
    <t>AV PREFEITO ANTONIO FRANCISCHINI</t>
  </si>
  <si>
    <t>SAO SEBASTIAO DA AMOREIRA</t>
  </si>
  <si>
    <t>86240000</t>
  </si>
  <si>
    <t>4399773248</t>
  </si>
  <si>
    <t>4396025230</t>
  </si>
  <si>
    <t>SOUZA E FRANKLIN ELDORADO LTDA</t>
  </si>
  <si>
    <t>AV HERMENEGILDO JOSÉ OLIVEIRA</t>
  </si>
  <si>
    <t>GUARDA DOS FERREIRA</t>
  </si>
  <si>
    <t>danielaeldorado@hotmail.com</t>
  </si>
  <si>
    <t>SOUZA MAGAZINE LTDA</t>
  </si>
  <si>
    <t>RUA IRIRIU 1559</t>
  </si>
  <si>
    <t>89222000</t>
  </si>
  <si>
    <t>04 7437-1081</t>
  </si>
  <si>
    <t>souza_magazine@hotmail.com</t>
  </si>
  <si>
    <t>SOUZA ROSA CALCADOS LTDA ME LOJA 05</t>
  </si>
  <si>
    <t>R. GENERAL JOAQUIM INACIO</t>
  </si>
  <si>
    <t>62 3099 2038</t>
  </si>
  <si>
    <t>viabela@outlook.com</t>
  </si>
  <si>
    <t>SOUZA SANTOS COM DE CALCADOS LTDA</t>
  </si>
  <si>
    <t>AVENIDA PRES CASTELO BRANCO</t>
  </si>
  <si>
    <t>51999185528</t>
  </si>
  <si>
    <t>contecassessoria@yahoo.com.br</t>
  </si>
  <si>
    <t>SP ATACADISTA DE ARMARINHOS LTDA</t>
  </si>
  <si>
    <t>CNG 5 LOTE 06 E 14 LOJA 01</t>
  </si>
  <si>
    <t>72130055</t>
  </si>
  <si>
    <t>SPA 21 ROUPAS E CALCADOS LTDA</t>
  </si>
  <si>
    <t>RUA FELICIANO SODRE</t>
  </si>
  <si>
    <t>28941154</t>
  </si>
  <si>
    <t>COMERCIAL.SHOP15@GMAIL.COM</t>
  </si>
  <si>
    <t>SPASSO CALCADOS DE PADUA LTDA-ME</t>
  </si>
  <si>
    <t>RUA DOS LEITES, 35</t>
  </si>
  <si>
    <t>2238510739</t>
  </si>
  <si>
    <t>22981034175</t>
  </si>
  <si>
    <t>escritoriospasso@gmail.com</t>
  </si>
  <si>
    <t>SPASSO CALCADOS DE PIRAPETINGA</t>
  </si>
  <si>
    <t>AV.GOV.BENEDITO VALADARES, 87</t>
  </si>
  <si>
    <t>PIRAPETINGA</t>
  </si>
  <si>
    <t>36730000</t>
  </si>
  <si>
    <t>SPASSOCALCADOS2023@GMAIL.COM</t>
  </si>
  <si>
    <t>SPASSO LIVRE CALCADOS E MODAS LTDA - ME</t>
  </si>
  <si>
    <t>AV. BRASIL S/N TERREO</t>
  </si>
  <si>
    <t>POXOREO</t>
  </si>
  <si>
    <t>78800000</t>
  </si>
  <si>
    <t>6634361221</t>
  </si>
  <si>
    <t>CARVALHOPVA80@HOTMAIL.COM</t>
  </si>
  <si>
    <t>SPASSO SPORT WEAR LTDA EPP - LJ 02</t>
  </si>
  <si>
    <t>R. FELIPE SCHMIDT, 43</t>
  </si>
  <si>
    <t>47 3642-1591</t>
  </si>
  <si>
    <t>SPIES  SILVA LTDA</t>
  </si>
  <si>
    <t>4532541045</t>
  </si>
  <si>
    <t>45999366932</t>
  </si>
  <si>
    <t>marianicalcados@hotmail.com</t>
  </si>
  <si>
    <t>SPORT CENTER C.MOTA LTDA</t>
  </si>
  <si>
    <t>RUA ANGELO PIPOLO. 633</t>
  </si>
  <si>
    <t>1833411255</t>
  </si>
  <si>
    <t>18996913285</t>
  </si>
  <si>
    <t>SPORTCENTERCM@YAHOO.COM.BR</t>
  </si>
  <si>
    <t>SPORT LINE COMERCIO DE CALCADOS E CONFECCOES LTDA</t>
  </si>
  <si>
    <t>84 3332 2277</t>
  </si>
  <si>
    <t>anacampielo@gmail.com</t>
  </si>
  <si>
    <t>SPORTCHIC COMERCIO DE MODA E AC EIRELI</t>
  </si>
  <si>
    <t>AV ALFREDO BALTAZAR DA SILVEIRA 143 144</t>
  </si>
  <si>
    <t>RECREIO</t>
  </si>
  <si>
    <t>2122343594</t>
  </si>
  <si>
    <t>21995324577</t>
  </si>
  <si>
    <t>grupobellagio@ig.com.br</t>
  </si>
  <si>
    <t>SPORTS CACOAL LTDA  EPP</t>
  </si>
  <si>
    <t>76963890</t>
  </si>
  <si>
    <t>(69) 3441-5351</t>
  </si>
  <si>
    <t>NFESPORTSCACOAL@AMERICANAMODAS.COM</t>
  </si>
  <si>
    <t>SPORTSHOES LTDA</t>
  </si>
  <si>
    <t>PC NARCISO VASCONCELOS</t>
  </si>
  <si>
    <t>82999253804</t>
  </si>
  <si>
    <t>sportshoes.vcz@hotmail.com</t>
  </si>
  <si>
    <t>SPYNES CALCADOS LTDA</t>
  </si>
  <si>
    <t>RUA TELEMACO CARNEIRO, 701</t>
  </si>
  <si>
    <t>SQUISATTI &amp; SQUISATTI LTDA - EPP</t>
  </si>
  <si>
    <t>RUA JOAO PESSOA 967</t>
  </si>
  <si>
    <t>1633822478</t>
  </si>
  <si>
    <t>16997107011</t>
  </si>
  <si>
    <t>PEDIDOSERGINHOCALCADOS@GMAIL.COM</t>
  </si>
  <si>
    <t>SRC COMECIO DE CALCADOS E ROUPAS LTDA</t>
  </si>
  <si>
    <t>AV DOM EMANUEL QD 1H LT 22</t>
  </si>
  <si>
    <t>QD 1 LJ 22</t>
  </si>
  <si>
    <t>JD TODOS SANTOS 3</t>
  </si>
  <si>
    <t>62 3512-7608</t>
  </si>
  <si>
    <t>srcanaterra@yahoo.com.br</t>
  </si>
  <si>
    <t>SRF COMERCIO DE CALCADOS LTDA</t>
  </si>
  <si>
    <t>AV RECANTO DAS EMAS</t>
  </si>
  <si>
    <t>6139640691</t>
  </si>
  <si>
    <t>SS COMERCIO DE CALCADOS LTDA</t>
  </si>
  <si>
    <t>AV PARANA 4127</t>
  </si>
  <si>
    <t>4127</t>
  </si>
  <si>
    <t>4430552950</t>
  </si>
  <si>
    <t>SS FELIX COMERCIO DE CALCADOS E CONFECCOES LTDA- LJ 24</t>
  </si>
  <si>
    <t>11 5874 1925</t>
  </si>
  <si>
    <t>SSA COM CALC LTDA</t>
  </si>
  <si>
    <t>PC PADRE MATEUS</t>
  </si>
  <si>
    <t>7536313990</t>
  </si>
  <si>
    <t>75988182272</t>
  </si>
  <si>
    <t>ssacalcadossaj@gmail.com</t>
  </si>
  <si>
    <t>STAR CALCADOS EIRELI</t>
  </si>
  <si>
    <t>RUA NAPOLEAO BONAPARTE</t>
  </si>
  <si>
    <t>(69)36422174</t>
  </si>
  <si>
    <t>69984890853</t>
  </si>
  <si>
    <t>STARCALCADOSSMG@HOTMAIL.COM</t>
  </si>
  <si>
    <t>STAR CALCADOS EIRELI  ME</t>
  </si>
  <si>
    <t>AV. FLAM BOYANT</t>
  </si>
  <si>
    <t>69992766125</t>
  </si>
  <si>
    <t>FABIANESTARCALCADOS@HOTMAIL.COM</t>
  </si>
  <si>
    <t>STAR PASSO COM CALC LTDA - LJ 04</t>
  </si>
  <si>
    <t>RUA XV NOVEMBRO 400</t>
  </si>
  <si>
    <t>47 3642 1520</t>
  </si>
  <si>
    <t>STAROSKY CONFECCOES LTDA</t>
  </si>
  <si>
    <t>RUA: PRESIDENTE NEREU</t>
  </si>
  <si>
    <t>47996210577</t>
  </si>
  <si>
    <t>ZELITASTAROSKY@HOTMAIL.COM</t>
  </si>
  <si>
    <t>START COM DE CALC E BOLSAS LTDA ME</t>
  </si>
  <si>
    <t>AV FRANCISCO JALES 2346</t>
  </si>
  <si>
    <t>15700028</t>
  </si>
  <si>
    <t>17 3632 6539</t>
  </si>
  <si>
    <t>17 98211-3200</t>
  </si>
  <si>
    <t>startcalcados@bol.com.br</t>
  </si>
  <si>
    <t>STATUS MODAS COMERCIO DE ARTIGOS DO VESTUARIO LTDA.</t>
  </si>
  <si>
    <t>20 - SALA 02</t>
  </si>
  <si>
    <t>89110052</t>
  </si>
  <si>
    <t>047 3332 0083</t>
  </si>
  <si>
    <t>4733320083</t>
  </si>
  <si>
    <t>status.modas@hotmail.com</t>
  </si>
  <si>
    <t>STEFANI E SILVA LTDA</t>
  </si>
  <si>
    <t>AV ANTONIO MOREIRA NR SN QD 01 LT 02</t>
  </si>
  <si>
    <t>SETOR SANTA CASSIA</t>
  </si>
  <si>
    <t>STEFANO REFFATTI &amp; CIA LTDA</t>
  </si>
  <si>
    <t>AVENIDA FLORES DA CUNHA</t>
  </si>
  <si>
    <t>98789122</t>
  </si>
  <si>
    <t>55996345950</t>
  </si>
  <si>
    <t>5596345950</t>
  </si>
  <si>
    <t>REFFATTIS@GMAIL.COM</t>
  </si>
  <si>
    <t>STEFHANIE DOS SANTOS SOUZA</t>
  </si>
  <si>
    <t>AVE SENADOR JOAQUIM PIRES</t>
  </si>
  <si>
    <t>1043</t>
  </si>
  <si>
    <t>Luís Correia</t>
  </si>
  <si>
    <t>8633671053</t>
  </si>
  <si>
    <t>ponto15lc@hotmail.com</t>
  </si>
  <si>
    <t>STEIFEN L. DA SILVA</t>
  </si>
  <si>
    <t>RUA ABSOLON MOREIRA</t>
  </si>
  <si>
    <t>68999471270</t>
  </si>
  <si>
    <t>STELA APARECIDA SCHIMIDBERGER</t>
  </si>
  <si>
    <t>RUA FRANCISCO DE PAULA PEREIRA</t>
  </si>
  <si>
    <t>Canoinhas</t>
  </si>
  <si>
    <t>89460120</t>
  </si>
  <si>
    <t>4736226340</t>
  </si>
  <si>
    <t>4784836340</t>
  </si>
  <si>
    <t>STELASAZ@BOL.COM.BR</t>
  </si>
  <si>
    <t>STELA MARIS S. DE M. GERVASONI ME</t>
  </si>
  <si>
    <t>RUA DR JOSE FOZ, 489</t>
  </si>
  <si>
    <t>1832217577</t>
  </si>
  <si>
    <t>18981682869</t>
  </si>
  <si>
    <t>DEPARTAMENTO_FINANCEIRO@HOTMAIL.COM</t>
  </si>
  <si>
    <t>STELLA MODAS VICENTE NUNES COMERCIO DE ROUPAS, CALCADOS E AC</t>
  </si>
  <si>
    <t>AVENIDA JOAQUIM AVELINO PINHEIRO</t>
  </si>
  <si>
    <t>VICENTE NUNES</t>
  </si>
  <si>
    <t>1145047000</t>
  </si>
  <si>
    <t>STELLE - COMÉRCIO DE CALÇADOS E VESTUÁRIOS INFANTIS LTDA</t>
  </si>
  <si>
    <t>N.03 APT. 201</t>
  </si>
  <si>
    <t>40130001</t>
  </si>
  <si>
    <t>71987414963</t>
  </si>
  <si>
    <t>71992971667</t>
  </si>
  <si>
    <t>STELLE.SALVADOR@HOTMAIL.COM</t>
  </si>
  <si>
    <t>002992</t>
  </si>
  <si>
    <t>40140902</t>
  </si>
  <si>
    <t>7135614968</t>
  </si>
  <si>
    <t>71992389609</t>
  </si>
  <si>
    <t>STELLE BAHIA - COMÉRCIO DE CALÇADOS E VESTUÁRIOS INFANTIS LTDA</t>
  </si>
  <si>
    <t>000148</t>
  </si>
  <si>
    <t>CAMINHO DAS ARVORES</t>
  </si>
  <si>
    <t>41820908</t>
  </si>
  <si>
    <t>stelle.salvador@hotmail.com</t>
  </si>
  <si>
    <t>STILLUS BABY LTDA-ME</t>
  </si>
  <si>
    <t>R.MELO VIANA</t>
  </si>
  <si>
    <t>(31) 3541-6974</t>
  </si>
  <si>
    <t>stillos.calcados@yahoo.com.br</t>
  </si>
  <si>
    <t>STILO SHOP COM. DE CONFECCAO LTDA.</t>
  </si>
  <si>
    <t>SAO FRANCISCO 2</t>
  </si>
  <si>
    <t>51981214117</t>
  </si>
  <si>
    <t>51991979347</t>
  </si>
  <si>
    <t>stiloshop.2014@gmail.com</t>
  </si>
  <si>
    <t>STILO SHOP COMERCIO DE CONFECCOES LTDA</t>
  </si>
  <si>
    <t>SAO FRANCISCO II</t>
  </si>
  <si>
    <t>51982635233</t>
  </si>
  <si>
    <t>kamila@hotmail.com</t>
  </si>
  <si>
    <t>STILUZ COMERCIO DE CALCADOS LTDA</t>
  </si>
  <si>
    <t>RODOVIA AMARAL PEIXOTO</t>
  </si>
  <si>
    <t>4063</t>
  </si>
  <si>
    <t>28890001</t>
  </si>
  <si>
    <t>STOCK BRAS CUBAS LTDA</t>
  </si>
  <si>
    <t>RUA FRANCISCO AFONSO DE MELO</t>
  </si>
  <si>
    <t>8740310</t>
  </si>
  <si>
    <t>11 4729 9129</t>
  </si>
  <si>
    <t>stockshow34@oscarcalcados.com.br</t>
  </si>
  <si>
    <t>STONE ROLLERS CALCADOS LTDA ME</t>
  </si>
  <si>
    <t>AVENIDA PEDRO JORGE</t>
  </si>
  <si>
    <t>26391000</t>
  </si>
  <si>
    <t>CARLOS.PASSOFORTE@IG.COM.BR</t>
  </si>
  <si>
    <t>STREET COMMERCE VAREJISTA LTDA</t>
  </si>
  <si>
    <t>AVENIDA MARIA COELHO AGUIAR</t>
  </si>
  <si>
    <t>950</t>
  </si>
  <si>
    <t>Jardim São Luís</t>
  </si>
  <si>
    <t>5805000</t>
  </si>
  <si>
    <t>1180448621</t>
  </si>
  <si>
    <t>STREET SHOES COM.CALC.CONF.ART.ESP.LTDA</t>
  </si>
  <si>
    <t>AVENIDA VICENTE MACHADO. 532</t>
  </si>
  <si>
    <t>42 9926 2227</t>
  </si>
  <si>
    <t>LUIZCARLOS@CLUBEDOPE.COM.BR</t>
  </si>
  <si>
    <t>STYLE CALCADOS E SKATE SHOP</t>
  </si>
  <si>
    <t>47 33740302</t>
  </si>
  <si>
    <t>47997801777</t>
  </si>
  <si>
    <t>style0shop22@gmail.com</t>
  </si>
  <si>
    <t>STYLUS COMERCIO DE CALCADOS E ACESSORIOS LTDA</t>
  </si>
  <si>
    <t>58010821</t>
  </si>
  <si>
    <t>SUCESSAO CALCADOS LTDA</t>
  </si>
  <si>
    <t>5308</t>
  </si>
  <si>
    <t>1138166630</t>
  </si>
  <si>
    <t>11975207647</t>
  </si>
  <si>
    <t>COMPRAS@CASADO.COM.BR</t>
  </si>
  <si>
    <t>SUCESSO CALCADOS E CONFECCOES LTDA</t>
  </si>
  <si>
    <t>PRACA ALBERTO ROCHA</t>
  </si>
  <si>
    <t>37490970</t>
  </si>
  <si>
    <t>35999175051</t>
  </si>
  <si>
    <t>SUCESSO@MATTOSCALCADOS.COM.BR</t>
  </si>
  <si>
    <t>SUDOESTE CALCADOS LTDA - ME</t>
  </si>
  <si>
    <t>7734215617</t>
  </si>
  <si>
    <t xml:space="preserve"> 7734215617</t>
  </si>
  <si>
    <t>SKALACENTROCONQUISTA@GMAIL.COM</t>
  </si>
  <si>
    <t>SUELI A. NASCIMENTO</t>
  </si>
  <si>
    <t>AV. HORACIO KLABIN</t>
  </si>
  <si>
    <t>343-B</t>
  </si>
  <si>
    <t>4232733774</t>
  </si>
  <si>
    <t>KIPESUL@HOTMAIL.COM</t>
  </si>
  <si>
    <t>SUELI B. DA SILVA LOPES E CIA LTDA</t>
  </si>
  <si>
    <t>TRAV. DR.ARNALDO BUSATO  63</t>
  </si>
  <si>
    <t>46 3536-6083</t>
  </si>
  <si>
    <t>binocalc@wln.com.br</t>
  </si>
  <si>
    <t>SUELI DAS DORES PEREIRA</t>
  </si>
  <si>
    <t>RUA DOS ZANCANER</t>
  </si>
  <si>
    <t>1749</t>
  </si>
  <si>
    <t>Mirassol</t>
  </si>
  <si>
    <t>15132086</t>
  </si>
  <si>
    <t>17988050458</t>
  </si>
  <si>
    <t>SUELIPEREIRA7477@GMAIL.COM</t>
  </si>
  <si>
    <t>SUELI GALBIER BARBOSA SOROCABA EPP</t>
  </si>
  <si>
    <t>18071115</t>
  </si>
  <si>
    <t>(15) 3213 3415</t>
  </si>
  <si>
    <t>TROPICALMODAS@YAHOO.COM.BR</t>
  </si>
  <si>
    <t>SUELI GOMES THOMAZ 43628893704</t>
  </si>
  <si>
    <t>R GENERAL OLIMPIO</t>
  </si>
  <si>
    <t>23515127</t>
  </si>
  <si>
    <t>2182723610</t>
  </si>
  <si>
    <t>21998723582</t>
  </si>
  <si>
    <t>kjm_alobaby@hotmail.com</t>
  </si>
  <si>
    <t>SUELI MAGAZINE LTDA</t>
  </si>
  <si>
    <t>89211305</t>
  </si>
  <si>
    <t>47989163359</t>
  </si>
  <si>
    <t>compras.suelimagazine@gmail.com</t>
  </si>
  <si>
    <t>SUELI MARQUES DA SILVA NETO ME</t>
  </si>
  <si>
    <t>2732260927</t>
  </si>
  <si>
    <t>27997584584</t>
  </si>
  <si>
    <t>juniorneto.29@hotmail.com</t>
  </si>
  <si>
    <t>SUELLEN CAROLINE DE MENDONCA - ME</t>
  </si>
  <si>
    <t>RUA HERCULANO SILVEIRA LEITE</t>
  </si>
  <si>
    <t>JD. ELDORADO</t>
  </si>
  <si>
    <t>19026070</t>
  </si>
  <si>
    <t>(18)3223-1971</t>
  </si>
  <si>
    <t>lojadeztak@hotmail.com</t>
  </si>
  <si>
    <t>SUENIA SEVERO SAMPAIO 89100476404</t>
  </si>
  <si>
    <t>QE 23 AREA ESPECIAL S/N bc 456</t>
  </si>
  <si>
    <t>71025100</t>
  </si>
  <si>
    <t>61983300961</t>
  </si>
  <si>
    <t>suenia.s.sampaio@hotmail.com</t>
  </si>
  <si>
    <t>SUICA COMERCIO DE CALCADOS LTDA EPP</t>
  </si>
  <si>
    <t>AV. CURITIBA, 1.083</t>
  </si>
  <si>
    <t>YAGITA@CASASAJITA.COM.BR</t>
  </si>
  <si>
    <t>SULA COM. DE CALCADOS LTDA.</t>
  </si>
  <si>
    <t>AV. BRASILIA. 6378</t>
  </si>
  <si>
    <t>81020010</t>
  </si>
  <si>
    <t>41 3248 8261</t>
  </si>
  <si>
    <t>SUMAR CALCADOS LTDA</t>
  </si>
  <si>
    <t>ROD DA UVA</t>
  </si>
  <si>
    <t>1488</t>
  </si>
  <si>
    <t>83402000</t>
  </si>
  <si>
    <t>4135623839</t>
  </si>
  <si>
    <t>41987398081</t>
  </si>
  <si>
    <t>sumarcalcados2024@gmail.com</t>
  </si>
  <si>
    <t>SUPER COMERCIO DE CALCADOS LTDA</t>
  </si>
  <si>
    <t>MAURICIO DE NASSAU</t>
  </si>
  <si>
    <t>55014000</t>
  </si>
  <si>
    <t>81982502613</t>
  </si>
  <si>
    <t>financeirosapatinhodeluxo@gmail.com</t>
  </si>
  <si>
    <t>SUPER MAGAZINE BRIENZE LTDA - EPP</t>
  </si>
  <si>
    <t>1965</t>
  </si>
  <si>
    <t>15130067</t>
  </si>
  <si>
    <t>17 3242 1096</t>
  </si>
  <si>
    <t>17991428280</t>
  </si>
  <si>
    <t>SUPER MEGA VARIEDADE EIRELJ</t>
  </si>
  <si>
    <t>RUA MAJOR EVARISTO FRANZINO</t>
  </si>
  <si>
    <t>35 9827-3718</t>
  </si>
  <si>
    <t>64984566180</t>
  </si>
  <si>
    <t>supermega199@hotmail.com</t>
  </si>
  <si>
    <t>SUPER MODA CALCADOS LTDA ME</t>
  </si>
  <si>
    <t>PRACA MARECHAL DEODORO DA FONSECA</t>
  </si>
  <si>
    <t>NOSSA SENHORA DE DORES</t>
  </si>
  <si>
    <t>7932651905</t>
  </si>
  <si>
    <t>79991381609</t>
  </si>
  <si>
    <t>SUPERMODADORES@HOTMAIL.COM</t>
  </si>
  <si>
    <t>SUPER STACAO CALCADOS E CONFECCOES LTDA ME</t>
  </si>
  <si>
    <t>11967353465</t>
  </si>
  <si>
    <t>SUPERSTACAO.CALCADOS@HOTMAIL.COM</t>
  </si>
  <si>
    <t>SUPERMERCADO DONA NOVINHA LTDA</t>
  </si>
  <si>
    <t>RUA ISAAC PERES</t>
  </si>
  <si>
    <t>2448</t>
  </si>
  <si>
    <t>69100015</t>
  </si>
  <si>
    <t>92992200791</t>
  </si>
  <si>
    <t>SUPERMERCADODONANOVINHA@HOTMAIL.COM</t>
  </si>
  <si>
    <t>SUPERMERCADO MARQUES LTDA</t>
  </si>
  <si>
    <t>AV GUNTER HANS</t>
  </si>
  <si>
    <t>1224</t>
  </si>
  <si>
    <t>JARDIM TIJUCA</t>
  </si>
  <si>
    <t>79092612</t>
  </si>
  <si>
    <t>6732228200</t>
  </si>
  <si>
    <t>67999838176</t>
  </si>
  <si>
    <t>doprodutor123@gmail.com</t>
  </si>
  <si>
    <t>SUPERMODA COMERCIO DE CALCADOS LTDA ME</t>
  </si>
  <si>
    <t>AV. COLETORA A, S/N, LOJA 67/68/69</t>
  </si>
  <si>
    <t>CONJ MARCOS FREIRE I</t>
  </si>
  <si>
    <t>SUPERMODASOCORRO@HOTMAIL.COM</t>
  </si>
  <si>
    <t>SUREK CALCADOS CHOPINZINHO LTDA</t>
  </si>
  <si>
    <t xml:space="preserve">RUA PRESIDENTE DUTRA </t>
  </si>
  <si>
    <t>4074</t>
  </si>
  <si>
    <t>4635365244</t>
  </si>
  <si>
    <t>46999417422</t>
  </si>
  <si>
    <t>surekcenter@hotmail.com</t>
  </si>
  <si>
    <t>SUREK CALCADOS DV LTDA ME</t>
  </si>
  <si>
    <t xml:space="preserve">DOIS VIZINHOS </t>
  </si>
  <si>
    <t>46 3536 5244</t>
  </si>
  <si>
    <t>SUREK CALCADOS LS LTDA ME</t>
  </si>
  <si>
    <t>RUA QUINZE DE NOVEMBRO  SALA 2605</t>
  </si>
  <si>
    <t>2589</t>
  </si>
  <si>
    <t>SUREK CENTER CALCADOS LTDA.</t>
  </si>
  <si>
    <t>RUA JUAZEIRO 1345</t>
  </si>
  <si>
    <t>SURF NEWS LTDA</t>
  </si>
  <si>
    <t>RUA ROBERIO DIAS 43</t>
  </si>
  <si>
    <t>TOMAR DO GERU</t>
  </si>
  <si>
    <t>49280000</t>
  </si>
  <si>
    <t>7935441218</t>
  </si>
  <si>
    <t>79998688244</t>
  </si>
  <si>
    <t>NAMI.ALVES@GMAIL.COM</t>
  </si>
  <si>
    <t>SUSELI MODA INFANTIL LTDA</t>
  </si>
  <si>
    <t>RUA CORONEL FRANCISCO NOGUEIRA</t>
  </si>
  <si>
    <t>PATRIMONIO DE SAO JOAO BATISTA</t>
  </si>
  <si>
    <t>15400063</t>
  </si>
  <si>
    <t>1732797676</t>
  </si>
  <si>
    <t>17997897925</t>
  </si>
  <si>
    <t>SUSI.MODA@HOTMAIL.COM</t>
  </si>
  <si>
    <t>SUSETE M. MUNARI</t>
  </si>
  <si>
    <t>RUA MACHADO DE ASSIS. 407  SALA 01</t>
  </si>
  <si>
    <t>51 3663-6051</t>
  </si>
  <si>
    <t>51996568036</t>
  </si>
  <si>
    <t>susete.munari@hotmail.com</t>
  </si>
  <si>
    <t>SUSI PEREIRA DE SANTANA</t>
  </si>
  <si>
    <t xml:space="preserve">RUA HILARIO MONTEIRO LJ </t>
  </si>
  <si>
    <t>89 8817-2900</t>
  </si>
  <si>
    <t>8988172900</t>
  </si>
  <si>
    <t>susipereiradesantana@gmail.com</t>
  </si>
  <si>
    <t>SUZANA MOURA KOTLEWSKI 01335959190</t>
  </si>
  <si>
    <t>11AV JUSCELINO KUBICHEK</t>
  </si>
  <si>
    <t>6699217040</t>
  </si>
  <si>
    <t>suzanamoura574@gmail.com</t>
  </si>
  <si>
    <t>SUZANA RIBAS &amp; CIA LTDA.</t>
  </si>
  <si>
    <t>RUA CEL. SEZEFREDO. 838</t>
  </si>
  <si>
    <t>5532322301</t>
  </si>
  <si>
    <t>55999742975</t>
  </si>
  <si>
    <t>mano@sgnet-rs.com.br</t>
  </si>
  <si>
    <t>SUZE KELLY DE OLIVEIRA BORBA 05982127604</t>
  </si>
  <si>
    <t>RUA ILKA FRANCA</t>
  </si>
  <si>
    <t>35700036</t>
  </si>
  <si>
    <t>3137752790</t>
  </si>
  <si>
    <t>31991573665</t>
  </si>
  <si>
    <t>soletrando420@yahoo.com</t>
  </si>
  <si>
    <t>SUZETHE DE A S MOURA</t>
  </si>
  <si>
    <t xml:space="preserve">RUA PADRE IBIAPINA </t>
  </si>
  <si>
    <t>(88)3653-1292</t>
  </si>
  <si>
    <t>88996555072</t>
  </si>
  <si>
    <t>merctioaugusto@hotmail.com</t>
  </si>
  <si>
    <t>SVB SHOES LTDA</t>
  </si>
  <si>
    <t>41999572909</t>
  </si>
  <si>
    <t>silvia@bomprecocalcados.com.br</t>
  </si>
  <si>
    <t>SVJ COMERCIO DE CALÇADOS LTDA</t>
  </si>
  <si>
    <t>41997828755</t>
  </si>
  <si>
    <t>svjcactus@gmail.com</t>
  </si>
  <si>
    <t>SW MODAS LTDA EPP</t>
  </si>
  <si>
    <t>RUA GUARANI, 160</t>
  </si>
  <si>
    <t>(27)3745-1132</t>
  </si>
  <si>
    <t>27997157462</t>
  </si>
  <si>
    <t>confeccoessandra@hotmail.com</t>
  </si>
  <si>
    <t>SYLENE FERREIRA DE ANDRADE</t>
  </si>
  <si>
    <t>AVE NOSSA SENHORA DO PERPETUO SOCORRO</t>
  </si>
  <si>
    <t>69440000</t>
  </si>
  <si>
    <t>97991665884</t>
  </si>
  <si>
    <t>SYLENE_ANDRADE@HOTMAIL.COM</t>
  </si>
  <si>
    <t>SYMBRA COMERCIO DE SAPATOS E ARTIGOS DE VESTUARIO LTDA</t>
  </si>
  <si>
    <t>ESTRADA DOS TRES RIOS BL3 LOJA 109</t>
  </si>
  <si>
    <t>FREGUESIA</t>
  </si>
  <si>
    <t>2135297236</t>
  </si>
  <si>
    <t>21988759741</t>
  </si>
  <si>
    <t>ANNYNHA.PB@HOTMAIL.COM</t>
  </si>
  <si>
    <t>SÃO GABRIEL CALCADOS LTDA</t>
  </si>
  <si>
    <t>SÃO JOSÉ MAGAZINE DE CICERO DANTAS LTDA</t>
  </si>
  <si>
    <t>Cícero Dantas</t>
  </si>
  <si>
    <t>7936111570</t>
  </si>
  <si>
    <t>79996360029</t>
  </si>
  <si>
    <t>SÔNIA F DUARTE MORAIS E CIA LT ME</t>
  </si>
  <si>
    <t>FRANCISCO MENDES DE MORAES</t>
  </si>
  <si>
    <t>6634961878</t>
  </si>
  <si>
    <t>SÔNIA MARIA DA SILVA TELES - ME</t>
  </si>
  <si>
    <t>AV. GOIÁS, 266-A</t>
  </si>
  <si>
    <t>62 3353-0027</t>
  </si>
  <si>
    <t>T A ALVES NUNES EIRELI - ME</t>
  </si>
  <si>
    <t>TELMAIRECE@HOTMAIL.COM</t>
  </si>
  <si>
    <t>T A ARROYO - COMERCIO DE CALCADOS LTDA - EPP LOJA 06</t>
  </si>
  <si>
    <t>RUA DO OSMIO</t>
  </si>
  <si>
    <t>699 LOJA 115/116</t>
  </si>
  <si>
    <t>JARDIM MOLLON</t>
  </si>
  <si>
    <t>(19) 3458-5288</t>
  </si>
  <si>
    <t>carina@timaxcalcados.com.br</t>
  </si>
  <si>
    <t>T A ARROYO COM CALCADOS LTDA - LJ 5</t>
  </si>
  <si>
    <t>AV DR ERMELINO MAFFEI</t>
  </si>
  <si>
    <t>1199 LJ 32/33 PLAZA ITU</t>
  </si>
  <si>
    <t>13304305</t>
  </si>
  <si>
    <t>(11) 4213-0746</t>
  </si>
  <si>
    <t>compras@timaxcalados.com.br</t>
  </si>
  <si>
    <t>T A FAVARELLI &amp; CIA LTDA ME</t>
  </si>
  <si>
    <t>AV DA AMIZADE</t>
  </si>
  <si>
    <t>2261</t>
  </si>
  <si>
    <t>13455152</t>
  </si>
  <si>
    <t>1934692383</t>
  </si>
  <si>
    <t>19992117982</t>
  </si>
  <si>
    <t>PEQUENTEAMIZADE@HOTMAIL.COM</t>
  </si>
  <si>
    <t>T A OBESNIK LTDA</t>
  </si>
  <si>
    <t>RUA TELMO OCTAVIO MULLER</t>
  </si>
  <si>
    <t>46 9970-2905</t>
  </si>
  <si>
    <t>obesniktransportes@gamil.com</t>
  </si>
  <si>
    <t>T B DO C SILVA CALCADOS E CONFECCOES</t>
  </si>
  <si>
    <t>AV JOSE VIEIRA DE LIMA</t>
  </si>
  <si>
    <t>651 A</t>
  </si>
  <si>
    <t>SAO PEDRO DOS CRENTES</t>
  </si>
  <si>
    <t>65978000</t>
  </si>
  <si>
    <t>99984433588</t>
  </si>
  <si>
    <t>tainan.carmo@gmail.com</t>
  </si>
  <si>
    <t>T B TEIXEIRA SEVERINO VESTUÁRIO E ACESSÓRIO</t>
  </si>
  <si>
    <t>RUA JOSE DO AMARAL</t>
  </si>
  <si>
    <t>87999319195</t>
  </si>
  <si>
    <t>TAYARA_TBT@HOTMAIL.COM</t>
  </si>
  <si>
    <t>T COSTA GUIMARAES</t>
  </si>
  <si>
    <t>JARDIM REAL</t>
  </si>
  <si>
    <t>2433531504</t>
  </si>
  <si>
    <t>24993045952</t>
  </si>
  <si>
    <t>tk_tcg@hotmail.com</t>
  </si>
  <si>
    <t>T DA S ALEXANDRE'</t>
  </si>
  <si>
    <t>RUA JOSE CIPRIANO</t>
  </si>
  <si>
    <t>98981798885</t>
  </si>
  <si>
    <t xml:space="preserve"> 98981798885</t>
  </si>
  <si>
    <t xml:space="preserve"> KLEYTATY@HOTMAIL.COM</t>
  </si>
  <si>
    <t>T DE S ANTONIO</t>
  </si>
  <si>
    <t>AVE JOAO FRANCISCO MONTELES</t>
  </si>
  <si>
    <t>Anapurus</t>
  </si>
  <si>
    <t>65525000</t>
  </si>
  <si>
    <t>9884942601</t>
  </si>
  <si>
    <t>98984942601</t>
  </si>
  <si>
    <t>tdesantos@outlook.com.br</t>
  </si>
  <si>
    <t>T DOS S FREITAS COMERCIO LTDA</t>
  </si>
  <si>
    <t>AVENIDA ROTARY</t>
  </si>
  <si>
    <t>BOM REMEDIO</t>
  </si>
  <si>
    <t>68180610</t>
  </si>
  <si>
    <t>93991480558</t>
  </si>
  <si>
    <t>tigisanttos31@gmail.com</t>
  </si>
  <si>
    <t>T J CALÇADOS LTDA</t>
  </si>
  <si>
    <t>PC OTAVIANO FERREIRA DOS SANTOS</t>
  </si>
  <si>
    <t xml:space="preserve"> 74999818070</t>
  </si>
  <si>
    <t>T M H ASRIEH EIRELI</t>
  </si>
  <si>
    <t>R FREI MARIANO</t>
  </si>
  <si>
    <t>6732324999</t>
  </si>
  <si>
    <t>67 9697-1717</t>
  </si>
  <si>
    <t>USAMA_TAHER@HOTMAIL.COM</t>
  </si>
  <si>
    <t>T M P COMERCIO LTDA - ME</t>
  </si>
  <si>
    <t>63998587105</t>
  </si>
  <si>
    <t>T M S SOUSA E SOUSA LTDA ME</t>
  </si>
  <si>
    <t>RUA JOSE CARVALHO DE OLIVEIRA 166</t>
  </si>
  <si>
    <t xml:space="preserve"> 182</t>
  </si>
  <si>
    <t>4335561279</t>
  </si>
  <si>
    <t xml:space="preserve"> 4335561279</t>
  </si>
  <si>
    <t>KILINHO.ELIZEU@HOTMAIL.COM</t>
  </si>
  <si>
    <t>T M X AME CALCADOS E VESTUARIOS LTDA - LJ36</t>
  </si>
  <si>
    <t>AVENIDA NOSSA SENHORA DE FATIMA</t>
  </si>
  <si>
    <t>LOTEAMENTO ISRAEL</t>
  </si>
  <si>
    <t>13478540</t>
  </si>
  <si>
    <t>1938255196</t>
  </si>
  <si>
    <t>1141911274</t>
  </si>
  <si>
    <t>compras@timaxcalcados.com.br</t>
  </si>
  <si>
    <t>T M X BT CALCADOS E VESTUARIO LTDA - LJ4</t>
  </si>
  <si>
    <t>RUA RUA CORONEL EUGENIO MOTTA</t>
  </si>
  <si>
    <t>18550972</t>
  </si>
  <si>
    <t>T M X LM CALCADOS E VESTUARIO LTDA- LJ 03</t>
  </si>
  <si>
    <t>PRACA TOLEDO DE BARROS</t>
  </si>
  <si>
    <t>13480008</t>
  </si>
  <si>
    <t>11971401738</t>
  </si>
  <si>
    <t>compras@timaxcalcados.com.bruna</t>
  </si>
  <si>
    <t>T S DE SOUZA</t>
  </si>
  <si>
    <t>COMPENSA 1</t>
  </si>
  <si>
    <t>92982541929</t>
  </si>
  <si>
    <t>T STHYVY FIGUEIRA ARAUJO</t>
  </si>
  <si>
    <t>AV. VERBENA</t>
  </si>
  <si>
    <t>AEROPORTO VELHO</t>
  </si>
  <si>
    <t>68030320</t>
  </si>
  <si>
    <t>93992262301</t>
  </si>
  <si>
    <t>THYERRY_FIGUEIRA@HOTMAIL.COM</t>
  </si>
  <si>
    <t>T. BARELLA &amp; CIA LTDA</t>
  </si>
  <si>
    <t>AV. MAURÍCIO CARDOSO,</t>
  </si>
  <si>
    <t>CENTRP</t>
  </si>
  <si>
    <t>99700426</t>
  </si>
  <si>
    <t>5433214012</t>
  </si>
  <si>
    <t>fardocalcados@yahoo.com.br</t>
  </si>
  <si>
    <t>T. M. RAIMUNDO ME.</t>
  </si>
  <si>
    <t>R.JOAQUIM DA MOTA SOBRINHO,129</t>
  </si>
  <si>
    <t>SAO FRANCISCO DE ITABAPOANA</t>
  </si>
  <si>
    <t>2227891128</t>
  </si>
  <si>
    <t xml:space="preserve"> 2227891128</t>
  </si>
  <si>
    <t>TEREZINHAMAGAZINESFI@HOTMAIL.COM</t>
  </si>
  <si>
    <t>T13 COM DE CALCADOS LTDA</t>
  </si>
  <si>
    <t>4930255242</t>
  </si>
  <si>
    <t>49991254656</t>
  </si>
  <si>
    <t>compras@calcadosnovohamburgo.com.br</t>
  </si>
  <si>
    <t>T8 COM DE CALCADOS LTDA</t>
  </si>
  <si>
    <t>AV MAURICIO CARDOSO</t>
  </si>
  <si>
    <t>Erechim</t>
  </si>
  <si>
    <t>4930253608</t>
  </si>
  <si>
    <t>98780738</t>
  </si>
  <si>
    <t>4930255461</t>
  </si>
  <si>
    <t>49991917600</t>
  </si>
  <si>
    <t>compras2@calcadosnovohamburgo.com.br</t>
  </si>
  <si>
    <t>RUA DO ACAMPAMENTO</t>
  </si>
  <si>
    <t>97050002</t>
  </si>
  <si>
    <t>Ijuí</t>
  </si>
  <si>
    <t>financeiro1@calcadosnovohamburgo.com.br</t>
  </si>
  <si>
    <t>T8 COMERCIO DE CALCADOS LTDA</t>
  </si>
  <si>
    <t>99025001</t>
  </si>
  <si>
    <t>49 99125 4656</t>
  </si>
  <si>
    <t>TABOAO CALCADOS LTDA ME</t>
  </si>
  <si>
    <t>AV TABOAO 4147</t>
  </si>
  <si>
    <t>1141734047</t>
  </si>
  <si>
    <t>11999988990</t>
  </si>
  <si>
    <t>TABOAOCALCADOS@UOL.COM.BR</t>
  </si>
  <si>
    <t>TAE MODAS LTDA ME</t>
  </si>
  <si>
    <t>ATANAZIO SOARES 2422</t>
  </si>
  <si>
    <t>VILA CAROL</t>
  </si>
  <si>
    <t>18075000</t>
  </si>
  <si>
    <t>1532261040</t>
  </si>
  <si>
    <t>15991040517</t>
  </si>
  <si>
    <t>taemodas@gmail.com</t>
  </si>
  <si>
    <t>TAFNER E CIA LTDA.</t>
  </si>
  <si>
    <t>AV. TIRADENTES, 410</t>
  </si>
  <si>
    <t>RIO DOS CEDROS</t>
  </si>
  <si>
    <t>89121000</t>
  </si>
  <si>
    <t>(47)3386-1188</t>
  </si>
  <si>
    <t>47991310308</t>
  </si>
  <si>
    <t>matriz@casatafner.com.br</t>
  </si>
  <si>
    <t>TAFNER RDC LTDA</t>
  </si>
  <si>
    <t>AVENIDA TIRADENTES</t>
  </si>
  <si>
    <t>CENTRO  URBANO</t>
  </si>
  <si>
    <t>Rio dos Cedros</t>
  </si>
  <si>
    <t>4791310308</t>
  </si>
  <si>
    <t>47991700428</t>
  </si>
  <si>
    <t>TAILANDIA CENTER MODAS LTDA</t>
  </si>
  <si>
    <t>TRAVESSA MOJU, 140</t>
  </si>
  <si>
    <t>9137523090</t>
  </si>
  <si>
    <t>91993392689</t>
  </si>
  <si>
    <t>MARANATA.TAILANDIAPA@GMAIL.COM</t>
  </si>
  <si>
    <t>TAINARA COSTA ARAGAO 05689274356</t>
  </si>
  <si>
    <t>R RUA GONCLAVES DIAS</t>
  </si>
  <si>
    <t>OLINDA NOVA DO MARANHAO</t>
  </si>
  <si>
    <t>65223000</t>
  </si>
  <si>
    <t>98984332071</t>
  </si>
  <si>
    <t>TAINARAARAGAO@HOTMAIL.COM</t>
  </si>
  <si>
    <t>TAINARA FASHION LTDA</t>
  </si>
  <si>
    <t>RUA BRASILEIRA</t>
  </si>
  <si>
    <t>JARDIM ALVORADA</t>
  </si>
  <si>
    <t>32185450</t>
  </si>
  <si>
    <t>31997885918</t>
  </si>
  <si>
    <t>financeirotainarafashion@gmail.com</t>
  </si>
  <si>
    <t>TAIPAS SHOW CALCADOS E BOLSAS LTDA</t>
  </si>
  <si>
    <t>1132949964</t>
  </si>
  <si>
    <t>ESPERANCACALCADOS@HOTMAIL.COM</t>
  </si>
  <si>
    <t>TAIS CUNHA VITORIA</t>
  </si>
  <si>
    <t>RUA -FRANCISCO BARBOSA DE SOUZA</t>
  </si>
  <si>
    <t>8098</t>
  </si>
  <si>
    <t>CASCALHEIRA</t>
  </si>
  <si>
    <t>76813074</t>
  </si>
  <si>
    <t>6992555993</t>
  </si>
  <si>
    <t>PINKEBLUEBOUTIQUE@HOTMAIL.COM</t>
  </si>
  <si>
    <t>TAIS DO NASCIMENTO GAMA BARBOSA</t>
  </si>
  <si>
    <t>6732423263</t>
  </si>
  <si>
    <t>6799466550</t>
  </si>
  <si>
    <t>lojatictac@hotmail.com</t>
  </si>
  <si>
    <t>TAIS MOREIRA DOS SANTOS GUSMAO LTDA</t>
  </si>
  <si>
    <t>559</t>
  </si>
  <si>
    <t>13630010</t>
  </si>
  <si>
    <t>lws0001@hotmail.com</t>
  </si>
  <si>
    <t>TAISE OLIVEIRA DOS SANTOS 02270534000</t>
  </si>
  <si>
    <t>AV PINHEIROS</t>
  </si>
  <si>
    <t>(54) 9995-2998</t>
  </si>
  <si>
    <t>54999952998</t>
  </si>
  <si>
    <t>taise.oliveira022@gmail.com</t>
  </si>
  <si>
    <t>TAISON ANTONIO AMORIM MOREIRA</t>
  </si>
  <si>
    <t>RUA JOSE PIUZANA</t>
  </si>
  <si>
    <t>31984403585</t>
  </si>
  <si>
    <t>dudatavares06@icloud.com</t>
  </si>
  <si>
    <t>TAIZE ADRIANA LINS ELEUTERIO DE CARVALHO ME</t>
  </si>
  <si>
    <t>JOSE AUGUSTO PESSOA</t>
  </si>
  <si>
    <t>84991093539</t>
  </si>
  <si>
    <t xml:space="preserve"> 84991093539</t>
  </si>
  <si>
    <t>TAIZELINS@HOTMAIL.COM</t>
  </si>
  <si>
    <t>TAKA TAKA CALCADOS LTDA  LJ 09</t>
  </si>
  <si>
    <t>2051</t>
  </si>
  <si>
    <t>2739000</t>
  </si>
  <si>
    <t>TAKA TAKA CALCADOS LTDA - LJ 12</t>
  </si>
  <si>
    <t>AVENIDA RAIMUNDO PEREIRA DE MAGALHAES</t>
  </si>
  <si>
    <t>JARDIM PIRITUBA</t>
  </si>
  <si>
    <t>TALENTO'S CALCADOS E CONFECCOES LTDA.</t>
  </si>
  <si>
    <t>PRACA DR. RINALDO COSTA SILVA, 185</t>
  </si>
  <si>
    <t>7936451466</t>
  </si>
  <si>
    <t>79999193466</t>
  </si>
  <si>
    <t>TALENTOS_CALCADOS@HOTMAIL.COM</t>
  </si>
  <si>
    <t>TALISSA MANUELA DE NAZARETH SOARES BERNARDO 13332623702</t>
  </si>
  <si>
    <t>RUA CARLOS ALVEAR</t>
  </si>
  <si>
    <t>25233010</t>
  </si>
  <si>
    <t>2182687770</t>
  </si>
  <si>
    <t>21982687770</t>
  </si>
  <si>
    <t>talissa_s@hotmail.com</t>
  </si>
  <si>
    <t>TALLES KAIQUE COMERCIAL DE CALCADOS LTDA</t>
  </si>
  <si>
    <t>AV. PORTO SEGURO 361</t>
  </si>
  <si>
    <t>73 3261 4922</t>
  </si>
  <si>
    <t>franquia11@lojasmib.com.br</t>
  </si>
  <si>
    <t>TALLITA DIANNE ALVES FREIRE ME</t>
  </si>
  <si>
    <t>74 36812345</t>
  </si>
  <si>
    <t>7498139937</t>
  </si>
  <si>
    <t>ourosamaritana@gmail.com</t>
  </si>
  <si>
    <t>TALU COMERCIAL DE CONFECCOES LTDA</t>
  </si>
  <si>
    <t>55 3332-1870</t>
  </si>
  <si>
    <t>talupapatudo@hotmail.com</t>
  </si>
  <si>
    <t>TALYTA KIDS MODAS INFANTIS EIRELI ME</t>
  </si>
  <si>
    <t>RUA ROBERTO DA SILVEIRA PRQ UNIAO</t>
  </si>
  <si>
    <t>MARÉ</t>
  </si>
  <si>
    <t>21044180</t>
  </si>
  <si>
    <t>2122339469</t>
  </si>
  <si>
    <t>21984552343</t>
  </si>
  <si>
    <t>lojatalytakids@gmail.com</t>
  </si>
  <si>
    <t>TAMARA FERNANDES COIMBRA</t>
  </si>
  <si>
    <t>RODOVIA TAPIRA ROCHA</t>
  </si>
  <si>
    <t>3762</t>
  </si>
  <si>
    <t>VIAMOPOLIS</t>
  </si>
  <si>
    <t>94470000</t>
  </si>
  <si>
    <t>5134937595</t>
  </si>
  <si>
    <t>51991444734</t>
  </si>
  <si>
    <t>tamaraemateus2709@gmail.com</t>
  </si>
  <si>
    <t>TAMBAU COMERCIO DE CALCADOS LTDA</t>
  </si>
  <si>
    <t>RUA 43 QUADRA 482 LOTE 29 LOJA 01 P</t>
  </si>
  <si>
    <t>72860440</t>
  </si>
  <si>
    <t>(61)3628-7340</t>
  </si>
  <si>
    <t>TANAZIO &amp; SOUSA COM. DE CALCADOS LTDA</t>
  </si>
  <si>
    <t>RUA DOS COQUEIROS</t>
  </si>
  <si>
    <t>69993351243</t>
  </si>
  <si>
    <t>ADILSON_OPO@HOTMAIL.COM</t>
  </si>
  <si>
    <t>TANIA BEATRIZ BERTEI</t>
  </si>
  <si>
    <t>AV. DOS JESUITAS, 151</t>
  </si>
  <si>
    <t>SAO MIGUEL DAS MISSOES</t>
  </si>
  <si>
    <t>98865000</t>
  </si>
  <si>
    <t>5533811241</t>
  </si>
  <si>
    <t>TANIACONFEC@HOTMAIL.COM</t>
  </si>
  <si>
    <t>TANIA DE FÁTIMA BASAGLIA MAZZIEIRO-ME</t>
  </si>
  <si>
    <t>RUA BARÃO DE MONTE SANTO</t>
  </si>
  <si>
    <t>1139</t>
  </si>
  <si>
    <t>13735060</t>
  </si>
  <si>
    <t>1936564057</t>
  </si>
  <si>
    <t>19994060493</t>
  </si>
  <si>
    <t>TANIAMAZZIERO@HOTMAIL.COM</t>
  </si>
  <si>
    <t xml:space="preserve">TANIA M.L FAVARELLI </t>
  </si>
  <si>
    <t>AVENIDA CECILIA MEIRELLES</t>
  </si>
  <si>
    <t>ANTONIO ZANAGA II</t>
  </si>
  <si>
    <t>13474470</t>
  </si>
  <si>
    <t>1934692314</t>
  </si>
  <si>
    <t>LOJASPEQUENTE@TERRA.COM.BR</t>
  </si>
  <si>
    <t>TANIA REGINA SERPA DO PRADO</t>
  </si>
  <si>
    <t>GASPAR MARTINS,</t>
  </si>
  <si>
    <t>5534261127</t>
  </si>
  <si>
    <t>55996442925</t>
  </si>
  <si>
    <t>taniareginadoprado@gmail.com</t>
  </si>
  <si>
    <t>TANIDRE CALC LTDA ME</t>
  </si>
  <si>
    <t>RUA MARCOS ROVARIS, 165</t>
  </si>
  <si>
    <t>048 3432 6106</t>
  </si>
  <si>
    <t>TANIDRE CALCADOS EIRELI</t>
  </si>
  <si>
    <t>88801055</t>
  </si>
  <si>
    <t>48 3433-0779</t>
  </si>
  <si>
    <t>TANIDRE CALCADOS LTDA</t>
  </si>
  <si>
    <t>88900035</t>
  </si>
  <si>
    <t>04834326106</t>
  </si>
  <si>
    <t>4730452199</t>
  </si>
  <si>
    <t>TATARUBA COMÉRCIO DE CALÇADOS EIRELI</t>
  </si>
  <si>
    <t>AVE TEREZINHA ABREU VITA QD 73 LT 18 A</t>
  </si>
  <si>
    <t>BÍBLIA</t>
  </si>
  <si>
    <t>9434312957</t>
  </si>
  <si>
    <t>94992922015</t>
  </si>
  <si>
    <t>lojasmundial@gmail.com</t>
  </si>
  <si>
    <t>TATI 2 COMERCIO DE ARTIGOS DO VESTUARIO LTDA</t>
  </si>
  <si>
    <t>1045</t>
  </si>
  <si>
    <t>(55) 3272-1595</t>
  </si>
  <si>
    <t>tati2doisirmaos@hotmail.com</t>
  </si>
  <si>
    <t>TATIANE ECHEVERRYA AVILA</t>
  </si>
  <si>
    <t>RUA CONDE DE PORTO ALEGRE</t>
  </si>
  <si>
    <t>5137331566</t>
  </si>
  <si>
    <t>53999928443</t>
  </si>
  <si>
    <t>POLIANAKIDSMODAINFANTIL@GMAIL.COM</t>
  </si>
  <si>
    <t>TATIANE LEITE DE ALMEIDA</t>
  </si>
  <si>
    <t>RUA DOS PILOES</t>
  </si>
  <si>
    <t>NOVO PARAISO</t>
  </si>
  <si>
    <t>Jacobina</t>
  </si>
  <si>
    <t>74999786319</t>
  </si>
  <si>
    <t>tati030379@gmail.com</t>
  </si>
  <si>
    <t>TATIANE MICHELS ME</t>
  </si>
  <si>
    <t>RUA TTE JUNG</t>
  </si>
  <si>
    <t>55981354543</t>
  </si>
  <si>
    <t>51997977741</t>
  </si>
  <si>
    <t>tattyanem29@gmail.com</t>
  </si>
  <si>
    <t>TATO CALCADOS LTDA EPP</t>
  </si>
  <si>
    <t>53 3265.1529</t>
  </si>
  <si>
    <t>539899618807</t>
  </si>
  <si>
    <t>tatocalcados@hotmail.com</t>
  </si>
  <si>
    <t>TATUI COMERCIO DE CALCADOS LTDA- LJ 19</t>
  </si>
  <si>
    <t>1138164621</t>
  </si>
  <si>
    <t>compras@calcadossergio.com.br</t>
  </si>
  <si>
    <t>TATUI COMERCIO DE CALCADOS LTDA- LJ 20</t>
  </si>
  <si>
    <t>15 3305 6050</t>
  </si>
  <si>
    <t>csergiotatui@gmail.com</t>
  </si>
  <si>
    <t>TAUANY COMERCIO DE CALCADOS LTDA - ME</t>
  </si>
  <si>
    <t>R DOM PEDRO II ,10</t>
  </si>
  <si>
    <t>7332222047</t>
  </si>
  <si>
    <t>SKALAMODASILHEUS@HOTMAIL.COM</t>
  </si>
  <si>
    <t>TAUFICA HASSAN ZAKICHBLI ME</t>
  </si>
  <si>
    <t>AV  GOIAS  N  1827 QD  23 LT 02</t>
  </si>
  <si>
    <t>6333511044</t>
  </si>
  <si>
    <t>63999632443</t>
  </si>
  <si>
    <t>CINDERELLACALCADOS@HOTMAIL.COM</t>
  </si>
  <si>
    <t>TAVARES CARVALHO CALCADOS E CONFECCOES LTDA EPP</t>
  </si>
  <si>
    <t>AV. MIGUEL PETRERE</t>
  </si>
  <si>
    <t>978</t>
  </si>
  <si>
    <t>1532781669</t>
  </si>
  <si>
    <t>TAVEIRA &amp; COUTO LTDA</t>
  </si>
  <si>
    <t>RUA PADRE FRANCO</t>
  </si>
  <si>
    <t>99 3541 3193</t>
  </si>
  <si>
    <t>99984577471</t>
  </si>
  <si>
    <t>taveiraecouto@gmail.com</t>
  </si>
  <si>
    <t>TAWANY CALCADOS E CONFECCOES LTDA</t>
  </si>
  <si>
    <t>PRACA ARISTOTELES BARROS RIOS</t>
  </si>
  <si>
    <t>SAO JOSE DO JACUIPE</t>
  </si>
  <si>
    <t>44698000</t>
  </si>
  <si>
    <t>TENDENCIASTC@HOTMAIL.COM</t>
  </si>
  <si>
    <t>TAYANA LUZIA ALMEIDA SANTOS 82231737272</t>
  </si>
  <si>
    <t>ART A-5 (C NOVA VI), 74 -CONJ 5B</t>
  </si>
  <si>
    <t>67140570</t>
  </si>
  <si>
    <t>(91) 98058-8610</t>
  </si>
  <si>
    <t>tayzinha24@gmail.com</t>
  </si>
  <si>
    <t>TAYNA COMERCIO DE CALCADOS LTDA ME</t>
  </si>
  <si>
    <t>DOM VITAL</t>
  </si>
  <si>
    <t>87 3024 2222</t>
  </si>
  <si>
    <t>8799196944</t>
  </si>
  <si>
    <t>skalapetrolina@gmail.com</t>
  </si>
  <si>
    <t>TAYNARA CALÇADOS LTDA</t>
  </si>
  <si>
    <t>91992846897</t>
  </si>
  <si>
    <t xml:space="preserve"> 91992846897</t>
  </si>
  <si>
    <t>TAYNARA.CALCADOS@YAHOO.COM.BR</t>
  </si>
  <si>
    <t>TAYNELLE OHANA DIAS MARQUES BONENTE</t>
  </si>
  <si>
    <t>AVENIDA PREFEITO ADOLFO NICOLATO</t>
  </si>
  <si>
    <t>Rodeiro</t>
  </si>
  <si>
    <t>32984693169</t>
  </si>
  <si>
    <t>nandadpacheco@hotmail.com</t>
  </si>
  <si>
    <t>TCM CIA CALCADOS LTDA</t>
  </si>
  <si>
    <t>RODOVIA PREFEITO JOSÉ TISCOSKI</t>
  </si>
  <si>
    <t>3055</t>
  </si>
  <si>
    <t>LAGOA DE FORA</t>
  </si>
  <si>
    <t>Balneário Gaivota</t>
  </si>
  <si>
    <t>88955000</t>
  </si>
  <si>
    <t>4898064468</t>
  </si>
  <si>
    <t>4998964468</t>
  </si>
  <si>
    <t>TEA E SU CALCADOS E ACESSORIOS LTDA</t>
  </si>
  <si>
    <t>AVENIDA 2 DE JUNHO</t>
  </si>
  <si>
    <t>74999699139</t>
  </si>
  <si>
    <t>ELEGANCECALCADOSCIA2@GMAIL.COM</t>
  </si>
  <si>
    <t>TECH TUDO COMERCIOS LTDA ME</t>
  </si>
  <si>
    <t>49999981104</t>
  </si>
  <si>
    <t>LEVESELEVES@GMAIL.COM</t>
  </si>
  <si>
    <t>TECIDOS COMETA LTDA</t>
  </si>
  <si>
    <t>3135411201</t>
  </si>
  <si>
    <t>TECIDOS E CONFECCOES CANAA LTDA</t>
  </si>
  <si>
    <t>AV GETULIO VARGAS, 86</t>
  </si>
  <si>
    <t>049-3243-1431</t>
  </si>
  <si>
    <t>49991063418</t>
  </si>
  <si>
    <t>TECIDOS E CONFECCOES MONTINI LTDA</t>
  </si>
  <si>
    <t>AV ARGENTINA</t>
  </si>
  <si>
    <t>PORTO LUCENA</t>
  </si>
  <si>
    <t>98980000</t>
  </si>
  <si>
    <t>5535651213</t>
  </si>
  <si>
    <t>5599220651</t>
  </si>
  <si>
    <t>TULIOMONTINI@GMAIL.COM</t>
  </si>
  <si>
    <t>TECIDOS E CONFECCOES PARANA LTDA</t>
  </si>
  <si>
    <t>AV: BRASIL N 459</t>
  </si>
  <si>
    <t>(66)3554-1233</t>
  </si>
  <si>
    <t>66984216340</t>
  </si>
  <si>
    <t>lojaparana@hotmail.com</t>
  </si>
  <si>
    <t>TECIDOS E REPR.SANTA HELENA LTDA</t>
  </si>
  <si>
    <t>AV.BRASIL 1700</t>
  </si>
  <si>
    <t>45 3268-1147</t>
  </si>
  <si>
    <t>TECIDOS EDEIA LTDA</t>
  </si>
  <si>
    <t>RUA  SETE DE SETEMBRO   QD37   LT15</t>
  </si>
  <si>
    <t>6434921100</t>
  </si>
  <si>
    <t>64981447165</t>
  </si>
  <si>
    <t>tecidosedeia@hotmail.com</t>
  </si>
  <si>
    <t>TECIDOS HADDAD LTDA EPP</t>
  </si>
  <si>
    <t>024 33540051</t>
  </si>
  <si>
    <t>24999797247</t>
  </si>
  <si>
    <t>tecidoshaddad@hotmail.com</t>
  </si>
  <si>
    <t>TECIDOS INDIARA LTDA</t>
  </si>
  <si>
    <t>AVENIDA  PEDRO LUDOVICO TEIXEIRA</t>
  </si>
  <si>
    <t>64 3547 2550 ney</t>
  </si>
  <si>
    <t>64981320106</t>
  </si>
  <si>
    <t>neybragacarvalho@uol.com.br</t>
  </si>
  <si>
    <t>TECIDOS ITABAIANA LTDA</t>
  </si>
  <si>
    <t>LARGO SANTO ANTONIO N - 57</t>
  </si>
  <si>
    <t>7934314884</t>
  </si>
  <si>
    <t>79996860593</t>
  </si>
  <si>
    <t>tecidositabaiana@hotmail.com</t>
  </si>
  <si>
    <t>TECIDOS JOIA LTDA. MATRIZ</t>
  </si>
  <si>
    <t>AV 21 N 681</t>
  </si>
  <si>
    <t>14780310</t>
  </si>
  <si>
    <t>1733211800</t>
  </si>
  <si>
    <t>17981684632</t>
  </si>
  <si>
    <t>COMERCIAL@GRUPOJOIA.COM.BR</t>
  </si>
  <si>
    <t>TECIDOS MALTA LTDA</t>
  </si>
  <si>
    <t>AV. BRASIL, NR. 26</t>
  </si>
  <si>
    <t>(62)3354-1093</t>
  </si>
  <si>
    <t>62984921492</t>
  </si>
  <si>
    <t>tecidosmalta@ig.com.br</t>
  </si>
  <si>
    <t>TECIDOS MINACU LTDA</t>
  </si>
  <si>
    <t>AVENIDA MARANHAO, 662/668</t>
  </si>
  <si>
    <t>662/668</t>
  </si>
  <si>
    <t>TECIDOS PONTALINA LTDA</t>
  </si>
  <si>
    <t>AV BAHIA 369</t>
  </si>
  <si>
    <t>64 3471 2422</t>
  </si>
  <si>
    <t>TEDESCO CALCADOS LTDA</t>
  </si>
  <si>
    <t>AV DO OURO</t>
  </si>
  <si>
    <t>Carambeí</t>
  </si>
  <si>
    <t>42991528514</t>
  </si>
  <si>
    <t>TEDESCOCALCADOS@HOTMAIL.COM</t>
  </si>
  <si>
    <t>TEIXEIRA E ABREU COMERCIAL GERAL LTDA</t>
  </si>
  <si>
    <t>SAO FIDELIS</t>
  </si>
  <si>
    <t>2227581689</t>
  </si>
  <si>
    <t>ALINECGONCALVES_SF@HOTMAIL.COM</t>
  </si>
  <si>
    <t>TEJO MAGAZINE LTDA.ME. LJ-01</t>
  </si>
  <si>
    <t>RUA DOUTOR JOAO RIBEIRO</t>
  </si>
  <si>
    <t>1122954336</t>
  </si>
  <si>
    <t>011958832570</t>
  </si>
  <si>
    <t>TELLES CALCADOS LTDA - ME</t>
  </si>
  <si>
    <t>R PROFESSOR TELLES</t>
  </si>
  <si>
    <t>ALPINOPLIS</t>
  </si>
  <si>
    <t>37940000</t>
  </si>
  <si>
    <t>3535232083</t>
  </si>
  <si>
    <t>tellescalcados2011@yahoo.com.br</t>
  </si>
  <si>
    <t>TENDENCIA COM CALCADOS LTDA - LJ 45</t>
  </si>
  <si>
    <t>AV JOSE PINHEIRO BORGES LUC 171</t>
  </si>
  <si>
    <t>TENDENCIA COMERCIO DE CALCADOS LTDA - LJ 47</t>
  </si>
  <si>
    <t>AV JOSE PINHEIRO BORGES SN LUC 448</t>
  </si>
  <si>
    <t>8200900</t>
  </si>
  <si>
    <t>TENDENZA CONFECCOES E CALCADOS LTDA</t>
  </si>
  <si>
    <t>R DOS MAMOEIROS</t>
  </si>
  <si>
    <t>1821W</t>
  </si>
  <si>
    <t>78454030</t>
  </si>
  <si>
    <t>novita.financeiro@gmail.com</t>
  </si>
  <si>
    <t>TENIS SHOP LTDA</t>
  </si>
  <si>
    <t>RUA MAL FLORIANO</t>
  </si>
  <si>
    <t>95600032</t>
  </si>
  <si>
    <t>tenisshoptaquarars@gmail.com</t>
  </si>
  <si>
    <t>TENISSHOES ARTIGOS ESPORTIVOS EIRELI</t>
  </si>
  <si>
    <t>4583</t>
  </si>
  <si>
    <t>1125894926</t>
  </si>
  <si>
    <t>TEOVANIA LEITE AMORIM ROCHA COM DE CALÇADOS EIRELI</t>
  </si>
  <si>
    <t>AVENIDA SALLUM</t>
  </si>
  <si>
    <t>1101</t>
  </si>
  <si>
    <t>felipecalcados@terra.com.br</t>
  </si>
  <si>
    <t>TERCARIOL COMERCIO DE CALCADOS LTDA</t>
  </si>
  <si>
    <t>AV. MARECHAL FLORIANO. 853</t>
  </si>
  <si>
    <t>1836061990</t>
  </si>
  <si>
    <t>18 99192-2021</t>
  </si>
  <si>
    <t>tropicalcalcadosguararapes@gmail.com</t>
  </si>
  <si>
    <t>TERE 04 ROUPAS E CALCADOS LTDA</t>
  </si>
  <si>
    <t>RUA FRANCISCO SA</t>
  </si>
  <si>
    <t>TERE CALCADOS LTDA</t>
  </si>
  <si>
    <t>AV PRIMEIRO DE MARCO</t>
  </si>
  <si>
    <t>93510033</t>
  </si>
  <si>
    <t>TERESA C. C. LEITE COMERCIO DE VESTUARIOS</t>
  </si>
  <si>
    <t>PRACA ALMEIDA GIL</t>
  </si>
  <si>
    <t>JAMBEIRO</t>
  </si>
  <si>
    <t>12270000</t>
  </si>
  <si>
    <t>12997616934</t>
  </si>
  <si>
    <t>girassolmodas.jambeiro@outlook.com</t>
  </si>
  <si>
    <t>TERESINHA GOMES DE BRITO-ME</t>
  </si>
  <si>
    <t>JARDIM ORIENTE</t>
  </si>
  <si>
    <t>72870221</t>
  </si>
  <si>
    <t>61994264690</t>
  </si>
  <si>
    <t>61992868334</t>
  </si>
  <si>
    <t>GTHAYNARA@HOTMAIL.COM</t>
  </si>
  <si>
    <t>TERESOPOLIS 01 ROUPAS E CALCADOS LTDA</t>
  </si>
  <si>
    <t>TEREZA SANTACROCE ALVES - ME</t>
  </si>
  <si>
    <t>AV PRESIDENTE VALENTIM GENTIL</t>
  </si>
  <si>
    <t>ITAPOLIS</t>
  </si>
  <si>
    <t>1632626459</t>
  </si>
  <si>
    <t>16997677166</t>
  </si>
  <si>
    <t>CINTIACANTINHO@HOTMAIL.COM</t>
  </si>
  <si>
    <t>TEREZINHA MATOS PIRES DE ALMEIDA</t>
  </si>
  <si>
    <t>2353</t>
  </si>
  <si>
    <t>31991237721</t>
  </si>
  <si>
    <t>JAIRALMEIDA3@GMAIL.COM</t>
  </si>
  <si>
    <t>TEREZINHA TAVARES DE OLIVEIRA</t>
  </si>
  <si>
    <t>RUA ORCINE FERNANDES</t>
  </si>
  <si>
    <t>SAPE</t>
  </si>
  <si>
    <t>8391663670</t>
  </si>
  <si>
    <t>setaol@hotmail.com</t>
  </si>
  <si>
    <t>TERMINAL COM DE CALCADOS LTDA EPP</t>
  </si>
  <si>
    <t>R SANTOS DUMONT 1 LJ 03</t>
  </si>
  <si>
    <t>TERNURA CALCADOS E BOLSAS LTDA.</t>
  </si>
  <si>
    <t>RUA FLORIANO PEIXOTO, 241</t>
  </si>
  <si>
    <t>2126492231</t>
  </si>
  <si>
    <t>21984347770</t>
  </si>
  <si>
    <t>TERNURACALCADOS@YAHOO.COM.BR</t>
  </si>
  <si>
    <t>TERRA DO GADO CONFECCOES E CALCADOS LTDA - ME</t>
  </si>
  <si>
    <t xml:space="preserve">JOSE BONIFACIO </t>
  </si>
  <si>
    <t>77988576432</t>
  </si>
  <si>
    <t>SKALAMODASITAPETINGA@GMAIL.COM</t>
  </si>
  <si>
    <t>TERRA NOVA CALCADOS LTDA EPP</t>
  </si>
  <si>
    <t>PC HERCILIO LUZ, 382</t>
  </si>
  <si>
    <t>88900001</t>
  </si>
  <si>
    <t>4835220583</t>
  </si>
  <si>
    <t xml:space="preserve"> 48999311690</t>
  </si>
  <si>
    <t>TERRANI MAGAZINE LTDA</t>
  </si>
  <si>
    <t>R. CAMILO ASCHAR</t>
  </si>
  <si>
    <t>35 3561-1689</t>
  </si>
  <si>
    <t>35988172903</t>
  </si>
  <si>
    <t>difatto_karmo@hotmail.com</t>
  </si>
  <si>
    <t>TERRITORIO DA AGUIA COM. CALC. LTDA.</t>
  </si>
  <si>
    <t>AV. SOUZA NAVES, 550</t>
  </si>
  <si>
    <t>87200000</t>
  </si>
  <si>
    <t>TERRITORIO EXPRESS ARTIGOS ESPORTIVOS LTDA</t>
  </si>
  <si>
    <t>RUA SILVA BUENO</t>
  </si>
  <si>
    <t>2282</t>
  </si>
  <si>
    <t>(11)4462-7609</t>
  </si>
  <si>
    <t>11 99236-8451</t>
  </si>
  <si>
    <t>territoriodamoda@terra.com.br</t>
  </si>
  <si>
    <t>TERRITORIUN CALCADOS LTDA</t>
  </si>
  <si>
    <t>AV 14 DE DEZEMBRO</t>
  </si>
  <si>
    <t>87600000</t>
  </si>
  <si>
    <t>44 9999-1252</t>
  </si>
  <si>
    <t>44997339605</t>
  </si>
  <si>
    <t>territoriuncalcados@gmail.com</t>
  </si>
  <si>
    <t>TERUAKI COMERCIO DE CALCADOS LTDA</t>
  </si>
  <si>
    <t>44 3421 9393</t>
  </si>
  <si>
    <t>TERUYA COM.ART.INF LTDA-EPP</t>
  </si>
  <si>
    <t>AV.INOCENCIO SERAFICO,4800</t>
  </si>
  <si>
    <t>VILA DIRCE</t>
  </si>
  <si>
    <t>6343410</t>
  </si>
  <si>
    <t>1142073774</t>
  </si>
  <si>
    <t xml:space="preserve"> 11961830704</t>
  </si>
  <si>
    <t>ALETERUYA@TERRA.COM.BR</t>
  </si>
  <si>
    <t>TETE STORE LTDA</t>
  </si>
  <si>
    <t>AV DOUTOR QUINZINHO</t>
  </si>
  <si>
    <t>JARDIM JORGE ATALLA</t>
  </si>
  <si>
    <t>17211478</t>
  </si>
  <si>
    <t>biazinhadealmeida@hitmail.com</t>
  </si>
  <si>
    <t>TEXAS CALCADOS &amp; CONFECCOES LTDA</t>
  </si>
  <si>
    <t>RUA JOSE JOAQUIM DE ALMEIDA</t>
  </si>
  <si>
    <t>VILA SANTA MARIA</t>
  </si>
  <si>
    <t>77320000</t>
  </si>
  <si>
    <t>62999957415</t>
  </si>
  <si>
    <t>texascalcados@gmail.com</t>
  </si>
  <si>
    <t>THAIS CAMILE FROZZA ME</t>
  </si>
  <si>
    <t>ROD SC 452      1756</t>
  </si>
  <si>
    <t>MONTE CARLO</t>
  </si>
  <si>
    <t>89618000</t>
  </si>
  <si>
    <t>49999931586</t>
  </si>
  <si>
    <t>49999315867</t>
  </si>
  <si>
    <t>THAISCAMILE@YAHOO.COM.BR</t>
  </si>
  <si>
    <t>THAIS COSTA DE OLIVEIRA LAMI 12909452760</t>
  </si>
  <si>
    <t>RUA JOSE BELARMINO SOBRINHO</t>
  </si>
  <si>
    <t>29182520</t>
  </si>
  <si>
    <t>27 3065 6888</t>
  </si>
  <si>
    <t>27997370409</t>
  </si>
  <si>
    <t>kilokids0a14@hotmail.com</t>
  </si>
  <si>
    <t>THAISSIANY PUPILE DA SILVA  CIA LTDA</t>
  </si>
  <si>
    <t>6734527333</t>
  </si>
  <si>
    <t>67999730910</t>
  </si>
  <si>
    <t>lojapop@hotmail.com.br</t>
  </si>
  <si>
    <t>THAMY CALÇADOS LTDA</t>
  </si>
  <si>
    <t>R: PROF. HILARIO DE MELO RESENDE 436</t>
  </si>
  <si>
    <t>7934310474</t>
  </si>
  <si>
    <t>79999742101</t>
  </si>
  <si>
    <t>THAMYFASHIONN117@GMAIL.COM</t>
  </si>
  <si>
    <t>THAYS C. P. CAHU &amp; ANA P. S. DE LIMA LTDA</t>
  </si>
  <si>
    <t>AVENIDA AVELINO CHAVES</t>
  </si>
  <si>
    <t>6884082717</t>
  </si>
  <si>
    <t>6899777217</t>
  </si>
  <si>
    <t>mmassessoriacontabilmirlabrito@gmail.com</t>
  </si>
  <si>
    <t>THAÍS BEHISNILIAN - LJ 02</t>
  </si>
  <si>
    <t>R TEODORO SAMPAIO</t>
  </si>
  <si>
    <t>2240</t>
  </si>
  <si>
    <t>5406150</t>
  </si>
  <si>
    <t>1138121701</t>
  </si>
  <si>
    <t>THAÍS REZENDE DE ASSIS LOPES</t>
  </si>
  <si>
    <t>PRAÇA FLAMBOYANT</t>
  </si>
  <si>
    <t>29199030</t>
  </si>
  <si>
    <t>27997024643</t>
  </si>
  <si>
    <t>lojalolekids@gmail.com</t>
  </si>
  <si>
    <t>THEMEN CONF LTDA ME</t>
  </si>
  <si>
    <t>MARCOLINO MARTINS CABRAL, 1071</t>
  </si>
  <si>
    <t>&amp;8991090607</t>
  </si>
  <si>
    <t>THESA SCHIAVON CALCADOS &amp; ACESSORIOS LTDA</t>
  </si>
  <si>
    <t>AVENIDA RIO DE JANEIRO</t>
  </si>
  <si>
    <t>ASSAI</t>
  </si>
  <si>
    <t>86220000</t>
  </si>
  <si>
    <t>4332621575</t>
  </si>
  <si>
    <t>4396514366</t>
  </si>
  <si>
    <t>THIAGO BARCELOS DA SILVA ME</t>
  </si>
  <si>
    <t>AV MANOEL GONCALVES</t>
  </si>
  <si>
    <t>SAN MARTIM</t>
  </si>
  <si>
    <t>(81)3272-1984</t>
  </si>
  <si>
    <t>mariliasenna@hotmail.com</t>
  </si>
  <si>
    <t>THIAGO FERNANDES CALCADOS - ME</t>
  </si>
  <si>
    <t>RUA MANOEL COELHO,379</t>
  </si>
  <si>
    <t>1142263797</t>
  </si>
  <si>
    <t>11964522287</t>
  </si>
  <si>
    <t>SERTELACALCADOS@HOTMAIL.COM</t>
  </si>
  <si>
    <t>THIENIS SOFILIS DA FONSECA MATEUS E SOUZA ME</t>
  </si>
  <si>
    <t>R TRAJANO FRANCISCO BORGES</t>
  </si>
  <si>
    <t>N SRA GRACAS</t>
  </si>
  <si>
    <t>16 3835-4543</t>
  </si>
  <si>
    <t>16991494996</t>
  </si>
  <si>
    <t>thienessofilis@hotmail.com</t>
  </si>
  <si>
    <t>THIMAS MODA KIDS LTDA</t>
  </si>
  <si>
    <t>RUA DOS COLIBRIS</t>
  </si>
  <si>
    <t>IMBUI</t>
  </si>
  <si>
    <t>41720060</t>
  </si>
  <si>
    <t>7199118857</t>
  </si>
  <si>
    <t>cantinhothimodakids@gmail.com</t>
  </si>
  <si>
    <t>THM COMERCIO DE CALCADOS LTDA - ME</t>
  </si>
  <si>
    <t>CNM 2 BLOCO A LOTE 08</t>
  </si>
  <si>
    <t>72510501</t>
  </si>
  <si>
    <t>61 3371 5247</t>
  </si>
  <si>
    <t>GRUPOMAMEDECALCADOS@GMAIL.COM</t>
  </si>
  <si>
    <t>THR COMERCIO LTDA</t>
  </si>
  <si>
    <t>R MANUEL BOAVENTURA</t>
  </si>
  <si>
    <t>7998192752</t>
  </si>
  <si>
    <t>79998192775</t>
  </si>
  <si>
    <t>pedidos.confec@gmail.com</t>
  </si>
  <si>
    <t>TIAGO AUGUSTO VELOSO CALCADOS LTDA - LJ 05</t>
  </si>
  <si>
    <t>1586</t>
  </si>
  <si>
    <t>TIAGO MENDES DA SILVA CALCADOS LTDA - LJ 09</t>
  </si>
  <si>
    <t>AVENIDA NOVE DE NOVEMBRO</t>
  </si>
  <si>
    <t>4301</t>
  </si>
  <si>
    <t>JARDIM DAS CEREJEIRAS</t>
  </si>
  <si>
    <t>12225580</t>
  </si>
  <si>
    <t>TIAGO MONTEIRO DOS SANTOS 42833681801</t>
  </si>
  <si>
    <t>R JUVENAL TAVARES DA SILVA</t>
  </si>
  <si>
    <t>LOTEAMENTO CHACARAS DAS FLORES</t>
  </si>
  <si>
    <t>TIANA DE ICARAI CALCADOS E CONFECC. LTDA</t>
  </si>
  <si>
    <t>RUA IOLANDO SAAD ABUZAID, 51 LOJA 105</t>
  </si>
  <si>
    <t>ALCÂNTARA</t>
  </si>
  <si>
    <t>(21)2601-3857</t>
  </si>
  <si>
    <t>TICIMILI COMERCIO DE CALCADOS E CONFECCO</t>
  </si>
  <si>
    <t>BUARQUE DE MACEDO, 3286</t>
  </si>
  <si>
    <t>GARIBALDI</t>
  </si>
  <si>
    <t>54 3462-5699</t>
  </si>
  <si>
    <t>54996677016</t>
  </si>
  <si>
    <t>calcebemrs@hotmail.com</t>
  </si>
  <si>
    <t>TIELE ASSIS DOS REIS 70415579287</t>
  </si>
  <si>
    <t>TRAVESSA ALUIZIO FERREIRA</t>
  </si>
  <si>
    <t>91996241628</t>
  </si>
  <si>
    <t>tielleassis@hotmail.com</t>
  </si>
  <si>
    <t>TIGRAO SHOPPING TENNIS E ACESSORIOS LTDA- LJ 06</t>
  </si>
  <si>
    <t>JD ALBERTINA</t>
  </si>
  <si>
    <t>1123037750</t>
  </si>
  <si>
    <t xml:space="preserve"> 1123037750</t>
  </si>
  <si>
    <t>TIGRAOSHOPPING@UOL.COM.BR;PAGAR@TIGRAOCALCADOS.COM.BR</t>
  </si>
  <si>
    <t>TIMAX SHOES JD CALCADOS E VESTUARIOS LTDA - LJ35</t>
  </si>
  <si>
    <t>PRACA GOVERNADOR PEDRO DE TOLEDO</t>
  </si>
  <si>
    <t>13201060</t>
  </si>
  <si>
    <t>TIMON TECIDOS LTDA</t>
  </si>
  <si>
    <t>AV PRESIDENTE MEDICI LJ. C QD 67 LT. 22</t>
  </si>
  <si>
    <t>PQ PIAUÍ</t>
  </si>
  <si>
    <t>65631390</t>
  </si>
  <si>
    <t>62985561135</t>
  </si>
  <si>
    <t>timontecidos@gmail.com</t>
  </si>
  <si>
    <t>TIMPPE COMERCIO DE CALCADOS LTDA</t>
  </si>
  <si>
    <t>RUA 07 DE SETEMBRO 175</t>
  </si>
  <si>
    <t>47333992229</t>
  </si>
  <si>
    <t xml:space="preserve"> 47984370069</t>
  </si>
  <si>
    <t>TIMPPE16@GMAIL.COM</t>
  </si>
  <si>
    <t>TINIM CONFECCOES LTDA</t>
  </si>
  <si>
    <t>PRACA NOSSA SENHORA APARECIDA</t>
  </si>
  <si>
    <t>BARAO DE COCAIS</t>
  </si>
  <si>
    <t>31999507017</t>
  </si>
  <si>
    <t>TINIMCONFECCOES@YAHOO.COM.BR</t>
  </si>
  <si>
    <t>TININHA MODAS COMERCIO DE ROUPAS LTDA</t>
  </si>
  <si>
    <t>RUA ITATIAIA</t>
  </si>
  <si>
    <t>12228120</t>
  </si>
  <si>
    <t>1232043202</t>
  </si>
  <si>
    <t>12988382181</t>
  </si>
  <si>
    <t>tinebinho@hotmal.com</t>
  </si>
  <si>
    <t>TK SABRINA CALCADOS EIRELI - LJ 03</t>
  </si>
  <si>
    <t>TN CALCADOS EIRELI- LJ 08</t>
  </si>
  <si>
    <t>5209</t>
  </si>
  <si>
    <t>TND CALCADOS LTDA- LJ 04</t>
  </si>
  <si>
    <t>AV. PROFESSOR MANOEL JOSE PEDROSO</t>
  </si>
  <si>
    <t>CENTRO (PARQUE BAHIA)</t>
  </si>
  <si>
    <t>6717100</t>
  </si>
  <si>
    <t>11 4551 1077</t>
  </si>
  <si>
    <t>tndcalcados@gmail.com</t>
  </si>
  <si>
    <t>TO NA MODA CONFECCOES E CALÇADOS LTDA</t>
  </si>
  <si>
    <t>RUA 23 DE JULHO, 515</t>
  </si>
  <si>
    <t>47 35451203</t>
  </si>
  <si>
    <t>47988310953</t>
  </si>
  <si>
    <t>lojatonamoda@hotmail.com</t>
  </si>
  <si>
    <t>TOBELLI COMERCIO DE CALCADOS LTDA</t>
  </si>
  <si>
    <t>AV CARLINDA PEREIRA CONTAR</t>
  </si>
  <si>
    <t>1800</t>
  </si>
  <si>
    <t>JARDIM VERANEIO</t>
  </si>
  <si>
    <t>79037200</t>
  </si>
  <si>
    <t>6733894217</t>
  </si>
  <si>
    <t>67992445060</t>
  </si>
  <si>
    <t>FINANCEIRO1@ANITA.COM.BR</t>
  </si>
  <si>
    <t>TOBIAS BARRETO CALCADOS LTDA ME - LOJA 05</t>
  </si>
  <si>
    <t xml:space="preserve">AVENIDA 07 DE JUNHO </t>
  </si>
  <si>
    <t>7935412078</t>
  </si>
  <si>
    <t>79996517936</t>
  </si>
  <si>
    <t>FINANCEIROTOBIASBARRETO@YAHOO.COM.BR</t>
  </si>
  <si>
    <t>TOBOGAN COMERCIO DE CALCADOS LTDA</t>
  </si>
  <si>
    <t>RUA SIMPLICIANO POMBO</t>
  </si>
  <si>
    <t>VILA SANTOS DUMONT</t>
  </si>
  <si>
    <t>14405338</t>
  </si>
  <si>
    <t>1637224768</t>
  </si>
  <si>
    <t>16992666174</t>
  </si>
  <si>
    <t>LOJATOBOGAN@GMAIL.COM</t>
  </si>
  <si>
    <t>TOCA DOS BAIXINHOS IND COM CONF LTDA</t>
  </si>
  <si>
    <t>RUA CÉSAR LEMOS 178 LJS 4AB677A8AB SL</t>
  </si>
  <si>
    <t>102 103 104 A E B108</t>
  </si>
  <si>
    <t>VILAR DOS TELES</t>
  </si>
  <si>
    <t>25576271</t>
  </si>
  <si>
    <t>21 27510611</t>
  </si>
  <si>
    <t>21999411096</t>
  </si>
  <si>
    <t>tocadosbaixinhos1@gmail.com</t>
  </si>
  <si>
    <t>TOCANTINS TECIDOS LTDA EPP</t>
  </si>
  <si>
    <t>99 3525 4373</t>
  </si>
  <si>
    <t>imptecidos@hotmail.com</t>
  </si>
  <si>
    <t>TODA BELLA LTDA ME</t>
  </si>
  <si>
    <t>64 3647 1281</t>
  </si>
  <si>
    <t>64992510907</t>
  </si>
  <si>
    <t>lojatodabella@hotmail.com</t>
  </si>
  <si>
    <t>TOLEDO &amp; ROCHA COMERCIO DE CONFECCOES LTDA</t>
  </si>
  <si>
    <t>DUARTINA</t>
  </si>
  <si>
    <t>17470000</t>
  </si>
  <si>
    <t>1432825402</t>
  </si>
  <si>
    <t>14996980519</t>
  </si>
  <si>
    <t>BOMPRECO_FINANCEIRO@HOTMAIL.COM</t>
  </si>
  <si>
    <t>TOLENTINO &amp; QUEIROZ LTDA</t>
  </si>
  <si>
    <t>RUA JOSE CRISTINO SOBRINHO 450</t>
  </si>
  <si>
    <t>(67)3596-2401</t>
  </si>
  <si>
    <t>6781281953</t>
  </si>
  <si>
    <t>athletica_center@hotmail.com</t>
  </si>
  <si>
    <t>TOMASI COM. CALCADOS EIRELI EPP</t>
  </si>
  <si>
    <t>AV GOV. MOISES LUPION</t>
  </si>
  <si>
    <t>CAFELANDIA</t>
  </si>
  <si>
    <t>85415000</t>
  </si>
  <si>
    <t>TOMAZEL CALC. E ART. ESP.LTDA</t>
  </si>
  <si>
    <t>AV GET VARGAS    824</t>
  </si>
  <si>
    <t>SAO MIGUEL D'OESTE</t>
  </si>
  <si>
    <t>49 3622-6787</t>
  </si>
  <si>
    <t>49991693190</t>
  </si>
  <si>
    <t>LOJAOESTE@CLICCERTO.COM.BR</t>
  </si>
  <si>
    <t>TOME-ACU TECIDOS LTDA</t>
  </si>
  <si>
    <t>AV. DIONISIO BENTES. 369</t>
  </si>
  <si>
    <t>91 3734-1346</t>
  </si>
  <si>
    <t>62981939136</t>
  </si>
  <si>
    <t>fabileegol@hotmail.com</t>
  </si>
  <si>
    <t>TONHO CALCADOS E BOLSAS LTDA</t>
  </si>
  <si>
    <t>3137729832</t>
  </si>
  <si>
    <t>TONYS CALCADOS LTDA</t>
  </si>
  <si>
    <t>R PADRE JOAO PIO</t>
  </si>
  <si>
    <t>36410068</t>
  </si>
  <si>
    <t>(31)3731-1034</t>
  </si>
  <si>
    <t>TONYSCALCADOS@HOTMAIL.COM</t>
  </si>
  <si>
    <t>TOP CINDERELA CALCADOS LTDA EPP</t>
  </si>
  <si>
    <t>AV. PEDRO DE TOLEDO</t>
  </si>
  <si>
    <t>1435410613</t>
  </si>
  <si>
    <t>14996882218</t>
  </si>
  <si>
    <t>cinderelaprincesinha@hotmail.com</t>
  </si>
  <si>
    <t>TOP COMERCIAL DE CALCADOS LTDA</t>
  </si>
  <si>
    <t>ETR DE SAO JOSE DE RIBAMAR KM 05 ROD MA 201</t>
  </si>
  <si>
    <t>SAMARANTA</t>
  </si>
  <si>
    <t>SAO JOSE DO RIBAMAR</t>
  </si>
  <si>
    <t>65110000</t>
  </si>
  <si>
    <t>9832321440</t>
  </si>
  <si>
    <t xml:space="preserve"> 6192165922</t>
  </si>
  <si>
    <t>POLYELLE10.XML.MA@POLYELLE.COM.BR</t>
  </si>
  <si>
    <t>RUA S N 02 QUADRA 4 SALA 1</t>
  </si>
  <si>
    <t xml:space="preserve">COHATRAC 1 </t>
  </si>
  <si>
    <t>65053740</t>
  </si>
  <si>
    <t>9832388188</t>
  </si>
  <si>
    <t xml:space="preserve"> 983238188</t>
  </si>
  <si>
    <t>POLYELLE15.COHATRAC@GMAIL.COM</t>
  </si>
  <si>
    <t>TOP COMERCIO DA CALCADOS LTDA</t>
  </si>
  <si>
    <t>AV JERONIMO DE ALB MARANHAO 48</t>
  </si>
  <si>
    <t>COHAB ANIL 1</t>
  </si>
  <si>
    <t>65051210</t>
  </si>
  <si>
    <t>61932440365</t>
  </si>
  <si>
    <t xml:space="preserve"> 6132440365</t>
  </si>
  <si>
    <t>POLYELLE16.COHAB@GMAIL.COM</t>
  </si>
  <si>
    <t>TOP COMERCIO DE CALCADOS LTDA</t>
  </si>
  <si>
    <t>AV 6 QD 18 N 21 CJ HAB MAIOBAO</t>
  </si>
  <si>
    <t>PACO DO LUMIAR</t>
  </si>
  <si>
    <t>65137000</t>
  </si>
  <si>
    <t>61932376591</t>
  </si>
  <si>
    <t xml:space="preserve"> 61932376591</t>
  </si>
  <si>
    <t>POLYELLE13.MAIOBAOO@GMAIL.COM</t>
  </si>
  <si>
    <t>AV DANIEL DELA TOUCHE 987 BCDKL SHOP DA ILHA</t>
  </si>
  <si>
    <t>COHAMA</t>
  </si>
  <si>
    <t>65074115</t>
  </si>
  <si>
    <t>POLYELLE09.SHOPPDAILHA@GMAIL.COM</t>
  </si>
  <si>
    <t>AV GUAJAJARAS,65  SL 36</t>
  </si>
  <si>
    <t>JARDIM SAO CRISTOVAO</t>
  </si>
  <si>
    <t>65055285</t>
  </si>
  <si>
    <t>61984241584</t>
  </si>
  <si>
    <t xml:space="preserve"> 61984241584</t>
  </si>
  <si>
    <t>POLYELLE05.XML.MA@POLYELLE.COM.BR</t>
  </si>
  <si>
    <t>AV PROF CARLOS CUNHA  1000 LJ  SHOP JARACATY</t>
  </si>
  <si>
    <t>JARACATY</t>
  </si>
  <si>
    <t>65076820</t>
  </si>
  <si>
    <t>9832513633</t>
  </si>
  <si>
    <t xml:space="preserve"> 9832513633</t>
  </si>
  <si>
    <t>POLYELLE11.SAOLUISSHOP@GMAIL.COM</t>
  </si>
  <si>
    <t>RUA GRANDE  N 162</t>
  </si>
  <si>
    <t>61994423536</t>
  </si>
  <si>
    <t>POLYELLE04.RUAGRANDE@GMAIL.COM</t>
  </si>
  <si>
    <t>RUA GRANDE 483</t>
  </si>
  <si>
    <t>61932321410</t>
  </si>
  <si>
    <t xml:space="preserve"> 61932321410</t>
  </si>
  <si>
    <t>POLYELLE10.RUAGRANDEE@GMAIL.COM</t>
  </si>
  <si>
    <t>RUA OSWALDO CRUZ 806</t>
  </si>
  <si>
    <t>POLYELLE12.RUADOPASSEIOO@GMAIL.COM</t>
  </si>
  <si>
    <t>TOP FLEX CALCADOS LTDA</t>
  </si>
  <si>
    <t>PC JOAO PINHEIRO</t>
  </si>
  <si>
    <t>36880043</t>
  </si>
  <si>
    <t>TOP SHOES COMERCIO VAREJISTA DE CALCADOS LTDA ME</t>
  </si>
  <si>
    <t>R 42, 68 -QUADRAH23 LOTE 9/10</t>
  </si>
  <si>
    <t>SETOR MARISTA</t>
  </si>
  <si>
    <t>74150270</t>
  </si>
  <si>
    <t>623245-1882</t>
  </si>
  <si>
    <t>marista@pezinhoecia.com.br</t>
  </si>
  <si>
    <t>TOP-SUL COMERCIO DE CALÇADOS LTDA</t>
  </si>
  <si>
    <t>AVENIDA JOAQUIM LEITE</t>
  </si>
  <si>
    <t>27330970</t>
  </si>
  <si>
    <t>24 2263-0851</t>
  </si>
  <si>
    <t>TOPADA CALCADOS LTDA</t>
  </si>
  <si>
    <t>RUA SANTOS DUMONT, 67</t>
  </si>
  <si>
    <t>45653380</t>
  </si>
  <si>
    <t>07 3634-3354</t>
  </si>
  <si>
    <t>73-99807-0875</t>
  </si>
  <si>
    <t>liannesilveira@hotmail.com</t>
  </si>
  <si>
    <t>TOPANOTT LTDA</t>
  </si>
  <si>
    <t>VIDAL PEREIRA DE CHAVES   40</t>
  </si>
  <si>
    <t>CAMPO BELO DO SUL</t>
  </si>
  <si>
    <t>49 32491032</t>
  </si>
  <si>
    <t>4999680591</t>
  </si>
  <si>
    <t>lojaolbpcampobelo@gmail.com</t>
  </si>
  <si>
    <t>TOPAZIO COMERCIO DE CALCADOS E CONFECCOES LTDA</t>
  </si>
  <si>
    <t>AV NOSSA SENHORA APARECIDA</t>
  </si>
  <si>
    <t>ANAPU</t>
  </si>
  <si>
    <t>68365000</t>
  </si>
  <si>
    <t>91993933671</t>
  </si>
  <si>
    <t>DIROMAMGANAPU@GMAIL.COM</t>
  </si>
  <si>
    <t>TOPCAL 1912 COMERCIO DE CALCADOS LTDA</t>
  </si>
  <si>
    <t>11 2950 0505</t>
  </si>
  <si>
    <t>topcal.1912@terra.com.br</t>
  </si>
  <si>
    <t>TOPSHOP MODAS LTDA</t>
  </si>
  <si>
    <t>49991048149</t>
  </si>
  <si>
    <t>carlacenem@gmail.com</t>
  </si>
  <si>
    <t>TOQ TOQ CALCADOS LTDA</t>
  </si>
  <si>
    <t>R.JOSE AUGUSTO ROCHA</t>
  </si>
  <si>
    <t>32015240</t>
  </si>
  <si>
    <t>3133983555</t>
  </si>
  <si>
    <t>31985852923</t>
  </si>
  <si>
    <t>TOQTOQCALCADOS@GMAIL.COM</t>
  </si>
  <si>
    <t>TOQUE DE CORAGEM CONFECÇÕES LTDA</t>
  </si>
  <si>
    <t>PIABETA (VILA INHOMIRIM)</t>
  </si>
  <si>
    <t>2126595217</t>
  </si>
  <si>
    <t>kolly_kollykolly@hotmail.com</t>
  </si>
  <si>
    <t>TOQUE ESPECIAL COM.DE CALCADOS LTDA</t>
  </si>
  <si>
    <t>AV JORGE TIBIRICA</t>
  </si>
  <si>
    <t>12701020</t>
  </si>
  <si>
    <t>(12) 3144-6688</t>
  </si>
  <si>
    <t>escrit_central@ig.com.br</t>
  </si>
  <si>
    <t>TORRA TORRA CALCE BEM CALCADOS LTDA</t>
  </si>
  <si>
    <t>84600195</t>
  </si>
  <si>
    <t>4298485555</t>
  </si>
  <si>
    <t>TORRE BELLA CALCADOS LTDA - ME</t>
  </si>
  <si>
    <t>AV. EXPEDICIONARIOS, 33</t>
  </si>
  <si>
    <t xml:space="preserve"> 4332560559</t>
  </si>
  <si>
    <t>TORRE EIFFEL COM DE CALCADOS E CONF LTDA</t>
  </si>
  <si>
    <t>RUA: FELIPE SCHMIDT, 375</t>
  </si>
  <si>
    <t>47 3624-1327</t>
  </si>
  <si>
    <t>TORRES DE OLIVEIRA E SILVA OLIVEIRA LTDA</t>
  </si>
  <si>
    <t>AV DOURADOS 390</t>
  </si>
  <si>
    <t>65 3383-1727</t>
  </si>
  <si>
    <t>65996411462</t>
  </si>
  <si>
    <t>sancalcados@hotmail.com</t>
  </si>
  <si>
    <t>TORRES E VALE LTDA - ME</t>
  </si>
  <si>
    <t>TRAV FERDNAN</t>
  </si>
  <si>
    <t>65145001</t>
  </si>
  <si>
    <t>98 3451 1183</t>
  </si>
  <si>
    <t>wedna.rd@ig.com.br</t>
  </si>
  <si>
    <t>TOZATO E ARPINI LTDA</t>
  </si>
  <si>
    <t>AVENIDA 14 DE SETEMBRO</t>
  </si>
  <si>
    <t>1823</t>
  </si>
  <si>
    <t>Rio Bananal</t>
  </si>
  <si>
    <t>29920000</t>
  </si>
  <si>
    <t>27992939555</t>
  </si>
  <si>
    <t>arpinitozatoisa@gmail.com</t>
  </si>
  <si>
    <t>TOZETTI COMERCIO DE CALCADOS LTDA EPP</t>
  </si>
  <si>
    <t>RUA JOSE REGATTIERI</t>
  </si>
  <si>
    <t>SAO ROQUE DO CANAA</t>
  </si>
  <si>
    <t>29665000</t>
  </si>
  <si>
    <t>2737291591</t>
  </si>
  <si>
    <t>27996116458</t>
  </si>
  <si>
    <t>PEDROCALCADOS@HOTMAIL.COM</t>
  </si>
  <si>
    <t>TR PIMENTEL CALCADOS LTDA</t>
  </si>
  <si>
    <t>R.PROFESSOR FRANCISCO FONSECA</t>
  </si>
  <si>
    <t>28994795</t>
  </si>
  <si>
    <t>22998339385</t>
  </si>
  <si>
    <t>monikadolfi@gmail.com</t>
  </si>
  <si>
    <t>TR5 CALCADOS LTDA</t>
  </si>
  <si>
    <t>1325</t>
  </si>
  <si>
    <t>90020009</t>
  </si>
  <si>
    <t>5130181844</t>
  </si>
  <si>
    <t>5199198697</t>
  </si>
  <si>
    <t>danielzucolotto@yahoo.com.br</t>
  </si>
  <si>
    <t>90020011</t>
  </si>
  <si>
    <t>5130845317</t>
  </si>
  <si>
    <t>TRAJETON MAGAZINE LTDA</t>
  </si>
  <si>
    <t>RUA CARANGOLA</t>
  </si>
  <si>
    <t>VILA FREI DOMINGOS</t>
  </si>
  <si>
    <t>75807035</t>
  </si>
  <si>
    <t>64- 3631-8434</t>
  </si>
  <si>
    <t>64999774409</t>
  </si>
  <si>
    <t>lojatrajeton@hotmail.com</t>
  </si>
  <si>
    <t>TRANSAMODAS CONFECCOES LTDA</t>
  </si>
  <si>
    <t>RUA QUADRA R</t>
  </si>
  <si>
    <t xml:space="preserve">9 </t>
  </si>
  <si>
    <t>BORGES</t>
  </si>
  <si>
    <t>Casa Nova</t>
  </si>
  <si>
    <t>7435351434</t>
  </si>
  <si>
    <t>transamodascasanova@gmail.com</t>
  </si>
  <si>
    <t>TREMEMBE CALCADOS E BOLSAS LTDA.</t>
  </si>
  <si>
    <t>AVENIDA CEL. SEZEFREDO FAGUNDES</t>
  </si>
  <si>
    <t>JARDIM TREMEMBE</t>
  </si>
  <si>
    <t>2306002</t>
  </si>
  <si>
    <t>1122614433</t>
  </si>
  <si>
    <t>ESPERANCATREMEMBE@GMAIL.COM</t>
  </si>
  <si>
    <t>TREND CALCADOS EIRELLI</t>
  </si>
  <si>
    <t>amigao@amigaocalcados.com.br</t>
  </si>
  <si>
    <t>TREND SHOP COMERCIO VAREJISTA LTDA</t>
  </si>
  <si>
    <t>RUA MOYSES AMELIO</t>
  </si>
  <si>
    <t>28613210</t>
  </si>
  <si>
    <t>22981480020</t>
  </si>
  <si>
    <t>I.AMODAS2302@GMAIL.COM</t>
  </si>
  <si>
    <t>TRENDY CALCADOS LTDA</t>
  </si>
  <si>
    <t xml:space="preserve">RUA DO COMERCIO, </t>
  </si>
  <si>
    <t>55 3332.4350</t>
  </si>
  <si>
    <t>trendycalcados.131@gmail.com</t>
  </si>
  <si>
    <t>TRES LAGOAS CALCADOS LTDA</t>
  </si>
  <si>
    <t>R JOAO CARRATO</t>
  </si>
  <si>
    <t>TRES LAGOAS</t>
  </si>
  <si>
    <t>79601010</t>
  </si>
  <si>
    <t>67992384045</t>
  </si>
  <si>
    <t>FINANCEIROPASSOSCALCADOS@GMAIL.COM</t>
  </si>
  <si>
    <t>TRESOLDI FRANCA COM DE CALCS E CONFS LTDA EPP</t>
  </si>
  <si>
    <t>AV JOAO GONCALVES</t>
  </si>
  <si>
    <t>RES VERA CRUZ I</t>
  </si>
  <si>
    <t>14407490</t>
  </si>
  <si>
    <t>1637040243</t>
  </si>
  <si>
    <t>TREVISAN COM. DE ARTIGOS ESPORTIVOS LTDA</t>
  </si>
  <si>
    <t>3535362211</t>
  </si>
  <si>
    <t>GERENTETR@MATTOSCALCADOS.COM.BR</t>
  </si>
  <si>
    <t>TRICUNHA CALCADOS LTDA</t>
  </si>
  <si>
    <t>R A AV ASSIS BRASIL, 6672, LOJA 2</t>
  </si>
  <si>
    <t>6672</t>
  </si>
  <si>
    <t>91140468</t>
  </si>
  <si>
    <t>51 3662-2385 finance</t>
  </si>
  <si>
    <t>lojaaprimavera@terra.com.br</t>
  </si>
  <si>
    <t>TRICUNHA CALCADOS LTDA - ME</t>
  </si>
  <si>
    <t>AV ALEXANDRINO DE ALENCAR</t>
  </si>
  <si>
    <t>MORADA DO VALE I</t>
  </si>
  <si>
    <t>51 3662 2385 financ</t>
  </si>
  <si>
    <t>TRIPILIKA CALCADOS LTDA</t>
  </si>
  <si>
    <t>RUA TEFFE. 444</t>
  </si>
  <si>
    <t>80520110</t>
  </si>
  <si>
    <t>41 3338-0497</t>
  </si>
  <si>
    <t>41992552366</t>
  </si>
  <si>
    <t>pedidosviape@hotmail.com</t>
  </si>
  <si>
    <t>TRK CALCADOS LTDA</t>
  </si>
  <si>
    <t>RUA FAGUNDES VARELA</t>
  </si>
  <si>
    <t>85865160</t>
  </si>
  <si>
    <t>4530271112</t>
  </si>
  <si>
    <t>4599222219</t>
  </si>
  <si>
    <t>contatopaulistabr@gmail.com</t>
  </si>
  <si>
    <t>TRONCO  CANTO LTDA</t>
  </si>
  <si>
    <t>97050600</t>
  </si>
  <si>
    <t>5532235115</t>
  </si>
  <si>
    <t>5599719214</t>
  </si>
  <si>
    <t>TRONCOECANTO@YAHOO.COM.BR</t>
  </si>
  <si>
    <t>TROPE ROUPAS E CALCADOS LTDA ME</t>
  </si>
  <si>
    <t>AV. ANTONIO SYLVIO CUNHA BUENO, 399</t>
  </si>
  <si>
    <t>JD. UNIAO</t>
  </si>
  <si>
    <t>1140594400</t>
  </si>
  <si>
    <t xml:space="preserve"> 11998134156</t>
  </si>
  <si>
    <t>MAGAZINECELLINI@HOTMAIL.COM</t>
  </si>
  <si>
    <t>TROPICAL CALCADOS HELENA MARIA LTDA</t>
  </si>
  <si>
    <t>RUA PRESIDENTE COSTA E SILVA</t>
  </si>
  <si>
    <t>HELENA MARIA</t>
  </si>
  <si>
    <t>6253000</t>
  </si>
  <si>
    <t>1136878227</t>
  </si>
  <si>
    <t>11974997047</t>
  </si>
  <si>
    <t>tropicalhelenamaria@hotmail.com</t>
  </si>
  <si>
    <t>TROPICAL CALCADOS LTDA</t>
  </si>
  <si>
    <t>AV LIVRE 1387</t>
  </si>
  <si>
    <t>1387</t>
  </si>
  <si>
    <t>77410430</t>
  </si>
  <si>
    <t>(63)3312-4656</t>
  </si>
  <si>
    <t>admin@modatropical.com.br</t>
  </si>
  <si>
    <t>RUA CARLOS GOMES ESQUINA COM AV JK</t>
  </si>
  <si>
    <t>6184781900</t>
  </si>
  <si>
    <t>lindaurarocha1980@yahoo.com.br</t>
  </si>
  <si>
    <t>TROPICALCADOS PIOVEZAN LTDA.</t>
  </si>
  <si>
    <t>AV. BRASIL. 7.105</t>
  </si>
  <si>
    <t>85801001</t>
  </si>
  <si>
    <t>45999550063</t>
  </si>
  <si>
    <t>TROYER  COMERCIO DE CALCADOS LTDA. FILIAL 35</t>
  </si>
  <si>
    <t>R:GENERAL FRANCISCO GLICERIO,400,406</t>
  </si>
  <si>
    <t>TROYER COM.DE CALC.LTDA.LJ.023</t>
  </si>
  <si>
    <t>PRACA GABRIEL MARTINS,N.05 E 11</t>
  </si>
  <si>
    <t>86010010</t>
  </si>
  <si>
    <t>TROYER COMERCIO DE CALCADOS LTDA  LJ 034</t>
  </si>
  <si>
    <t>RUA GENERAL OSORIO 314</t>
  </si>
  <si>
    <t>TRUPE CALCADOS E ACESSORIOS DE COUROS LTDA</t>
  </si>
  <si>
    <t>RUA PEREIRA MACIEL. 63 - PRIMEIRO ANDAR</t>
  </si>
  <si>
    <t>56400000</t>
  </si>
  <si>
    <t>8738771726</t>
  </si>
  <si>
    <t xml:space="preserve"> 8799560800</t>
  </si>
  <si>
    <t>DARIOTRUPE@HOTMAIL.COM</t>
  </si>
  <si>
    <t>TRUPE KIDS LTDA</t>
  </si>
  <si>
    <t>1979</t>
  </si>
  <si>
    <t>9698106988</t>
  </si>
  <si>
    <t>9699676174</t>
  </si>
  <si>
    <t>TRUPEKIDSMCP@GMAIL.COM</t>
  </si>
  <si>
    <t>TRÍVIA CALÇADOS EIRELI</t>
  </si>
  <si>
    <t>RUA SÃO VICENTE</t>
  </si>
  <si>
    <t>JUVEVÊ</t>
  </si>
  <si>
    <t>80030470</t>
  </si>
  <si>
    <t>4133199151</t>
  </si>
  <si>
    <t>41991474043</t>
  </si>
  <si>
    <t>TS CALCADOS E CONFECCAO LTDA</t>
  </si>
  <si>
    <t>96810046</t>
  </si>
  <si>
    <t>51996009966</t>
  </si>
  <si>
    <t>51997229023</t>
  </si>
  <si>
    <t>lojasmarota@hotmail.com</t>
  </si>
  <si>
    <t>TSF COMERCIO DE PRODUTOS INFANTIS LTDA</t>
  </si>
  <si>
    <t>AV SAO SEBASTIAO</t>
  </si>
  <si>
    <t>2313</t>
  </si>
  <si>
    <t>78045400</t>
  </si>
  <si>
    <t>6530276455</t>
  </si>
  <si>
    <t>65999229757</t>
  </si>
  <si>
    <t>vinicius@realbebe.com.br</t>
  </si>
  <si>
    <t>TU &amp; TICA - C0MERCIO VAREJISTA DE ARTIGOS DO VESTUARIO LTDA</t>
  </si>
  <si>
    <t>ST SHJB, ETAPA 01, QUADRA 01, RUA 01, LOTES 289/305 S/N LOJA 31</t>
  </si>
  <si>
    <t>JARDIM BOTANICO</t>
  </si>
  <si>
    <t>61999767140</t>
  </si>
  <si>
    <t>LUCIANATAVARESLIMA@INCLOD.COM.BR</t>
  </si>
  <si>
    <t>TUDO A VER COMERCIO DE CALCADOS LTDA</t>
  </si>
  <si>
    <t>RUA ENGENHEIRO PORTELA, 44</t>
  </si>
  <si>
    <t>75020420</t>
  </si>
  <si>
    <t>62 3328 8600</t>
  </si>
  <si>
    <t>62992042866</t>
  </si>
  <si>
    <t>TUNODA SHOES COMERCIO DE CALCADOS  E ARTIGOS DO VESTUARIO LTDA - LJ 21</t>
  </si>
  <si>
    <t>11994328540</t>
  </si>
  <si>
    <t>TUNODA SHOES COMERCIO DE CALCADOS E ARTIGOS DO VESTUARIO LTDA - LJ 26</t>
  </si>
  <si>
    <t xml:space="preserve">AV CESARIO DE ABREU </t>
  </si>
  <si>
    <t>6653020</t>
  </si>
  <si>
    <t>1147746187</t>
  </si>
  <si>
    <t>TUPI CALCADOS LTDA</t>
  </si>
  <si>
    <t>RUA AMARAL FRANCO</t>
  </si>
  <si>
    <t>Manhuaçu</t>
  </si>
  <si>
    <t>36900034</t>
  </si>
  <si>
    <t>3138226444</t>
  </si>
  <si>
    <t>71986677217</t>
  </si>
  <si>
    <t>FRANQUIA19@LOJASMIB.COM.BR</t>
  </si>
  <si>
    <t>TURMA DO CHULE MODA INFANTIL LTDA-ME</t>
  </si>
  <si>
    <t>CNB 2 LOTE 07 LOJA 3A</t>
  </si>
  <si>
    <t>72115025</t>
  </si>
  <si>
    <t>(61) 3963 5968</t>
  </si>
  <si>
    <t>61981210074</t>
  </si>
  <si>
    <t>ricardocorrea.chule@gmail.com</t>
  </si>
  <si>
    <t>TURMA DO CHULEZINHO MODA INFANTIL LTDA</t>
  </si>
  <si>
    <t>SCLS QD. 305 BLOCO A LOJA 19</t>
  </si>
  <si>
    <t>70352510</t>
  </si>
  <si>
    <t>(61)3034 8013</t>
  </si>
  <si>
    <t>TURQUESA COM. DE CALCADOS LTDA.</t>
  </si>
  <si>
    <t>AV SAUL ELKIND, 1.426</t>
  </si>
  <si>
    <t>STA CRUZ</t>
  </si>
  <si>
    <t>86084000</t>
  </si>
  <si>
    <t>43991675866</t>
  </si>
  <si>
    <t>TURQUESA@AJITA.COM.BR</t>
  </si>
  <si>
    <t>TUTTO PICOLLO MODAS INFANTIL LTDA.</t>
  </si>
  <si>
    <t>R. RUI BARBOSA,29-LJ.103</t>
  </si>
  <si>
    <t>24360440</t>
  </si>
  <si>
    <t>2126217701</t>
  </si>
  <si>
    <t>21262117701</t>
  </si>
  <si>
    <t>TWO FRIENDS COMERCIO DE CALCADOS E CONFECCOES LTDA</t>
  </si>
  <si>
    <t>Catanduva</t>
  </si>
  <si>
    <t>17997385536</t>
  </si>
  <si>
    <t>williamcalcados@gmail.com</t>
  </si>
  <si>
    <t>TÂNIA APARECIDA FERREIRA COMÉRCIO ME</t>
  </si>
  <si>
    <t>RUA CECÍLIA MEIRELLES</t>
  </si>
  <si>
    <t>68555093</t>
  </si>
  <si>
    <t>9434261633</t>
  </si>
  <si>
    <t>94991336071</t>
  </si>
  <si>
    <t>SOCALCADOSXINGUARA@HOTMAIL.COM</t>
  </si>
  <si>
    <t>UARLISSON ALVES COSTA EIRELI EPP</t>
  </si>
  <si>
    <t>PRACA PADRE MATHEUS</t>
  </si>
  <si>
    <t>44430178</t>
  </si>
  <si>
    <t>UBS COMERCIAL DE CALCADOS EIRELI</t>
  </si>
  <si>
    <t xml:space="preserve"> 3ª AVENIDA, LOTE 480, LOJA 01</t>
  </si>
  <si>
    <t>UDERLANDIA ARAUJO DE SOUZA</t>
  </si>
  <si>
    <t>RUA PROFESSORA MARIA BRÁULIO</t>
  </si>
  <si>
    <t>6 B</t>
  </si>
  <si>
    <t>PEDRO RAIMUNDO</t>
  </si>
  <si>
    <t>56318160</t>
  </si>
  <si>
    <t>8738671420</t>
  </si>
  <si>
    <t>87988559024</t>
  </si>
  <si>
    <t>UDERLANDIA.ME@HOTMAIL.COM</t>
  </si>
  <si>
    <t>UEDSON SANTOS AMORIM</t>
  </si>
  <si>
    <t>77 3021 3338</t>
  </si>
  <si>
    <t>ULIANOPOLIS CONFECÇÕES E CALÇADOS</t>
  </si>
  <si>
    <t>AV PRESIDENTE VARGAS 640</t>
  </si>
  <si>
    <t>ULIANOPOLIS</t>
  </si>
  <si>
    <t>68632000</t>
  </si>
  <si>
    <t>91 37261448</t>
  </si>
  <si>
    <t>alianca.ulianopolis@hotmail.com</t>
  </si>
  <si>
    <t>ULLE CALCADOS LTDA - ME</t>
  </si>
  <si>
    <t>Rua Brasil</t>
  </si>
  <si>
    <t>Fernandópolis</t>
  </si>
  <si>
    <t>15600064</t>
  </si>
  <si>
    <t>17 3442 6655</t>
  </si>
  <si>
    <t>amais2010@hotmail.com</t>
  </si>
  <si>
    <t>ULTRA 1 ONLINE LTDA</t>
  </si>
  <si>
    <t>RUA SÃO PEDRO</t>
  </si>
  <si>
    <t>SÃO PEDRO</t>
  </si>
  <si>
    <t>25963083</t>
  </si>
  <si>
    <t>21968433355</t>
  </si>
  <si>
    <t>UMBAUBA CALCADOS LTDA</t>
  </si>
  <si>
    <t>UMMA COMERCIO DE CALCADOS E ACESSORIOS LTDA</t>
  </si>
  <si>
    <t>AV DEPUTADO EUCLIDES PAES MENDONÇA</t>
  </si>
  <si>
    <t>TREZE DE JULHO</t>
  </si>
  <si>
    <t>49020005</t>
  </si>
  <si>
    <t>7931798985</t>
  </si>
  <si>
    <t>UMUARAMA CALCADOS LTDA</t>
  </si>
  <si>
    <t>R PADRE EUSTAQUIO. 2658</t>
  </si>
  <si>
    <t>PADRE EUSTAQUIO</t>
  </si>
  <si>
    <t>30720100</t>
  </si>
  <si>
    <t>3134648393</t>
  </si>
  <si>
    <t xml:space="preserve"> 31998838881</t>
  </si>
  <si>
    <t>CALCADOS.UMUARAMA@GMAIL.COM</t>
  </si>
  <si>
    <t>UNAI FITNESS E SHOES LTDA</t>
  </si>
  <si>
    <t>R PREFEITO JOAO COSTA</t>
  </si>
  <si>
    <t>Unaí</t>
  </si>
  <si>
    <t>38610009</t>
  </si>
  <si>
    <t>38984030317</t>
  </si>
  <si>
    <t>UNI- CERTEZA MAGAZINE LTDA ME</t>
  </si>
  <si>
    <t>RUA NHONHO DO LIVRAMENTO</t>
  </si>
  <si>
    <t>16 3241 3164</t>
  </si>
  <si>
    <t>UNIAO CALCADOS E CONFECCOES LTDA - EPP</t>
  </si>
  <si>
    <t xml:space="preserve"> 3534227285</t>
  </si>
  <si>
    <t>35997047648</t>
  </si>
  <si>
    <t>GERENTEMATTOS@MATTOSCALCADOS.COM.BR</t>
  </si>
  <si>
    <t>UNICA COM DE CALCADOS LTDA</t>
  </si>
  <si>
    <t>R XV DE NOVEMBRO,</t>
  </si>
  <si>
    <t>(41)33236080</t>
  </si>
  <si>
    <t>UNIFA CALADOS E CONFECES LTDA</t>
  </si>
  <si>
    <t>Avenida Amaral Peixoto</t>
  </si>
  <si>
    <t>Volta Redonda</t>
  </si>
  <si>
    <t>24 3343-2675</t>
  </si>
  <si>
    <t>2433432675</t>
  </si>
  <si>
    <t>UNIKA VARIEDADES LTDA</t>
  </si>
  <si>
    <t>4335611232</t>
  </si>
  <si>
    <t>43984323197</t>
  </si>
  <si>
    <t>lojasunika@uol.com.br</t>
  </si>
  <si>
    <t>UNITO CALCADOS LTDA</t>
  </si>
  <si>
    <t>R JOSUE MARTINS DE SOUZA</t>
  </si>
  <si>
    <t>31578000</t>
  </si>
  <si>
    <t>UNIVERSAL COMERCIO VAREJISTA DE CALCADOS LTDA ME</t>
  </si>
  <si>
    <t>QNM QD 34 AE 1, S/N, LOJAS 167,168 E</t>
  </si>
  <si>
    <t>TAGUATINGA NORTE</t>
  </si>
  <si>
    <t>UNIVERSIDADE COM CALC LTDA - LJ 41</t>
  </si>
  <si>
    <t>R. GAL DIVISAO PEDRO RODRIGUES SILVA</t>
  </si>
  <si>
    <t>ALDEIA BARUERI</t>
  </si>
  <si>
    <t>UNIVERSIDADE COMERCIO DE CALCADOS LTDA - LJ 36</t>
  </si>
  <si>
    <t>RUA TEODORO SAMPAIO.2471 COMP. 2479</t>
  </si>
  <si>
    <t>UNIVERSIDADE COMERCIO DE CALCADOS LTDA LJ 53</t>
  </si>
  <si>
    <t>UNIVERSO COMERCIO INFANTIL LTDA</t>
  </si>
  <si>
    <t>AVENIDA ADJAR DA SILVA CASE</t>
  </si>
  <si>
    <t>55024740</t>
  </si>
  <si>
    <t>8199001881</t>
  </si>
  <si>
    <t>81999001881</t>
  </si>
  <si>
    <t>mundoudt@gmail.com</t>
  </si>
  <si>
    <t>UNIVERSO DA MODA CONF. COM. VEST. LTDA</t>
  </si>
  <si>
    <t>ESTRADA RS 20</t>
  </si>
  <si>
    <t>8390</t>
  </si>
  <si>
    <t>RURAL PALERMO</t>
  </si>
  <si>
    <t>94240120</t>
  </si>
  <si>
    <t>5134218261</t>
  </si>
  <si>
    <t>51981514121</t>
  </si>
  <si>
    <t>jairabelo@hotmail.com</t>
  </si>
  <si>
    <t>UNIVERSO DO SURF COMERCIO DE ROUPAS LTDA</t>
  </si>
  <si>
    <t>AVENIDA CASPER LIBERO</t>
  </si>
  <si>
    <t>1033000</t>
  </si>
  <si>
    <t>1132273236</t>
  </si>
  <si>
    <t>11966864519</t>
  </si>
  <si>
    <t>universodosurf@outlook.com</t>
  </si>
  <si>
    <t>UNIVERSO DOS CALCADOS E ESPORTES LTDA</t>
  </si>
  <si>
    <t>AVENIDA SAO CAETANO</t>
  </si>
  <si>
    <t>SAO CAETANO</t>
  </si>
  <si>
    <t>32677800</t>
  </si>
  <si>
    <t>31998312144</t>
  </si>
  <si>
    <t>gleuberthiago@yahoo.com.br</t>
  </si>
  <si>
    <t>UNIVERSO DOS CALCADOS LTDA - ME</t>
  </si>
  <si>
    <t>AV. DR. CRISTIANO GUIMARAES, 2517</t>
  </si>
  <si>
    <t>31720300</t>
  </si>
  <si>
    <t>(31)3441-6300</t>
  </si>
  <si>
    <t xml:space="preserve"> (31)988336889</t>
  </si>
  <si>
    <t>universodoscalcados@hotmail.com</t>
  </si>
  <si>
    <t>UNIVERSO INFANTIL COMERCIO DE ROUPAS LTDA</t>
  </si>
  <si>
    <t>AV SOUSA PORTO</t>
  </si>
  <si>
    <t>GOIATINS</t>
  </si>
  <si>
    <t>77770000</t>
  </si>
  <si>
    <t>63 99959 9058</t>
  </si>
  <si>
    <t>63999599058</t>
  </si>
  <si>
    <t>jacielesousa@hotmail.com</t>
  </si>
  <si>
    <t>UNIVERSO MAGAZINE LTDA</t>
  </si>
  <si>
    <t xml:space="preserve">72 </t>
  </si>
  <si>
    <t>aliancapeba@gmail.com</t>
  </si>
  <si>
    <t>UNNISHOP MOVEIS E ELETROS LTDA</t>
  </si>
  <si>
    <t>RUA JOSÉ ALENCAR</t>
  </si>
  <si>
    <t>8836210833</t>
  </si>
  <si>
    <t>LOJASUNNISHOP@HOTMAIL.COM</t>
  </si>
  <si>
    <t>UNV COMERCIO DE ARTIGOS ESPORTIVOS LTDA - EPP</t>
  </si>
  <si>
    <t>CIPRIANO MAIA</t>
  </si>
  <si>
    <t>00110</t>
  </si>
  <si>
    <t>62940055</t>
  </si>
  <si>
    <t>admuniversoshoes@gmail.com</t>
  </si>
  <si>
    <t>UP STAR CALCADOS LTDA.- LJ 44</t>
  </si>
  <si>
    <t>Rua General Glicério</t>
  </si>
  <si>
    <t>9015190</t>
  </si>
  <si>
    <t>1196629 7260</t>
  </si>
  <si>
    <t>URBANNA CONFORTO &amp; ESTILO LTDA</t>
  </si>
  <si>
    <t>RUA JOAQUIM RAIMUNDO DE ASSIS</t>
  </si>
  <si>
    <t>Santo Antônio da Alegria</t>
  </si>
  <si>
    <t>14390000</t>
  </si>
  <si>
    <t>1636681300</t>
  </si>
  <si>
    <t>16994404244</t>
  </si>
  <si>
    <t>NEY_LIVINHA@HOTMAIL.COM</t>
  </si>
  <si>
    <t>URBANO CALCADOS E ART.ESPORTIVOS LTDA.</t>
  </si>
  <si>
    <t>RUA PRUDENTE DE MORAES. 443</t>
  </si>
  <si>
    <t>01 9349-3500</t>
  </si>
  <si>
    <t>djmirao@ig.com.br</t>
  </si>
  <si>
    <t>URSULA REGINA DE L FERREIRA ME</t>
  </si>
  <si>
    <t>AV TANCREDO NEVES 2165</t>
  </si>
  <si>
    <t>2165</t>
  </si>
  <si>
    <t>LARANJAL DO JARI</t>
  </si>
  <si>
    <t>9636211422</t>
  </si>
  <si>
    <t>96991190537</t>
  </si>
  <si>
    <t>KARINAMODAS2@HOTMAIL.COM</t>
  </si>
  <si>
    <t>URUARA MAGAZINE LTDA EPP</t>
  </si>
  <si>
    <t>AV. PERIMETRAL SUL. 7O</t>
  </si>
  <si>
    <t>URUARA</t>
  </si>
  <si>
    <t>68140000</t>
  </si>
  <si>
    <t>9335321958</t>
  </si>
  <si>
    <t xml:space="preserve"> 62998551022</t>
  </si>
  <si>
    <t>IDEALMAGAZINEURUARA@HOTMAIL.COM</t>
  </si>
  <si>
    <t>USE CALCADOS E CONFECCOES</t>
  </si>
  <si>
    <t>AV OITIS</t>
  </si>
  <si>
    <t>CONQUISTA DOESTE</t>
  </si>
  <si>
    <t>78254000</t>
  </si>
  <si>
    <t>65999115163</t>
  </si>
  <si>
    <t>USE.CALCADOSECONFECCOES@HOTMAIL.COM</t>
  </si>
  <si>
    <t>USE CAZO COMERCIO VAREJISTA DE CALCADOS E ACESSORIOS LTDA</t>
  </si>
  <si>
    <t>RUA VISCONDE DE PELOTAS,</t>
  </si>
  <si>
    <t>5437710383</t>
  </si>
  <si>
    <t>54981435867</t>
  </si>
  <si>
    <t>CAZOCALCADOS@GMAIL.COM</t>
  </si>
  <si>
    <t>V A DE ARAUJO COMERCIO LTDA</t>
  </si>
  <si>
    <t>RUA DA PEDRA BRANCA</t>
  </si>
  <si>
    <t>Santa Inês</t>
  </si>
  <si>
    <t>65300004</t>
  </si>
  <si>
    <t>9899999999</t>
  </si>
  <si>
    <t>98981999842</t>
  </si>
  <si>
    <t>ELETROLARCENTRAL@GMAIL.COM</t>
  </si>
  <si>
    <t>V C CASALE</t>
  </si>
  <si>
    <t>SAO JOSE DOS QUATRO MARCOS</t>
  </si>
  <si>
    <t>78285000</t>
  </si>
  <si>
    <t>6532511477</t>
  </si>
  <si>
    <t>65999793437</t>
  </si>
  <si>
    <t>CRISTIANACALCADOS@HOTMAIL.COM</t>
  </si>
  <si>
    <t>V C O DOS SANTOS CALCADOS</t>
  </si>
  <si>
    <t>19997989575</t>
  </si>
  <si>
    <t>vallcalcados@gmail.com</t>
  </si>
  <si>
    <t>V DE OLIVEIRA SOUZA</t>
  </si>
  <si>
    <t>RUA PEDRO SALVADOR DINIZ</t>
  </si>
  <si>
    <t>HOSPITALIDADE</t>
  </si>
  <si>
    <t>68925177</t>
  </si>
  <si>
    <t>96981266350</t>
  </si>
  <si>
    <t xml:space="preserve"> 96991863490</t>
  </si>
  <si>
    <t>V E G COMERCIO DO VESTUARIO LTDA - ME</t>
  </si>
  <si>
    <t>V G FERREIRA</t>
  </si>
  <si>
    <t>TRAV HORIZONTE,28-A</t>
  </si>
  <si>
    <t>9335591503</t>
  </si>
  <si>
    <t xml:space="preserve"> 93984368043</t>
  </si>
  <si>
    <t>VIPMODASTRAIRAO2009@HOTMAIL.COM</t>
  </si>
  <si>
    <t>V L GONÇALVES TEIXEIRA EIRELI</t>
  </si>
  <si>
    <t>TV HORIZONTE</t>
  </si>
  <si>
    <t>93991386373</t>
  </si>
  <si>
    <t>CRIATIVA2013@HOTMAIL.COM</t>
  </si>
  <si>
    <t>V LARA COMERCIAL LTDA</t>
  </si>
  <si>
    <t>RUA TENENTE NICOLAU MAFFEI</t>
  </si>
  <si>
    <t>V M FERNANDES</t>
  </si>
  <si>
    <t>R DAS ARAUCARIAS</t>
  </si>
  <si>
    <t>NOVO DIAMANTINO</t>
  </si>
  <si>
    <t>Diamantino</t>
  </si>
  <si>
    <t>78400000</t>
  </si>
  <si>
    <t>6599865269</t>
  </si>
  <si>
    <t>vfcorretora20@gmail.com</t>
  </si>
  <si>
    <t>V M P BARROS DOS SANTOS COMERCIO VAREJISTA DE ARTIGOS DO VESTUARIO LTDA</t>
  </si>
  <si>
    <t>PRAÇA FELIX PACHECO</t>
  </si>
  <si>
    <t>64600082</t>
  </si>
  <si>
    <t>8534210670</t>
  </si>
  <si>
    <t>85997350046</t>
  </si>
  <si>
    <t>carvalhoebarrosf1@gmail.com</t>
  </si>
  <si>
    <t>V O DE ALMEIDA-ME</t>
  </si>
  <si>
    <t>RUA MAJOR LOBATO MENDES</t>
  </si>
  <si>
    <t>1808</t>
  </si>
  <si>
    <t>Urucará</t>
  </si>
  <si>
    <t>69130000</t>
  </si>
  <si>
    <t>92991380900</t>
  </si>
  <si>
    <t>valdilenealmeida@hotmai.com</t>
  </si>
  <si>
    <t>V O DE ARAUJO PAIXÃO</t>
  </si>
  <si>
    <t>AV FLORES SILVESTRES</t>
  </si>
  <si>
    <t>SÃO GONÇALO DO AMARANTE</t>
  </si>
  <si>
    <t>59293507</t>
  </si>
  <si>
    <t>84988475931</t>
  </si>
  <si>
    <t>RF@QEROTELECOM.COM</t>
  </si>
  <si>
    <t>V O MELO COMERCIO LTDA</t>
  </si>
  <si>
    <t>AV. JOSE DELFINO DE MENEZES</t>
  </si>
  <si>
    <t>99984870683</t>
  </si>
  <si>
    <t>elineleite06@gmail.com</t>
  </si>
  <si>
    <t>V ORTEGA CALÇADOS</t>
  </si>
  <si>
    <t>2633 L1019</t>
  </si>
  <si>
    <t>V P SILVA FILHO CONFECCOES</t>
  </si>
  <si>
    <t>RUA MANOEL TRINDADE</t>
  </si>
  <si>
    <t>1609</t>
  </si>
  <si>
    <t>CIDELANDIA</t>
  </si>
  <si>
    <t>9935350059</t>
  </si>
  <si>
    <t xml:space="preserve"> 99988295799</t>
  </si>
  <si>
    <t>EVANIAIMA@HOTMAIL.COM</t>
  </si>
  <si>
    <t>V PAULO MAGALHAES BAZAR ME</t>
  </si>
  <si>
    <t>RUA ARY SCHIAVO</t>
  </si>
  <si>
    <t>26380000</t>
  </si>
  <si>
    <t>21993268045</t>
  </si>
  <si>
    <t>vpaulomagalhaes@hotmail.com</t>
  </si>
  <si>
    <t>V R A CALCADOS EIRELLI - LJ16</t>
  </si>
  <si>
    <t>RUA SALVADOR GIANETTI</t>
  </si>
  <si>
    <t>990</t>
  </si>
  <si>
    <t>8410000</t>
  </si>
  <si>
    <t>(11) 4678-4514</t>
  </si>
  <si>
    <t>V. ARAUJO RODRIGUES</t>
  </si>
  <si>
    <t>R GONCALVES DIAS,406</t>
  </si>
  <si>
    <t>BREJO</t>
  </si>
  <si>
    <t>65520000</t>
  </si>
  <si>
    <t>(98)3472-0016</t>
  </si>
  <si>
    <t>svanusia@bol.com.br</t>
  </si>
  <si>
    <t>V. DE LIMA CARVALHO CONFECCOES</t>
  </si>
  <si>
    <t>CUMARU</t>
  </si>
  <si>
    <t>55655000</t>
  </si>
  <si>
    <t>81981437870</t>
  </si>
  <si>
    <t>81981280243</t>
  </si>
  <si>
    <t>HML.CONFECOES@HOTMAIL.COM</t>
  </si>
  <si>
    <t>V. DUTRA DOS SANTOS LTDA</t>
  </si>
  <si>
    <t>95010080</t>
  </si>
  <si>
    <t>V. G. LOBO - CALCADOS E ROUPAS ME</t>
  </si>
  <si>
    <t>RUA ANTONIO A. FERREIRA</t>
  </si>
  <si>
    <t>P.B.ESPERANC</t>
  </si>
  <si>
    <t>8371330</t>
  </si>
  <si>
    <t>(11) 2731-1033</t>
  </si>
  <si>
    <t>V. M. RIOS - ME</t>
  </si>
  <si>
    <t>RUA NICOULAU PARRA MERINO 68</t>
  </si>
  <si>
    <t>65 3261-1158</t>
  </si>
  <si>
    <t>65999892235</t>
  </si>
  <si>
    <t>V. OLIVEIRA DE MELO</t>
  </si>
  <si>
    <t>R JOSE CANDIDO VILELA,04</t>
  </si>
  <si>
    <t>8737821184</t>
  </si>
  <si>
    <t xml:space="preserve"> 8737821184</t>
  </si>
  <si>
    <t>VICENTEOMELO@HOTMAIL.COM</t>
  </si>
  <si>
    <t>V. R. ELIAS SANTIN</t>
  </si>
  <si>
    <t>AV 03 DE OUTUBRO</t>
  </si>
  <si>
    <t>973</t>
  </si>
  <si>
    <t>Alto Boa Vista</t>
  </si>
  <si>
    <t>78665000</t>
  </si>
  <si>
    <t>66984103450</t>
  </si>
  <si>
    <t>vivianerselias@gmail.com</t>
  </si>
  <si>
    <t>V. S. G. CALÇADOS LTDA</t>
  </si>
  <si>
    <t>RUA ÁLVARO REGO MILLEN</t>
  </si>
  <si>
    <t>9 DE ABRIL</t>
  </si>
  <si>
    <t>27335350</t>
  </si>
  <si>
    <t>2433486444</t>
  </si>
  <si>
    <t>24999443650</t>
  </si>
  <si>
    <t>queque.lelacalcados@hotmail.com</t>
  </si>
  <si>
    <t>V. TEIXEIRA COMERCIO E DISTRIBUIDORA</t>
  </si>
  <si>
    <t>66996851804</t>
  </si>
  <si>
    <t>65996851804</t>
  </si>
  <si>
    <t>valmirteixeiracolider@gmail.com</t>
  </si>
  <si>
    <t>V.J.ARMARINHOS LTDA</t>
  </si>
  <si>
    <t>AV MARANHAO. 1030</t>
  </si>
  <si>
    <t>62984551622</t>
  </si>
  <si>
    <t>acriativaro@gmail.com</t>
  </si>
  <si>
    <t>V.L.DA CUNHA E CIA LTDA</t>
  </si>
  <si>
    <t>AV.CEL.VICTOR VILA VERDE</t>
  </si>
  <si>
    <t>51 3662-2385</t>
  </si>
  <si>
    <t>51999834674</t>
  </si>
  <si>
    <t>V.L.SENA SANTOS</t>
  </si>
  <si>
    <t>RUA SOLPOENTE, 144</t>
  </si>
  <si>
    <t>9433561797</t>
  </si>
  <si>
    <t>94992716677</t>
  </si>
  <si>
    <t>KOUPERCALCADOS70@GMAIL.COM</t>
  </si>
  <si>
    <t>V.M COMERCIO DE CALCADOS E ROUPA  LTDA</t>
  </si>
  <si>
    <t>NARCEU DE ALMEIDA</t>
  </si>
  <si>
    <t>6296998629</t>
  </si>
  <si>
    <t>62999081977</t>
  </si>
  <si>
    <t>casa-illos@yahoo.com.br</t>
  </si>
  <si>
    <t>V.M COMERCIO DE ROUPAS E CALÇADOS LTDA - LJ 01</t>
  </si>
  <si>
    <t>11 26921062</t>
  </si>
  <si>
    <t>fernandavivamodas@hotmail.com</t>
  </si>
  <si>
    <t>V.M. COMERCIO DE ROUPAS E CALCADOS LTDA</t>
  </si>
  <si>
    <t>6093003</t>
  </si>
  <si>
    <t>1199652873</t>
  </si>
  <si>
    <t>11976617716</t>
  </si>
  <si>
    <t>V.M. COMERCIO DE ROUPAS E CALCADOS LTDA - LJ 07</t>
  </si>
  <si>
    <t>4091</t>
  </si>
  <si>
    <t>VILA MARACANA</t>
  </si>
  <si>
    <t>5835005</t>
  </si>
  <si>
    <t>1126951062</t>
  </si>
  <si>
    <t>alecompras-vivamodas@hotmail.com</t>
  </si>
  <si>
    <t>V.M. COMERCIO DE ROUPAS E CALCADOS LTDA - LJ 08</t>
  </si>
  <si>
    <t>2176</t>
  </si>
  <si>
    <t>V.M. COMERCIO DE ROUPAS E CALCADOS LTDA - LJ 09</t>
  </si>
  <si>
    <t>2891</t>
  </si>
  <si>
    <t>11  2695-1062</t>
  </si>
  <si>
    <t>ALECOMPRAS-VIVAMODAS@HOTMAIL.COM</t>
  </si>
  <si>
    <t>V.P.M. COM. CALCADOS LTDA</t>
  </si>
  <si>
    <t>AV. BRASIL. 421</t>
  </si>
  <si>
    <t>45 3028-5153</t>
  </si>
  <si>
    <t>financeiromga@hotmail.com</t>
  </si>
  <si>
    <t>V.S.PINTO  CIA LTDA - ME</t>
  </si>
  <si>
    <t>4332423872</t>
  </si>
  <si>
    <t>rosi.calcados@hotmail.com</t>
  </si>
  <si>
    <t>V.SANTO FIGUEIRA CALCADOS LTDA.</t>
  </si>
  <si>
    <t>RUA JOSE WATZ FILHO.64</t>
  </si>
  <si>
    <t>28905270</t>
  </si>
  <si>
    <t>22 2643-2283</t>
  </si>
  <si>
    <t>VALBRUN CALCADOS E BOLSAS LTDA ME</t>
  </si>
  <si>
    <t>3137144351</t>
  </si>
  <si>
    <t>VALCILENE BRITO DE OLIVEIRA</t>
  </si>
  <si>
    <t>R PEDRO FERREIRA. 207</t>
  </si>
  <si>
    <t>58920000</t>
  </si>
  <si>
    <t>83 3539-1185</t>
  </si>
  <si>
    <t>83999511234</t>
  </si>
  <si>
    <t>cilenemodas@hotmail.com</t>
  </si>
  <si>
    <t>VALDAIR DE LIMA CALCADOS - ME</t>
  </si>
  <si>
    <t>RUA FLORIANO PEIXOTO n243</t>
  </si>
  <si>
    <t>16 3343 1489</t>
  </si>
  <si>
    <t>valdair.lima@hotmail.com</t>
  </si>
  <si>
    <t>VALDECI RIBEIRO COSTA E CIA LTDA</t>
  </si>
  <si>
    <t>RUA PEDRO ALVES       N 15</t>
  </si>
  <si>
    <t>CAJUEIRO</t>
  </si>
  <si>
    <t>57770000</t>
  </si>
  <si>
    <t>82996600247</t>
  </si>
  <si>
    <t xml:space="preserve"> 82996600247</t>
  </si>
  <si>
    <t>ROSIMEIRYMCOSTA@GMAIL.COM</t>
  </si>
  <si>
    <t>VALDELANDIA DA COSTA BRITO</t>
  </si>
  <si>
    <t>PRAÇA GETÚLIO VARGAS 21</t>
  </si>
  <si>
    <t>83 3441 2125</t>
  </si>
  <si>
    <t>83998650708</t>
  </si>
  <si>
    <t>exottic_calcados@yahoo.com.br</t>
  </si>
  <si>
    <t>VALDEMIR DE CARVALHO ME</t>
  </si>
  <si>
    <t>BARRAS</t>
  </si>
  <si>
    <t>86999354002</t>
  </si>
  <si>
    <t>CALCADEIRAREAL_BARRAS@HOTMAIL.COM</t>
  </si>
  <si>
    <t>VALDEMIR LUIZ DA SILVA &amp; CIA LTDA</t>
  </si>
  <si>
    <t>89500145</t>
  </si>
  <si>
    <t>4935639037</t>
  </si>
  <si>
    <t>49999471953</t>
  </si>
  <si>
    <t>valdesilva@gegnet.com.br</t>
  </si>
  <si>
    <t>VALDENES APARECIDO GOMES 11002369614</t>
  </si>
  <si>
    <t>35 99206 0486</t>
  </si>
  <si>
    <t>valdenis-98@hotmail.com</t>
  </si>
  <si>
    <t>VALDENIR MARIA DOS SANTOS</t>
  </si>
  <si>
    <t>RUA BARBARA PEREIRA DE ALENCAR.577</t>
  </si>
  <si>
    <t>88 3533-1504</t>
  </si>
  <si>
    <t>8835331504</t>
  </si>
  <si>
    <t>alternativaboutique@hotmail.com</t>
  </si>
  <si>
    <t>VALDEREZ DO SANTOS CARDOSO</t>
  </si>
  <si>
    <t>4232314403</t>
  </si>
  <si>
    <t>42984074770</t>
  </si>
  <si>
    <t>CASABELA338@HOTMAIL.COM</t>
  </si>
  <si>
    <t>VALDERI RAMOS DA SILVA</t>
  </si>
  <si>
    <t>RUA DA PAZ</t>
  </si>
  <si>
    <t>ITAIBA</t>
  </si>
  <si>
    <t>56550000</t>
  </si>
  <si>
    <t>87 38491148</t>
  </si>
  <si>
    <t>valdericalcados@hotmail.com</t>
  </si>
  <si>
    <t>VALDERIA P. DE SOUZA</t>
  </si>
  <si>
    <t>TRAV. MAJOR MARIANO</t>
  </si>
  <si>
    <t>9335332729</t>
  </si>
  <si>
    <t xml:space="preserve"> 93991324217</t>
  </si>
  <si>
    <t>KELMAMODAS@HOTMAIL.COM</t>
  </si>
  <si>
    <t>VALDETE S DE MESQUITA</t>
  </si>
  <si>
    <t>AVENIDA DR HUGO DE MENDONCA</t>
  </si>
  <si>
    <t>9335185349</t>
  </si>
  <si>
    <t>93991033489</t>
  </si>
  <si>
    <t>VALDILENE ALVES PEREIRA</t>
  </si>
  <si>
    <t>AVENIDA SILVIO RUGANI</t>
  </si>
  <si>
    <t>TUBALINA</t>
  </si>
  <si>
    <t>38412026</t>
  </si>
  <si>
    <t>34 3238 3462</t>
  </si>
  <si>
    <t>valdilene_cristiano@hotmail.com</t>
  </si>
  <si>
    <t>VALDINALVA RODRIGUES DOS REIS -ME</t>
  </si>
  <si>
    <t>RUA. GOV. DIXSEPTO ROSADO</t>
  </si>
  <si>
    <t>86-99417-6316</t>
  </si>
  <si>
    <t>valdinalvareis@gmail.com</t>
  </si>
  <si>
    <t>VALDIR CUNHA DOS SANTOS</t>
  </si>
  <si>
    <t>AV SANTO ANTONIO, S/N</t>
  </si>
  <si>
    <t>CASTELO DE SONHOS</t>
  </si>
  <si>
    <t>6681169976</t>
  </si>
  <si>
    <t xml:space="preserve"> 66981169976</t>
  </si>
  <si>
    <t>LOJACALVEST@HOTMAIL.COM</t>
  </si>
  <si>
    <t>VALDIR M PONTES - ME</t>
  </si>
  <si>
    <t>AV DOUTOR HUGO DE MENDONCA,419</t>
  </si>
  <si>
    <t>9335187143</t>
  </si>
  <si>
    <t>9391913656</t>
  </si>
  <si>
    <t>VALDIR_ITB@HOTMAIL.COM</t>
  </si>
  <si>
    <t>VALDIR MOROTE-ME L6</t>
  </si>
  <si>
    <t>RUA 12 DE OUTUBRO, 309</t>
  </si>
  <si>
    <t>1138369081</t>
  </si>
  <si>
    <t>VALDIR ROBERTO MENIS - EPP</t>
  </si>
  <si>
    <t>PREF. SALVIANO P. ANDRADE</t>
  </si>
  <si>
    <t>14 3471 2459</t>
  </si>
  <si>
    <t>valdircalcados@hotmail.com</t>
  </si>
  <si>
    <t>VALDIRA FRANCISCA DE ARAUJO SILVA</t>
  </si>
  <si>
    <t>RUA CONSTANCIO CARVALHO 306</t>
  </si>
  <si>
    <t>PADRE MARCOS</t>
  </si>
  <si>
    <t>64680000</t>
  </si>
  <si>
    <t>8934311392</t>
  </si>
  <si>
    <t>(89)98107-0579</t>
  </si>
  <si>
    <t>antoniolisboadasilva@hotmail.com</t>
  </si>
  <si>
    <t>VALDIRENE DE MOURA AMORIM ARAUJO-ME</t>
  </si>
  <si>
    <t>RUA PADRE MARCOS</t>
  </si>
  <si>
    <t>Canto do Buriti</t>
  </si>
  <si>
    <t>8935311350</t>
  </si>
  <si>
    <t>89999736550</t>
  </si>
  <si>
    <t>DIRAMOURA@HOTMAIL.COM</t>
  </si>
  <si>
    <t>VALDOMIRO ERLAN FRANCISCO DE MELO</t>
  </si>
  <si>
    <t>RUA APRIGIO ASSUNÇÃO, 46</t>
  </si>
  <si>
    <t>SANTA CRUZ DA BAIXA VERDE</t>
  </si>
  <si>
    <t>56895000</t>
  </si>
  <si>
    <t>8781272313</t>
  </si>
  <si>
    <t>87988392759</t>
  </si>
  <si>
    <t>ERLAN.MELO@HOTMAIL.COM</t>
  </si>
  <si>
    <t>VALDUMIRO DUTRA DA SILVA MODAS</t>
  </si>
  <si>
    <t>AVENIDA PAPA JOAO PAULO I</t>
  </si>
  <si>
    <t>3381</t>
  </si>
  <si>
    <t>JD PRESIDENTE DUTRA</t>
  </si>
  <si>
    <t>7174000</t>
  </si>
  <si>
    <t>VALE E MENDOCA LTDA</t>
  </si>
  <si>
    <t>6635951791</t>
  </si>
  <si>
    <t>66999760191</t>
  </si>
  <si>
    <t>CASAECIAMATUPA@HOTMAIL.COM</t>
  </si>
  <si>
    <t>VALENTE CALCADOS E CONFECCOES LTDA</t>
  </si>
  <si>
    <t>R DR. AVELINO DE QUEIROZ</t>
  </si>
  <si>
    <t>CAPITOLIO</t>
  </si>
  <si>
    <t>37930000</t>
  </si>
  <si>
    <t>3799294410</t>
  </si>
  <si>
    <t>valente@mattoscalcados.com.br</t>
  </si>
  <si>
    <t>VALENTINA COMERCIO DE CALCADOS LTDA - EPP</t>
  </si>
  <si>
    <t>RUA ADELINA DE SA</t>
  </si>
  <si>
    <t>71-99921-0147</t>
  </si>
  <si>
    <t>loja22@lojascometa.com.br</t>
  </si>
  <si>
    <t>VALENTINA PG COMERCIO DE CALÇADOS LTDA</t>
  </si>
  <si>
    <t>RUA HENRIQUE FUERBRINGER</t>
  </si>
  <si>
    <t>PRESIDENTE GETULIO</t>
  </si>
  <si>
    <t>valentinapgcalcados@gmail.com</t>
  </si>
  <si>
    <t>VALENTINI CALCADOS EIRELI EPP</t>
  </si>
  <si>
    <t>AV CEREJEIRAS</t>
  </si>
  <si>
    <t>MOVELAR</t>
  </si>
  <si>
    <t>29906014</t>
  </si>
  <si>
    <t>(27)3371-5636</t>
  </si>
  <si>
    <t>27999715234</t>
  </si>
  <si>
    <t>loja60losneto@gmail.com</t>
  </si>
  <si>
    <t>VALERIA CALCADOS LTDA</t>
  </si>
  <si>
    <t>1904</t>
  </si>
  <si>
    <t>30820510</t>
  </si>
  <si>
    <t>(31) 3474-2166</t>
  </si>
  <si>
    <t xml:space="preserve"> (31)988782168</t>
  </si>
  <si>
    <t>adm@valeriacalcados.com.br</t>
  </si>
  <si>
    <t>VALERIA OLIVEIRA PAIXAO</t>
  </si>
  <si>
    <t>AVENIDA RAMID MAUAD</t>
  </si>
  <si>
    <t>PACAEMBU II</t>
  </si>
  <si>
    <t>38051570</t>
  </si>
  <si>
    <t>3433113591</t>
  </si>
  <si>
    <t>34988777931</t>
  </si>
  <si>
    <t>valpaixao@terra.com.br</t>
  </si>
  <si>
    <t>VALERIA PEREIRA MACHADO &amp; CIA LTDA</t>
  </si>
  <si>
    <t>AVENIDA CONS RODRIGUES ALVES</t>
  </si>
  <si>
    <t>SAO BENTO DO SAPUCAI</t>
  </si>
  <si>
    <t>12 3971-1195</t>
  </si>
  <si>
    <t>mirellacalcados@hotmail.com</t>
  </si>
  <si>
    <t>VALERIA TOMASI KOTZ</t>
  </si>
  <si>
    <t>R MISSIONARIO DANIEL BERG</t>
  </si>
  <si>
    <t>66981423044</t>
  </si>
  <si>
    <t>VALERIAKOTZ@HOTMAIL.COM</t>
  </si>
  <si>
    <t>VALERIA V. DE BARROS E CIA LTDA</t>
  </si>
  <si>
    <t>51 3666-1680</t>
  </si>
  <si>
    <t>51982057518</t>
  </si>
  <si>
    <t>loja@valeriamodas.com</t>
  </si>
  <si>
    <t>VALMIR RODRIGUES DE SOUSA</t>
  </si>
  <si>
    <t>CONJ PANORAMA XXI CANTEIRO CENTRAL</t>
  </si>
  <si>
    <t>MANGUEIRAO</t>
  </si>
  <si>
    <t>66640480</t>
  </si>
  <si>
    <t>91982856420</t>
  </si>
  <si>
    <t>VALMIR.RSOUSA@GMAIL.COM</t>
  </si>
  <si>
    <t>VALMIX CALCADOS E CONFECCOES LTDA</t>
  </si>
  <si>
    <t>61984921501</t>
  </si>
  <si>
    <t>lojavalmix@gmail.com</t>
  </si>
  <si>
    <t>VALOIS COM ARTIGOS BAZAR EIRELI</t>
  </si>
  <si>
    <t>RUN CAPITAO BARBOSA LJ C E D</t>
  </si>
  <si>
    <t>21921525</t>
  </si>
  <si>
    <t>2133663677</t>
  </si>
  <si>
    <t>21985340541</t>
  </si>
  <si>
    <t>REGIONALPRESENTES@YAHOO.COM.BR</t>
  </si>
  <si>
    <t>VALPORTO COMÉRCIO VAREJISTA DE CALÇADOS LTDA</t>
  </si>
  <si>
    <t>RUA AURELIO VALPORTO</t>
  </si>
  <si>
    <t>0115</t>
  </si>
  <si>
    <t>21555560</t>
  </si>
  <si>
    <t>21 96497-3981</t>
  </si>
  <si>
    <t>21982815604</t>
  </si>
  <si>
    <t>andreazanelliiferreira@gmail.com</t>
  </si>
  <si>
    <t>VALQUIRIA DA SILVA BRITO SOUZA</t>
  </si>
  <si>
    <t>AV JULIAO DE LIMA MAIA</t>
  </si>
  <si>
    <t>67981035614</t>
  </si>
  <si>
    <t>penamodams@gmail.com</t>
  </si>
  <si>
    <t>VALQUIRIA LEVANDOSKI TAMPAROVSKI</t>
  </si>
  <si>
    <t>AV OZY MENDONCA DE LIMA 930</t>
  </si>
  <si>
    <t>4235322679</t>
  </si>
  <si>
    <t>42988618393</t>
  </si>
  <si>
    <t xml:space="preserve">MARCELOTREVO@UOL.COM.BR </t>
  </si>
  <si>
    <t>VALSIDI COMERCIO E CONFECCOES LTDA</t>
  </si>
  <si>
    <t>AV JOAO XXIII</t>
  </si>
  <si>
    <t>MERCEDES</t>
  </si>
  <si>
    <t>(45) 3256-1255</t>
  </si>
  <si>
    <t>4588068575</t>
  </si>
  <si>
    <t>valsidiconf@hotmail.com</t>
  </si>
  <si>
    <t>VALTEMIR PEREIRA DE SOUZA</t>
  </si>
  <si>
    <t>1464</t>
  </si>
  <si>
    <t>6732471381</t>
  </si>
  <si>
    <t>67 9650-6066</t>
  </si>
  <si>
    <t>profetape@yahoo.com.br</t>
  </si>
  <si>
    <t>VALTER PERINI ME</t>
  </si>
  <si>
    <t>AV CLETO NUNES</t>
  </si>
  <si>
    <t>PARQUE MOSCOSO</t>
  </si>
  <si>
    <t>29018250</t>
  </si>
  <si>
    <t>(27)3222-6256</t>
  </si>
  <si>
    <t>VALÉRIA CRUZ RODRIGUES</t>
  </si>
  <si>
    <t>AV FORMOSA</t>
  </si>
  <si>
    <t>65636180</t>
  </si>
  <si>
    <t>9932125948</t>
  </si>
  <si>
    <t>(86)99942-9972</t>
  </si>
  <si>
    <t>maiscalcadostimon@gmail.com</t>
  </si>
  <si>
    <t>VALÊNCIA KIDS CONFECÇÕES INFANTIL LTDA LOJA17</t>
  </si>
  <si>
    <t>AV. QUINZE DE NOVEMBRO</t>
  </si>
  <si>
    <t>VANDA COM. DE CALCADOS E ACEES LTDA - LJ01</t>
  </si>
  <si>
    <t>R. CACHOEIRA</t>
  </si>
  <si>
    <t>JD.ROSA DE FRANCA</t>
  </si>
  <si>
    <t>(11) 2458-7638</t>
  </si>
  <si>
    <t>vanda@vanda.com.br</t>
  </si>
  <si>
    <t>VANDA COM. DE CALCADOS E ACESS LTDA - LJ 2</t>
  </si>
  <si>
    <t>AV. EMILIO RIBAS</t>
  </si>
  <si>
    <t>JD TRANQUILIDADE</t>
  </si>
  <si>
    <t>7051000</t>
  </si>
  <si>
    <t>(11) 2422-0827</t>
  </si>
  <si>
    <t>VANDA F C LEAO</t>
  </si>
  <si>
    <t>RUA CANDIDO POLONI</t>
  </si>
  <si>
    <t>Poloni</t>
  </si>
  <si>
    <t>15160000</t>
  </si>
  <si>
    <t>17997844470</t>
  </si>
  <si>
    <t>VANDAFCL.CARDOSO@GMAIL.COM</t>
  </si>
  <si>
    <t>VANDA FÁTIMA SOARES</t>
  </si>
  <si>
    <t>RUA - SOLAN AMARAL</t>
  </si>
  <si>
    <t>BURITI DE GOIAS</t>
  </si>
  <si>
    <t>76152000</t>
  </si>
  <si>
    <t>64993108277</t>
  </si>
  <si>
    <t>64993109095</t>
  </si>
  <si>
    <t>vandafatima900@gmail.com</t>
  </si>
  <si>
    <t>VANDA MARIA LIMA SOARES ME</t>
  </si>
  <si>
    <t>RUA CEL JOSE POMPEU 376</t>
  </si>
  <si>
    <t>IPUEIRAS</t>
  </si>
  <si>
    <t>62230000</t>
  </si>
  <si>
    <t>(88)3685-1469</t>
  </si>
  <si>
    <t>88994833731</t>
  </si>
  <si>
    <t>supervariedades.ips@gmail.com</t>
  </si>
  <si>
    <t>VANDERLEI BEZ BATTI LTDA</t>
  </si>
  <si>
    <t>AV SETE DE SETEMBRO  523</t>
  </si>
  <si>
    <t xml:space="preserve">GALVAO </t>
  </si>
  <si>
    <t>89838000</t>
  </si>
  <si>
    <t>49 99936 5550</t>
  </si>
  <si>
    <t>49 99802525</t>
  </si>
  <si>
    <t>vanderleibezbati17@gmail.com</t>
  </si>
  <si>
    <t>VANDERLEIA NASCIMENTO SOUSA CURCINO</t>
  </si>
  <si>
    <t>Q ACNE 11 RUA DE PEDRESTE NE 9</t>
  </si>
  <si>
    <t>PLANO DIRETOR NORTE</t>
  </si>
  <si>
    <t>77006028</t>
  </si>
  <si>
    <t>6384294935</t>
  </si>
  <si>
    <t>vanderleia.curcino@gmail.com</t>
  </si>
  <si>
    <t>VANEIDE ALCANTARA DE OLIVEIRA E CIA LTDA - EPP</t>
  </si>
  <si>
    <t>RUA ALMEIDA TAQUES, 230</t>
  </si>
  <si>
    <t>4232751931</t>
  </si>
  <si>
    <t>4288445565</t>
  </si>
  <si>
    <t>VANEIDE TELES DA SILVA VARIEDADES</t>
  </si>
  <si>
    <t>RUA DR JOSÉ VIEIRA</t>
  </si>
  <si>
    <t>88981310515</t>
  </si>
  <si>
    <t>t.vaneide@yahoo.com</t>
  </si>
  <si>
    <t>VANESSA ARROYO TMX LTDA - LJ 8 N</t>
  </si>
  <si>
    <t>839</t>
  </si>
  <si>
    <t>NFE@TIMAXCALCADOD.COM.BAR</t>
  </si>
  <si>
    <t>VANESSA CRISTINA MENDES VELOSO CALCADOS LTDA - LJ 04</t>
  </si>
  <si>
    <t>RUA JOAO ADAO</t>
  </si>
  <si>
    <t>RESIDENCIAL BOSQUE DOS IPES</t>
  </si>
  <si>
    <t>12236811</t>
  </si>
  <si>
    <t>VANESSA KRETSCHMER KUHN</t>
  </si>
  <si>
    <t>98780699</t>
  </si>
  <si>
    <t>(55)99615-4607</t>
  </si>
  <si>
    <t>55996154607</t>
  </si>
  <si>
    <t>vanessa.kretschmer@hotmail.com</t>
  </si>
  <si>
    <t>VANESSA MENEGUESSO - ME</t>
  </si>
  <si>
    <t>RUA SAO JOAO 243</t>
  </si>
  <si>
    <t>MARAPOAMA</t>
  </si>
  <si>
    <t>15845000</t>
  </si>
  <si>
    <t>1735481130</t>
  </si>
  <si>
    <t>17997522046</t>
  </si>
  <si>
    <t>VANESSAMENEGUESSO@HOTMAIL.COM</t>
  </si>
  <si>
    <t>VANESSA MENEGUESSO ROTA</t>
  </si>
  <si>
    <t>RUA CUSTODIO RIBEIRO</t>
  </si>
  <si>
    <t>194-C</t>
  </si>
  <si>
    <t>VILA TIBERIO</t>
  </si>
  <si>
    <t>vanessameneguesso@hotmail.com</t>
  </si>
  <si>
    <t>VANESSA SANTOS DE SOUSA - ME</t>
  </si>
  <si>
    <t>RUA JOSE ALVARES TRIGUEIRO</t>
  </si>
  <si>
    <t>GUARABIRA</t>
  </si>
  <si>
    <t>58200000</t>
  </si>
  <si>
    <t>83991727518</t>
  </si>
  <si>
    <t>JUNIORSALESN456@GMAIL.COM</t>
  </si>
  <si>
    <t>VANESSA SHIBATA - ME</t>
  </si>
  <si>
    <t>12500030</t>
  </si>
  <si>
    <t>1231336393</t>
  </si>
  <si>
    <t xml:space="preserve"> 1231336393</t>
  </si>
  <si>
    <t>COMPRAS@DORISKIDS.COM.BR</t>
  </si>
  <si>
    <t>VANETE R. DE LIMA</t>
  </si>
  <si>
    <t>RUA JOSE FRANCISCO NASCIMENTO 391</t>
  </si>
  <si>
    <t>MANUEL URBANO</t>
  </si>
  <si>
    <t>69950000</t>
  </si>
  <si>
    <t>6834622832</t>
  </si>
  <si>
    <t>68999867298</t>
  </si>
  <si>
    <t>NET.LOJA@HOTMAIL.COM</t>
  </si>
  <si>
    <t>VANI MACHADO CALCADOS</t>
  </si>
  <si>
    <t>AV SANTA RITA</t>
  </si>
  <si>
    <t>NOVA SANTA RITA</t>
  </si>
  <si>
    <t>92480000</t>
  </si>
  <si>
    <t>5134791520</t>
  </si>
  <si>
    <t>BALICALCADOS1@GMAIL.COM</t>
  </si>
  <si>
    <t>VANIA &amp; KELVIN LTDA</t>
  </si>
  <si>
    <t>DIAMANTE D'OESTE</t>
  </si>
  <si>
    <t>85896000</t>
  </si>
  <si>
    <t>45988106787</t>
  </si>
  <si>
    <t>vania.lojavitoria@hotmail.com</t>
  </si>
  <si>
    <t>VANIA DE FARIA PARREIRAS E CIA LTDA.</t>
  </si>
  <si>
    <t>RUA DR. JOSE GONCALVES</t>
  </si>
  <si>
    <t>35680032</t>
  </si>
  <si>
    <t>3732436410</t>
  </si>
  <si>
    <t>37998245999</t>
  </si>
  <si>
    <t>saoluizsapatariaitaunamg@gmail.com</t>
  </si>
  <si>
    <t>VANIA LURDES ZANQUIN ZENI</t>
  </si>
  <si>
    <t>AV PORTO ALEGRE 585</t>
  </si>
  <si>
    <t>(66)3498-9798</t>
  </si>
  <si>
    <t>6681362392</t>
  </si>
  <si>
    <t>deciozeni@brturbo.com.br</t>
  </si>
  <si>
    <t>VANIA M. DE ARAUJO</t>
  </si>
  <si>
    <t>RUA RAIMUNDO CHAAR</t>
  </si>
  <si>
    <t>243 - C</t>
  </si>
  <si>
    <t>ASSIS BRASIL</t>
  </si>
  <si>
    <t>69935000</t>
  </si>
  <si>
    <t>6835481089</t>
  </si>
  <si>
    <t>68992826608</t>
  </si>
  <si>
    <t>VANIACAETANO233@GMAIL.COM</t>
  </si>
  <si>
    <t>VANILDA APARECIDA DA ROSA XAVIER 29657932831</t>
  </si>
  <si>
    <t>R FRANCA</t>
  </si>
  <si>
    <t>SOBERANA</t>
  </si>
  <si>
    <t>7161310</t>
  </si>
  <si>
    <t>11 2466-2461</t>
  </si>
  <si>
    <t>11964411205</t>
  </si>
  <si>
    <t>sabrinkids@hotmail.com</t>
  </si>
  <si>
    <t>VANIRA S AUA ROUPAS</t>
  </si>
  <si>
    <t>2126434971</t>
  </si>
  <si>
    <t>CEUAZULMODABEBE@HOTMAIL.COM</t>
  </si>
  <si>
    <t>VANKISYA MARTINS DE OLIVEIRA EIRELI ME</t>
  </si>
  <si>
    <t>RUA MAJOR EVARISTO FRAUZINO</t>
  </si>
  <si>
    <t>99269456</t>
  </si>
  <si>
    <t>64996294568</t>
  </si>
  <si>
    <t>vankisyafashion@hotmail.com</t>
  </si>
  <si>
    <t>VAREJAO CALCADOS SIRINHAEM LTDA</t>
  </si>
  <si>
    <t>41984</t>
  </si>
  <si>
    <t>VAREJAO DAS FABRICAS CALCADOS E ACESSORIOS LTDA</t>
  </si>
  <si>
    <t>35334651068</t>
  </si>
  <si>
    <t xml:space="preserve"> 1938246326</t>
  </si>
  <si>
    <t>VF.FERNANDO@HOTMAIL.COM</t>
  </si>
  <si>
    <t>VAREJAO DOS CALCADOS</t>
  </si>
  <si>
    <t>2581</t>
  </si>
  <si>
    <t>GLEUBERTHIAGO@YAHOO.COM.BR;JORGERIBEIROMUNIZ@GMAIL.COM</t>
  </si>
  <si>
    <t>VAREJAO EMERSON LTDA</t>
  </si>
  <si>
    <t>AV. PREF. OLAVO GOMES OLIVEIRA</t>
  </si>
  <si>
    <t>JD. SAO CARLOS</t>
  </si>
  <si>
    <t>19 38242967</t>
  </si>
  <si>
    <t>lojabaratotal@gmail.com</t>
  </si>
  <si>
    <t>VAREJO SUL LTDA</t>
  </si>
  <si>
    <t>51984810399</t>
  </si>
  <si>
    <t>5184810399</t>
  </si>
  <si>
    <t xml:space="preserve"> RODRIGO.MARTINS@GRUPOOSCAR.COM.BR</t>
  </si>
  <si>
    <t>VASCONCELOS &amp; VASCONCELOS CALCADOS LTDA - ME</t>
  </si>
  <si>
    <t>CONCHAS</t>
  </si>
  <si>
    <t>18570000</t>
  </si>
  <si>
    <t>(15) 98171 363</t>
  </si>
  <si>
    <t>VASCONCELOS VAREJISTA DE CALCADOS LTDA</t>
  </si>
  <si>
    <t>AV. DENISE CRISTINA DA ROCHA</t>
  </si>
  <si>
    <t>GUADALAJARA JUSTINOPOLIS</t>
  </si>
  <si>
    <t>33900001</t>
  </si>
  <si>
    <t>VAZ SOBRINHO LTDA ME</t>
  </si>
  <si>
    <t>RUA RUI BARBOSA, 125</t>
  </si>
  <si>
    <t>VBR COMERCIO DE PRODUTOS INFANTIS LTDA</t>
  </si>
  <si>
    <t>78060601</t>
  </si>
  <si>
    <t>6533887710</t>
  </si>
  <si>
    <t>VC CALCADOS E CONFECCOES LTDA ME</t>
  </si>
  <si>
    <t>AV. ANANIAS FERNANDES SANTOS, 762</t>
  </si>
  <si>
    <t>(79) 3346 1728</t>
  </si>
  <si>
    <t>pamella.cfs@hotmail.com</t>
  </si>
  <si>
    <t>VECTRA COM.DE CALC.LTDA.LJ.22</t>
  </si>
  <si>
    <t>RUA SAO LUIZ, N.836</t>
  </si>
  <si>
    <t>VECTRA COM.DE CALCADOS LTDA  LJ.21</t>
  </si>
  <si>
    <t>RUA GENERAL GLICERIO, 3.018</t>
  </si>
  <si>
    <t>VECTRA COMERCIO DE CALCADOS LTDA - LJ.09</t>
  </si>
  <si>
    <t>RUA GOV. PEDRO DE TOLEDO, 1217</t>
  </si>
  <si>
    <t>VECTRA COMERCIO DE CALCADOS LTDA LJ 51</t>
  </si>
  <si>
    <t>RUA 03, 1293</t>
  </si>
  <si>
    <t>1293</t>
  </si>
  <si>
    <t>VECTRA COMÉRCIO DE CALCADOS LTDA - LJ 47</t>
  </si>
  <si>
    <t>R. 09 DE JULHO</t>
  </si>
  <si>
    <t>VECTRA COMÉRCIO DE CALÇADOS LTDA</t>
  </si>
  <si>
    <t>PC. COMENDADOR EMÍLIO PEDUTTI,</t>
  </si>
  <si>
    <t>PRACA DOM EPAMINONDAS</t>
  </si>
  <si>
    <t>12010020</t>
  </si>
  <si>
    <t>1330055</t>
  </si>
  <si>
    <t>11943378268</t>
  </si>
  <si>
    <t>VEIGA E MACIEL LTDA</t>
  </si>
  <si>
    <t>(31) 3714-1355</t>
  </si>
  <si>
    <t>31996132184</t>
  </si>
  <si>
    <t>loja.maciel@yahoo.com.br</t>
  </si>
  <si>
    <t>VEJA ACESSORIOS LTDA</t>
  </si>
  <si>
    <t>RUA BELO HORIZONTE, 280</t>
  </si>
  <si>
    <t>CLAUDIO</t>
  </si>
  <si>
    <t>37 3381-1839</t>
  </si>
  <si>
    <t>VELHO OESTE CALCADOS EIRELI</t>
  </si>
  <si>
    <t>3432358505</t>
  </si>
  <si>
    <t xml:space="preserve"> 34997646448</t>
  </si>
  <si>
    <t>REISANGELO@GMAIL.COM</t>
  </si>
  <si>
    <t>VELOSO COMERCIO DE VESTUARIO LTDA</t>
  </si>
  <si>
    <t>AV SAO JOSE DOS PINHAIS</t>
  </si>
  <si>
    <t>1485</t>
  </si>
  <si>
    <t>81920250</t>
  </si>
  <si>
    <t>4130426963</t>
  </si>
  <si>
    <t>41999005862</t>
  </si>
  <si>
    <t>CONTATO@CENARIOCALCADOS.COM.BR</t>
  </si>
  <si>
    <t>VENANCIA ARAUJO DE CARVALHO</t>
  </si>
  <si>
    <t>RUA SANTOS DUMONT. 512</t>
  </si>
  <si>
    <t>BENJAMIN CONSTANT</t>
  </si>
  <si>
    <t>69630000</t>
  </si>
  <si>
    <t>734155582</t>
  </si>
  <si>
    <t>venaciaaraujo@hotmail.com</t>
  </si>
  <si>
    <t>VENCEDORA CALCADOS E CONFECÇÕES LTDA</t>
  </si>
  <si>
    <t>RUA JAN ANTONIN BATA</t>
  </si>
  <si>
    <t>1140367006</t>
  </si>
  <si>
    <t>vencedora@mattoscalcados.com.br</t>
  </si>
  <si>
    <t>VENDA MAIS NEGOCIOS LTDA</t>
  </si>
  <si>
    <t>RUA VICENTE KIELING</t>
  </si>
  <si>
    <t>DIEHL</t>
  </si>
  <si>
    <t>93530330</t>
  </si>
  <si>
    <t>51981175101</t>
  </si>
  <si>
    <t>LOJASKALCEMAIS@HOTMAIL.COM</t>
  </si>
  <si>
    <t>VENDA NOVA SPORTS EIRELLI</t>
  </si>
  <si>
    <t>3238</t>
  </si>
  <si>
    <t>MATIQUEIRA</t>
  </si>
  <si>
    <t>3134533391</t>
  </si>
  <si>
    <t>vendanovasports@yahoo.com.br</t>
  </si>
  <si>
    <t>VENDRAL CALCADOS LTDA</t>
  </si>
  <si>
    <t>AV. JOAO ANTONIO</t>
  </si>
  <si>
    <t>51 3742-1124</t>
  </si>
  <si>
    <t>51981619062</t>
  </si>
  <si>
    <t>departamentovencal@vencal.com.br</t>
  </si>
  <si>
    <t>VENEZA CENTER MODAS LTDA</t>
  </si>
  <si>
    <t>9137513917</t>
  </si>
  <si>
    <t>91981591666</t>
  </si>
  <si>
    <t>economialojas@gmail.com</t>
  </si>
  <si>
    <t>VENTURINE CALCADOS LTDA</t>
  </si>
  <si>
    <t>AV AMERICO BUAIZ</t>
  </si>
  <si>
    <t>ENSEADA DO SUA</t>
  </si>
  <si>
    <t>29050902</t>
  </si>
  <si>
    <t>27996504238</t>
  </si>
  <si>
    <t>27 999606846</t>
  </si>
  <si>
    <t>franquia21@losneto.com.br</t>
  </si>
  <si>
    <t>VERA ANTONIA PERINI ALCANTARA</t>
  </si>
  <si>
    <t>RUA VEREADOR SEBASTIAO BRAMBATTI</t>
  </si>
  <si>
    <t>15825000</t>
  </si>
  <si>
    <t>17996704003</t>
  </si>
  <si>
    <t>VERACALCADOS1@HOTMAIL.COM</t>
  </si>
  <si>
    <t>VERA AP.RIBEIRO DA SILVA TECIDOS</t>
  </si>
  <si>
    <t>R. ANTONIO JOSE BARTICIOTI</t>
  </si>
  <si>
    <t>JD. FORTALEZA</t>
  </si>
  <si>
    <t>1936412321</t>
  </si>
  <si>
    <t>19983787767</t>
  </si>
  <si>
    <t>FORTALEZAMODAS@YMAIL.COM</t>
  </si>
  <si>
    <t>VERA LUCIA MATOS ME</t>
  </si>
  <si>
    <t>RUA FREI ROGERIO, 213</t>
  </si>
  <si>
    <t>49 3543-0931</t>
  </si>
  <si>
    <t>49988665231</t>
  </si>
  <si>
    <t>vmatosfreitas@uol.com.br</t>
  </si>
  <si>
    <t>VERA LUCIA MONTEIRO COMERCIO DE CALCADOS ME</t>
  </si>
  <si>
    <t>AV ALVARO GUIMARAES 524</t>
  </si>
  <si>
    <t>VILA JUPTER</t>
  </si>
  <si>
    <t>(11)4390-0665</t>
  </si>
  <si>
    <t>4196884076</t>
  </si>
  <si>
    <t>contato@calceakicalcados.com.br</t>
  </si>
  <si>
    <t>VERA LUCIA MOSSARELLI BARBOSA ME</t>
  </si>
  <si>
    <t>RUA SANTOS DUMONT  292</t>
  </si>
  <si>
    <t>CORDEIROPOLIS</t>
  </si>
  <si>
    <t>13490013</t>
  </si>
  <si>
    <t>01935465202</t>
  </si>
  <si>
    <t>1998452904</t>
  </si>
  <si>
    <t>LEILASBPOLETTI@HOTMAIL.COM</t>
  </si>
  <si>
    <t>VERA LUCIA NOGUEIRA FERRAZ</t>
  </si>
  <si>
    <t>87999520410</t>
  </si>
  <si>
    <t>sapatariafreidamiao@gmail.com</t>
  </si>
  <si>
    <t>VERA LUCIA RAMOS MARTINS</t>
  </si>
  <si>
    <t>32984246581</t>
  </si>
  <si>
    <t>CARLOS.KIBACANA@GMAIL.COM</t>
  </si>
  <si>
    <t>VERA LUCIA RIBEIRO DE OLIVEIRA</t>
  </si>
  <si>
    <t>RUA DOUTOR ERNESTO DE CASTRO</t>
  </si>
  <si>
    <t>12500370</t>
  </si>
  <si>
    <t>1231225446</t>
  </si>
  <si>
    <t>12997587314</t>
  </si>
  <si>
    <t>VERAOLIVEIRAC@OUTLOOK.COM</t>
  </si>
  <si>
    <t>VERA LUCIA VIEIRA JORGE ME</t>
  </si>
  <si>
    <t>RUA RAYMUNDO NONATO LIMA</t>
  </si>
  <si>
    <t>ANA JACINTA</t>
  </si>
  <si>
    <t>19064245</t>
  </si>
  <si>
    <t>1839093230</t>
  </si>
  <si>
    <t>1839074670</t>
  </si>
  <si>
    <t>VERACALCADOS@TERRA.COM.BR</t>
  </si>
  <si>
    <t>VERCELLI COMERCIO DE CALCADOS LTDA - EPP</t>
  </si>
  <si>
    <t>AVENIDA GETULIO VARGAS, 685, sl 1</t>
  </si>
  <si>
    <t>685</t>
  </si>
  <si>
    <t>47984370069</t>
  </si>
  <si>
    <t>VERDE E BRANCO JUNIOR CONFECCOES LTDA</t>
  </si>
  <si>
    <t>AV.MARISA DE SOUZA MENDES</t>
  </si>
  <si>
    <t>SIDERURGIA</t>
  </si>
  <si>
    <t>137421550</t>
  </si>
  <si>
    <t>verdeebrancojr@gmail.com</t>
  </si>
  <si>
    <t>VERENICE ROVEDA 01268096075</t>
  </si>
  <si>
    <t>R PE BERNARDO RECH</t>
  </si>
  <si>
    <t>Maratá</t>
  </si>
  <si>
    <t>95793000</t>
  </si>
  <si>
    <t>5197126268</t>
  </si>
  <si>
    <t>51997853648</t>
  </si>
  <si>
    <t>JAQUELINESCHOMMER@YAHOO.COM.BR</t>
  </si>
  <si>
    <t>VERGILIO ANTUNES</t>
  </si>
  <si>
    <t>49 3249 1697</t>
  </si>
  <si>
    <t>49 88313365</t>
  </si>
  <si>
    <t>VERGINIA CARDOSO CALCADOS E ESPORTES LTDA</t>
  </si>
  <si>
    <t>RUA BENJAMIM BONTORIN</t>
  </si>
  <si>
    <t>JOHNSSON</t>
  </si>
  <si>
    <t>4136522149</t>
  </si>
  <si>
    <t>41996931919</t>
  </si>
  <si>
    <t>verginia.cardoso@hotmail.com</t>
  </si>
  <si>
    <t>VERONICA DE CARVALHO E VASCONCELOS</t>
  </si>
  <si>
    <t>AV CORONEL LUCAS</t>
  </si>
  <si>
    <t>NOVA PARNAIBA</t>
  </si>
  <si>
    <t>64218760</t>
  </si>
  <si>
    <t>8633224707</t>
  </si>
  <si>
    <t>86999295864</t>
  </si>
  <si>
    <t>NEWIMPACTO2010@HOTMAIL.COM</t>
  </si>
  <si>
    <t>VERONICA FASHION LTDA</t>
  </si>
  <si>
    <t>RUA ALVARENGA PEIXOTO (JD MARILENE),</t>
  </si>
  <si>
    <t>9960440</t>
  </si>
  <si>
    <t>1140698617</t>
  </si>
  <si>
    <t>11966988715</t>
  </si>
  <si>
    <t>VERONICASOUSASILVA2010@HOTMAIL.COM</t>
  </si>
  <si>
    <t>VERONICA ONOFRE DE OLIVEIRA</t>
  </si>
  <si>
    <t>GENEZIO TOMAZ 108</t>
  </si>
  <si>
    <t>LAGOA SALGADA</t>
  </si>
  <si>
    <t>59247000</t>
  </si>
  <si>
    <t>(84)3257-0212</t>
  </si>
  <si>
    <t>84988698019</t>
  </si>
  <si>
    <t>charme_estilo.ls@hotmail.com</t>
  </si>
  <si>
    <t>VERONICA XAVIER DE CARVALHO BATISTA 22124133861 ME</t>
  </si>
  <si>
    <t>RUA GILBERTO AJJAR</t>
  </si>
  <si>
    <t>131. CS 1</t>
  </si>
  <si>
    <t>JD SERRA AZUL</t>
  </si>
  <si>
    <t>1938481649</t>
  </si>
  <si>
    <t>19992933880</t>
  </si>
  <si>
    <t>veronica_batistax@hotmail.com</t>
  </si>
  <si>
    <t>VERONICE LOPES PEREIRA AGUIAR-ME</t>
  </si>
  <si>
    <t>AV.31 DE MARCO</t>
  </si>
  <si>
    <t>SITIO NOVO DO TOCANTINS</t>
  </si>
  <si>
    <t>77940000</t>
  </si>
  <si>
    <t>63 3446 1287</t>
  </si>
  <si>
    <t>63984445879</t>
  </si>
  <si>
    <t>veroniceaguiar@hotmail.com</t>
  </si>
  <si>
    <t>VERSATIL CALCADOS E ACESSÓRIOS LTDA</t>
  </si>
  <si>
    <t>RUA PADRE PEDRO PINTO - LOJA 31A</t>
  </si>
  <si>
    <t>974</t>
  </si>
  <si>
    <t>71999152477</t>
  </si>
  <si>
    <t>loja29@lojasplaneta.com.br</t>
  </si>
  <si>
    <t>VERY'S CALCADOS LTDA - ME</t>
  </si>
  <si>
    <t>AV:FLORIANO PEIXOTO</t>
  </si>
  <si>
    <t>38400700</t>
  </si>
  <si>
    <t>VESPA MODAS E CONFECCOES LTDA</t>
  </si>
  <si>
    <t>31 3621-7045</t>
  </si>
  <si>
    <t xml:space="preserve"> (31)996029379</t>
  </si>
  <si>
    <t>bigmalu05@hotmail.com</t>
  </si>
  <si>
    <t>VEST BEM CONFEC KIDS LTDA</t>
  </si>
  <si>
    <t>RUA CEL VERISSIMO</t>
  </si>
  <si>
    <t>5596500627</t>
  </si>
  <si>
    <t>55999328846</t>
  </si>
  <si>
    <t>LISANDROVESTBEM@HOTMAIL.COM</t>
  </si>
  <si>
    <t>VESTE  BEM MODAS LTDA</t>
  </si>
  <si>
    <t>38999068965</t>
  </si>
  <si>
    <t>dudaaquino21@yahoo.com.br</t>
  </si>
  <si>
    <t>VESTIARIO SPORT CLUB LTDA</t>
  </si>
  <si>
    <t>AVENIDA CONSELHEIRO CARRAO</t>
  </si>
  <si>
    <t>3198</t>
  </si>
  <si>
    <t>3402003</t>
  </si>
  <si>
    <t>1120923961</t>
  </si>
  <si>
    <t>11984329794</t>
  </si>
  <si>
    <t>VESTIARIOSCNF@GMAIL.COM</t>
  </si>
  <si>
    <t>VESTY &amp; USA AR COM E SERV EIRELI ME</t>
  </si>
  <si>
    <t>(024) 3332-154</t>
  </si>
  <si>
    <t>vestyusarc@yahoo.com.br</t>
  </si>
  <si>
    <t>VESTY &amp; USA COMERCIO DE CALCADOS LTDA ME</t>
  </si>
  <si>
    <t xml:space="preserve">AV DOUTOR FRANCISCO M CASTRO </t>
  </si>
  <si>
    <t xml:space="preserve">PARQUE MAMBUCAMBA </t>
  </si>
  <si>
    <t xml:space="preserve">ANGRA DOS REIS </t>
  </si>
  <si>
    <t>(24) 3332-1540</t>
  </si>
  <si>
    <t>VESTY &amp; USA PR COMERCIO DE ROUPAS E ACESSORIOS LTDA - ME</t>
  </si>
  <si>
    <t>RUA BARAO DO PIRAI,172 LJ 01</t>
  </si>
  <si>
    <t>PIRAI</t>
  </si>
  <si>
    <t>24 2431-6812</t>
  </si>
  <si>
    <t>VF CALCADOS LTDA</t>
  </si>
  <si>
    <t>ROD ERS</t>
  </si>
  <si>
    <t>CONVENTOS</t>
  </si>
  <si>
    <t>95908592</t>
  </si>
  <si>
    <t>54999459344</t>
  </si>
  <si>
    <t>vbs.vanusa@hotmail.com</t>
  </si>
  <si>
    <t>VF CAXAMBU EIRELI</t>
  </si>
  <si>
    <t>RUA MAJOR PENHA</t>
  </si>
  <si>
    <t>3533413999</t>
  </si>
  <si>
    <t>19997569305</t>
  </si>
  <si>
    <t>VF LAMBARI EIRELI</t>
  </si>
  <si>
    <t>PRACA DUQUE DE CAXIAS</t>
  </si>
  <si>
    <t>LAMBARI</t>
  </si>
  <si>
    <t>37480000</t>
  </si>
  <si>
    <t>3532712265</t>
  </si>
  <si>
    <t>19996967465</t>
  </si>
  <si>
    <t>VF LTDA ME</t>
  </si>
  <si>
    <t>AV SANTANA D</t>
  </si>
  <si>
    <t>68925000</t>
  </si>
  <si>
    <t>FINANCEIRO@LOJAVISUAL.COM</t>
  </si>
  <si>
    <t>VGMDJ COM DE CALCADOS E VEST EIRELI</t>
  </si>
  <si>
    <t>5135597956</t>
  </si>
  <si>
    <t>isaelborges@hotmail.com</t>
  </si>
  <si>
    <t>VGP CALCADOS LTDA</t>
  </si>
  <si>
    <t>17500002</t>
  </si>
  <si>
    <t>443433870</t>
  </si>
  <si>
    <t>VIA BRASIL CALCADOS LTDA</t>
  </si>
  <si>
    <t>AVENIDA BARAO DO RIOBRANCO 754</t>
  </si>
  <si>
    <t>935616300</t>
  </si>
  <si>
    <t>viabrasilalex1@hotmail.com</t>
  </si>
  <si>
    <t>VIA BRASIL CALCADOS LTDA ME</t>
  </si>
  <si>
    <t>AV BARAO DO RIO BRANCO 355</t>
  </si>
  <si>
    <t>4935678238</t>
  </si>
  <si>
    <t>49 8403-7593</t>
  </si>
  <si>
    <t>viabrasil.faturamento1@hotmail.com</t>
  </si>
  <si>
    <t>VIA BUZIOS COMERCIO DE CALCADOS E COSMETICOS LTDA</t>
  </si>
  <si>
    <t>RUA JUSTINIANO DE SOUZA</t>
  </si>
  <si>
    <t>ALTO DA RASA</t>
  </si>
  <si>
    <t>28905970</t>
  </si>
  <si>
    <t>22981260708</t>
  </si>
  <si>
    <t>contato@viabuziosconcept.com.br</t>
  </si>
  <si>
    <t>VIA CALÇADOS LTDA</t>
  </si>
  <si>
    <t>VIA ESPORTE COMERCIO DE ARTIGOS ESPORTIVOS LTDA</t>
  </si>
  <si>
    <t>5195013507</t>
  </si>
  <si>
    <t>VIA M.P MATERIAL ESP. LTDA</t>
  </si>
  <si>
    <t>R. FRANCISCO ALVES LJ2</t>
  </si>
  <si>
    <t>MIGUEL PEREIRA</t>
  </si>
  <si>
    <t>26900000</t>
  </si>
  <si>
    <t>24 2453-3606</t>
  </si>
  <si>
    <t>heloisalena1956@hotmail.com</t>
  </si>
  <si>
    <t>VIA MAGAZINE COMERCIO DE CONFECCOES E CALCADOS LTDA</t>
  </si>
  <si>
    <t>ROD AM 010</t>
  </si>
  <si>
    <t>Rio Preto da Eva</t>
  </si>
  <si>
    <t>69117000</t>
  </si>
  <si>
    <t>92999516629</t>
  </si>
  <si>
    <t>9292052002</t>
  </si>
  <si>
    <t>webernunes@grupo-via.com</t>
  </si>
  <si>
    <t>VIA MAGAZINE COMERCIO DE CONFECCOES E CALCADOS LTDA - ME</t>
  </si>
  <si>
    <t>AVENIDA CORONEL LUIS GOMES</t>
  </si>
  <si>
    <t>97984037472</t>
  </si>
  <si>
    <t>92992256460</t>
  </si>
  <si>
    <t>WEBERNUNES@GRUPO-VIA.COM</t>
  </si>
  <si>
    <t>VIA MENDES COM. DE MAT. ESP. LTDA</t>
  </si>
  <si>
    <t>R CAPITAO FRANCISCO CABRAL</t>
  </si>
  <si>
    <t>MENDES</t>
  </si>
  <si>
    <t>26700000</t>
  </si>
  <si>
    <t>marcelo@autenticabahall.com.br</t>
  </si>
  <si>
    <t>VIA NELLO CALCADOS EIRELI</t>
  </si>
  <si>
    <t>R.BERNARDES DE FARIA, 72</t>
  </si>
  <si>
    <t>VIA PATY COMERCIO DE CALCADOS LTDA.</t>
  </si>
  <si>
    <t>R.DR.SEBASTIAO DE LACERDA</t>
  </si>
  <si>
    <t>VIA RIO COMERCIO DE CALCADOS LTDA 52</t>
  </si>
  <si>
    <t>AV ANT FREDERICO OZANAN</t>
  </si>
  <si>
    <t>VIA SERRA COM DE CALCADOS LTDA</t>
  </si>
  <si>
    <t>RUA JOSE RIZZO</t>
  </si>
  <si>
    <t>95180392</t>
  </si>
  <si>
    <t>PASSOLEVEADM@GMAIL.COM</t>
  </si>
  <si>
    <t>VIA VALENCA COMERCIO DE CALCADOS LTDA.</t>
  </si>
  <si>
    <t>RUA DOS MINEIROS</t>
  </si>
  <si>
    <t>136 TERREO</t>
  </si>
  <si>
    <t>VIA VASSOURAS COMÉRCIO DE MATERIAL ESPORTIVO E CALÇADOS LTDA</t>
  </si>
  <si>
    <t>AVENIDA NILO PECANHA</t>
  </si>
  <si>
    <t>2492766434</t>
  </si>
  <si>
    <t>VIABARRA@AUTENTICABAHALL.COM.BR</t>
  </si>
  <si>
    <t>VIA VENTUS CALCADOS E CONFECCOES LTDA</t>
  </si>
  <si>
    <t>RUA PADRE FEIJO. 395</t>
  </si>
  <si>
    <t>SAO MARCOS</t>
  </si>
  <si>
    <t>5432912060</t>
  </si>
  <si>
    <t>5499813758</t>
  </si>
  <si>
    <t>ESTACAODOCALCADO@ESTACAODOCALCADO.COM.BR</t>
  </si>
  <si>
    <t>VIACAO CALCADOS LTDA</t>
  </si>
  <si>
    <t>CNB 09 LOTE 07 LOJA 04</t>
  </si>
  <si>
    <t>72115095</t>
  </si>
  <si>
    <t>(61)3351-4278</t>
  </si>
  <si>
    <t>viacaocalcados@hotmail.com</t>
  </si>
  <si>
    <t>VIAGEM DA AGUIA COM CALCADOS LTDA</t>
  </si>
  <si>
    <t>AV DR HORACIO KLABIN 720</t>
  </si>
  <si>
    <t>VIALUZ COMERCIO DE CALCADOS LTDA.</t>
  </si>
  <si>
    <t>RUA DOUTOR WALMIR PECANHA</t>
  </si>
  <si>
    <t>VIANOPOLIS MAGAZINE LTDA</t>
  </si>
  <si>
    <t>AV ENGEN CALIL ELIAS NETO ESQ C RUA DONA CAROLINA</t>
  </si>
  <si>
    <t>CE NTRO</t>
  </si>
  <si>
    <t>VIANOPOLIS</t>
  </si>
  <si>
    <t>75265000</t>
  </si>
  <si>
    <t>62 3234 5678</t>
  </si>
  <si>
    <t>62993370616</t>
  </si>
  <si>
    <t>vianopolistecidos@gmail.com</t>
  </si>
  <si>
    <t>VIAPAR VESTUARIO LTDA</t>
  </si>
  <si>
    <t>AV 22 DE JULHO</t>
  </si>
  <si>
    <t>4235223211</t>
  </si>
  <si>
    <t>49999499945</t>
  </si>
  <si>
    <t>viabrasilvolmir@hotmail.com</t>
  </si>
  <si>
    <t>RUA PAPA JOAO XXIII 305</t>
  </si>
  <si>
    <t>PAPANDUVA</t>
  </si>
  <si>
    <t>49999299945</t>
  </si>
  <si>
    <t>4999299945</t>
  </si>
  <si>
    <t>VIAPAR VESTUÁRIO LTDA</t>
  </si>
  <si>
    <t>RUA DR. VICENTE MACHADO</t>
  </si>
  <si>
    <t>VICAL CALÇADOS E CONFECCOES LTDA</t>
  </si>
  <si>
    <t>RUA COTEGIPE, 539</t>
  </si>
  <si>
    <t>COOPASUL</t>
  </si>
  <si>
    <t>79117160</t>
  </si>
  <si>
    <t>67 3365-1616</t>
  </si>
  <si>
    <t>67 8412-5207</t>
  </si>
  <si>
    <t>vicalcalcados@terra.com.br</t>
  </si>
  <si>
    <t>VICALVI COMERCIO DE CALCADOS LTDA</t>
  </si>
  <si>
    <t>Ibitinga</t>
  </si>
  <si>
    <t>14940106</t>
  </si>
  <si>
    <t>1633425267</t>
  </si>
  <si>
    <t>ANABELLACALCADOSIBITINGA@HOTMAIL.COM</t>
  </si>
  <si>
    <t>VICENZA CALCADOS LTDA ME</t>
  </si>
  <si>
    <t>(27)3371-4727</t>
  </si>
  <si>
    <t>VICTOR GARCIA - CALCADOS, ARTIGOS DO VESTUARIO E ACESSORIOS</t>
  </si>
  <si>
    <t>PINDORAMA</t>
  </si>
  <si>
    <t>15830000</t>
  </si>
  <si>
    <t>1735723430</t>
  </si>
  <si>
    <t>17997189010</t>
  </si>
  <si>
    <t>WAGNERCALCADOS@TERRA.COM.BR</t>
  </si>
  <si>
    <t>VIDA CALCADOS E BOLSAS LTDA EPP - LJ 10</t>
  </si>
  <si>
    <t>RUA GREGORIO RAMALHO</t>
  </si>
  <si>
    <t>8210430</t>
  </si>
  <si>
    <t>1122977752</t>
  </si>
  <si>
    <t>VIDA LIVRE - COMERCIO DE CALCADOS E ARTIGOS ESPORTIVOS LTDA ME</t>
  </si>
  <si>
    <t>RUA: DR. VALDIR COTRIN</t>
  </si>
  <si>
    <t>48 3464 4777</t>
  </si>
  <si>
    <t>48991869904</t>
  </si>
  <si>
    <t>vidalivrecalcados@hotmail.com</t>
  </si>
  <si>
    <t>VIEIRA &amp; HIGINO LTDA</t>
  </si>
  <si>
    <t>RUA 03 NUCLEO 03 PROJ CURACA</t>
  </si>
  <si>
    <t>48920000</t>
  </si>
  <si>
    <t>87996201666</t>
  </si>
  <si>
    <t>sandra_higino@hotmail.com</t>
  </si>
  <si>
    <t>VIEIRA ANDRADE COMERCIO DE CALC E ACESS</t>
  </si>
  <si>
    <t>RUA DOS LIRIOS</t>
  </si>
  <si>
    <t>1245</t>
  </si>
  <si>
    <t>BARROCO (ITAIPUACU)</t>
  </si>
  <si>
    <t>VIEIRA CALCADOS LTDA</t>
  </si>
  <si>
    <t>9981313141</t>
  </si>
  <si>
    <t>99981879508</t>
  </si>
  <si>
    <t>vieira.calcados@hotmail.com</t>
  </si>
  <si>
    <t>VIEIRA COMERCIAL LTDA</t>
  </si>
  <si>
    <t xml:space="preserve">AV.JOAO PINHEIRO </t>
  </si>
  <si>
    <t>3427</t>
  </si>
  <si>
    <t>CAETE</t>
  </si>
  <si>
    <t>(31) 3651-2755</t>
  </si>
  <si>
    <t>VIEIRACOMERCIAL@YAHOO.COM.BR</t>
  </si>
  <si>
    <t>VIGU MODAS COMERCIO DE CONFC</t>
  </si>
  <si>
    <t>RUA GUAPORE</t>
  </si>
  <si>
    <t>69086670</t>
  </si>
  <si>
    <t>9291495068</t>
  </si>
  <si>
    <t>JOAORONILSON@HOTMAIL.COM</t>
  </si>
  <si>
    <t>VILA BELA COMERCIO DE CALÇADOS LTDA</t>
  </si>
  <si>
    <t>56900000</t>
  </si>
  <si>
    <t>loja33@econis.com.br</t>
  </si>
  <si>
    <t>VILA DALILA CALCADOS E BOLSAS LTDA - EPP- LJ 02</t>
  </si>
  <si>
    <t>AV VALDEMAR CARLOS PEREIRA 543</t>
  </si>
  <si>
    <t>VL DALILA</t>
  </si>
  <si>
    <t xml:space="preserve"> 01166510892</t>
  </si>
  <si>
    <t xml:space="preserve">VILA GUSTAVO CALCADOS E BOLSAS LTDA </t>
  </si>
  <si>
    <t>RUA DOUTOR HAMILTON PRADO</t>
  </si>
  <si>
    <t>7801000</t>
  </si>
  <si>
    <t>1148196595</t>
  </si>
  <si>
    <t>VILA GUSTAVO CALCADOS E BOLSAS LTDA - LJ 17</t>
  </si>
  <si>
    <t>AV JULIO BUONO,1998</t>
  </si>
  <si>
    <t>VILA MEDEIROS</t>
  </si>
  <si>
    <t>2201001</t>
  </si>
  <si>
    <t>1122121041</t>
  </si>
  <si>
    <t>VILA HAPPY COMERCIO DE CALCADOS E ACESSORIOS LTDA</t>
  </si>
  <si>
    <t>AV 11, 496</t>
  </si>
  <si>
    <t>13502250</t>
  </si>
  <si>
    <t>19 3023 1605</t>
  </si>
  <si>
    <t>vilahappymanix@hotmail.com</t>
  </si>
  <si>
    <t>VILA MALVINA LTDA.</t>
  </si>
  <si>
    <t>3438422788</t>
  </si>
  <si>
    <t>3499882788</t>
  </si>
  <si>
    <t>VILMARMALVINA@HOTMAIL.COM</t>
  </si>
  <si>
    <t>VILA SANTO ANDRE CALCADOS LTDA- LJ 40</t>
  </si>
  <si>
    <t>RUA CORONEL OLIVEIRA LIMA</t>
  </si>
  <si>
    <t>1133375709</t>
  </si>
  <si>
    <t>11 98951 1041</t>
  </si>
  <si>
    <t>nfe@zukenshoes.com.br</t>
  </si>
  <si>
    <t>VILA SUZANO CALCADOS LTDA- LJ 47</t>
  </si>
  <si>
    <t>PRACA JOAO PESSOA</t>
  </si>
  <si>
    <t>8674040</t>
  </si>
  <si>
    <t>1133333747</t>
  </si>
  <si>
    <t>11 99411 5968</t>
  </si>
  <si>
    <t>VILLA CELEBRA LTDA</t>
  </si>
  <si>
    <t>São Roque</t>
  </si>
  <si>
    <t>edison@villacelebra.com.br</t>
  </si>
  <si>
    <t>VILLA DO SAPATO LTDA</t>
  </si>
  <si>
    <t>Ibiúna</t>
  </si>
  <si>
    <t>VILLA MODAS ARTIGOS DO VESTUARIO LTDA</t>
  </si>
  <si>
    <t>R PADRE IBIAPINA</t>
  </si>
  <si>
    <t>(83)3369 1148</t>
  </si>
  <si>
    <t>vilaniferreira@bol.com.br</t>
  </si>
  <si>
    <t>VILLAGE CALCADOS EIRELE</t>
  </si>
  <si>
    <t xml:space="preserve">AV. VERIANO DE OLIVEIRA LIMA </t>
  </si>
  <si>
    <t>1411</t>
  </si>
  <si>
    <t xml:space="preserve">VILA SANTA MARIA </t>
  </si>
  <si>
    <t>75800093</t>
  </si>
  <si>
    <t>64- 3631-1803</t>
  </si>
  <si>
    <t>REDEVILLAGEGOIAS@GMAIL.COM</t>
  </si>
  <si>
    <t>VILLAGE CALCADOS LTDA</t>
  </si>
  <si>
    <t>VILLAGE MATERIAIS DE ESPORTE LTDA ME</t>
  </si>
  <si>
    <t>AV PRESIDENTE TANCREDO NEVES,100 SL 109</t>
  </si>
  <si>
    <t>EPAMINONDAS II</t>
  </si>
  <si>
    <t>75805123</t>
  </si>
  <si>
    <t>VILLANGE CALCADOS LTDA-ME.</t>
  </si>
  <si>
    <t xml:space="preserve">RUA NELO TOTTI </t>
  </si>
  <si>
    <t>MONSENHOR PAULO</t>
  </si>
  <si>
    <t>37405000</t>
  </si>
  <si>
    <t>35 3251-1581</t>
  </si>
  <si>
    <t>VILLAS CALCADOS E CONFECCOES LTDA</t>
  </si>
  <si>
    <t>RUA JOSE ERNESTO DOS SANTOS</t>
  </si>
  <si>
    <t>42702630</t>
  </si>
  <si>
    <t>75999131040</t>
  </si>
  <si>
    <t>villas100@relacalcados.com.br</t>
  </si>
  <si>
    <t>VILLI BELLA CALCADOS LTDA</t>
  </si>
  <si>
    <t>AVENIDA BARASILIA</t>
  </si>
  <si>
    <t>1871</t>
  </si>
  <si>
    <t>DUQUESA</t>
  </si>
  <si>
    <t>33105515</t>
  </si>
  <si>
    <t>31995382937</t>
  </si>
  <si>
    <t>vivianalice777@gmail.com</t>
  </si>
  <si>
    <t>VILMA ALVES DE SOUZA</t>
  </si>
  <si>
    <t>DEP AFRANIO RIBEIRO DE GODOY 681 E</t>
  </si>
  <si>
    <t>NOSSA S DA PENHA</t>
  </si>
  <si>
    <t>56903390</t>
  </si>
  <si>
    <t>8738311751</t>
  </si>
  <si>
    <t>87999916655</t>
  </si>
  <si>
    <t>VILMAPASSOPASSO@HOTMAIL.COM</t>
  </si>
  <si>
    <t>VILMA BARDINI ME</t>
  </si>
  <si>
    <t>R. DR. ADHEMAR GHISI, 263</t>
  </si>
  <si>
    <t>88710000</t>
  </si>
  <si>
    <t>4836250234</t>
  </si>
  <si>
    <t>48999019594</t>
  </si>
  <si>
    <t>chaplincalcados@gmail.com</t>
  </si>
  <si>
    <t>VILMA CALCADOS E ACESSORIOS LTDA</t>
  </si>
  <si>
    <t>RUA PADRE JOSE DIAS</t>
  </si>
  <si>
    <t>SAO JOSE DA LAPA</t>
  </si>
  <si>
    <t>33350000</t>
  </si>
  <si>
    <t>3136231389</t>
  </si>
  <si>
    <t>31989915422</t>
  </si>
  <si>
    <t>VILMACALCDOS35@GMAIL.COM</t>
  </si>
  <si>
    <t>VILMA FRANCISCA SANTOS</t>
  </si>
  <si>
    <t>3337341282</t>
  </si>
  <si>
    <t>33999848908</t>
  </si>
  <si>
    <t>calcadosmendonca@yahoo.com.br</t>
  </si>
  <si>
    <t>VILMA LUCIA FERREIRA - ME</t>
  </si>
  <si>
    <t>Rua Domingos Rodrigues</t>
  </si>
  <si>
    <t>34000075</t>
  </si>
  <si>
    <t>31 3543-3433</t>
  </si>
  <si>
    <t xml:space="preserve"> (31)984153226</t>
  </si>
  <si>
    <t>villafinanceiro@outlook.com</t>
  </si>
  <si>
    <t>VILMA REGIS DOS SANTOS</t>
  </si>
  <si>
    <t>R. SAO PEDRO, 75</t>
  </si>
  <si>
    <t>55150480</t>
  </si>
  <si>
    <t>8137262650</t>
  </si>
  <si>
    <t>81991286235</t>
  </si>
  <si>
    <t>PLACCALCADOS99@HOTMAIL.COM</t>
  </si>
  <si>
    <t>VINCENZO COMÉRCIO DE CALÇADOS LTDA</t>
  </si>
  <si>
    <t>loja45@econis.com.br</t>
  </si>
  <si>
    <t>VINICIUS DE FREITAS PAULA LEITE E CIA EPP</t>
  </si>
  <si>
    <t>AMANDO DE BARROS</t>
  </si>
  <si>
    <t>VINICIUS DE FREITAS PAULA LEITE E CIA LTDA EPP</t>
  </si>
  <si>
    <t>VINICIUS DOS SANTOS OLIVEIRA</t>
  </si>
  <si>
    <t>PC DESEMBARGADOR RIBEIRO DA LUZ</t>
  </si>
  <si>
    <t>POUSO ALTO</t>
  </si>
  <si>
    <t>37468000</t>
  </si>
  <si>
    <t>35998174865</t>
  </si>
  <si>
    <t>VINILUC MODA TÊXTIL</t>
  </si>
  <si>
    <t>RUA JOSÉ TREVISAN, 722 LOJA 8</t>
  </si>
  <si>
    <t>83090090</t>
  </si>
  <si>
    <t>41 32822182</t>
  </si>
  <si>
    <t>41992338185</t>
  </si>
  <si>
    <t>marcelobogossian@gmail.com</t>
  </si>
  <si>
    <t>VIP CALCADOS EIRELI</t>
  </si>
  <si>
    <t>RUA FREI SERVACIO</t>
  </si>
  <si>
    <t>PEDRA PRETA</t>
  </si>
  <si>
    <t>78795000</t>
  </si>
  <si>
    <t>6634861521</t>
  </si>
  <si>
    <t>6696841521</t>
  </si>
  <si>
    <t>VIPCALCADOSPP@HOTMAIL.COM</t>
  </si>
  <si>
    <t>VIP CALCADOS LTDA</t>
  </si>
  <si>
    <t>RUA TEREZA CRISTINA</t>
  </si>
  <si>
    <t>BERNARDO MONTEIRO</t>
  </si>
  <si>
    <t>32010450</t>
  </si>
  <si>
    <t xml:space="preserve"> (31) 988673668</t>
  </si>
  <si>
    <t>VIP KIDS COMERCIO DE CALCADOS E ACESSORIOS LTDA ME</t>
  </si>
  <si>
    <t>AVN VISCONDE DO RIO BRANCO</t>
  </si>
  <si>
    <t>24020001</t>
  </si>
  <si>
    <t>2136281344</t>
  </si>
  <si>
    <t>21969003431</t>
  </si>
  <si>
    <t>grupovipshoes@gmail.com</t>
  </si>
  <si>
    <t>VIP LINE CALCADOS EIRELI</t>
  </si>
  <si>
    <t>RUA DR JOSE DOS SANTOS</t>
  </si>
  <si>
    <t xml:space="preserve"> 37991971913</t>
  </si>
  <si>
    <t>VIP SHOES ARARUAMA COMERCIO DE CALÇADOS E ACESSÓRIOS LTDA.</t>
  </si>
  <si>
    <t>2126204477</t>
  </si>
  <si>
    <t>GRUPOVIPSHOES@GMAIL.COM</t>
  </si>
  <si>
    <t>VIP SHOES MARICA COMERCIO DE CALCADOS E ACESSORIOS LTDA</t>
  </si>
  <si>
    <t>PRC CONSELHEIRO MACEDO SOARES</t>
  </si>
  <si>
    <t>Maricá</t>
  </si>
  <si>
    <t>24900001</t>
  </si>
  <si>
    <t>2126371526</t>
  </si>
  <si>
    <t>2137312010</t>
  </si>
  <si>
    <t>VIP SHOES PARAISO COMERCIO DE CALCADOS E ACESSORIOS LTDA</t>
  </si>
  <si>
    <t>RUA COMANDANTE ARI PARREIRAS</t>
  </si>
  <si>
    <t>24426675</t>
  </si>
  <si>
    <t>21993701331</t>
  </si>
  <si>
    <t>VIP SHOES SAO FRANCISCO COMERCIO DE CALCADOS E ACESSORIOS LTDA ME</t>
  </si>
  <si>
    <t>21981146473</t>
  </si>
  <si>
    <t>VIP SHOES SPA COMERCIO DE CALCADOS E ACESSORIOS LTDA</t>
  </si>
  <si>
    <t>0447</t>
  </si>
  <si>
    <t>24020003</t>
  </si>
  <si>
    <t>21980560028</t>
  </si>
  <si>
    <t>VIRGEM APARECIDA COMERCIO DE CALCADOS LTDA</t>
  </si>
  <si>
    <t>AVN JOSE ALVES DE AZEVEDO</t>
  </si>
  <si>
    <t>PARQUE ROSARIO</t>
  </si>
  <si>
    <t>28025496</t>
  </si>
  <si>
    <t>VIRGEM DE BOM SUCESSO</t>
  </si>
  <si>
    <t>AV. JOSÉ CARLOS PERREIRA PINTO</t>
  </si>
  <si>
    <t>GUARUS (Parque Novo Mundo)</t>
  </si>
  <si>
    <t>28083426</t>
  </si>
  <si>
    <t>VISA CALCADOS LTDA</t>
  </si>
  <si>
    <t>AVENIDA  INDEPENDENCIA, S/N</t>
  </si>
  <si>
    <t>SETOR SERRA DOURADA</t>
  </si>
  <si>
    <t>(62)3248-3083</t>
  </si>
  <si>
    <t>VISE CALCADOS LTDA - ME</t>
  </si>
  <si>
    <t>AV. PRESIDENTE VARGAS. NR. 1176</t>
  </si>
  <si>
    <t>6434955250</t>
  </si>
  <si>
    <t>64984333832</t>
  </si>
  <si>
    <t>viseecalcadosgoiatuba@hotmail.com</t>
  </si>
  <si>
    <t>VISUAL CALCADOS LTDA</t>
  </si>
  <si>
    <t>AV GETULIO VARGAS, 978</t>
  </si>
  <si>
    <t>98981374098</t>
  </si>
  <si>
    <t>SUPERMODAPINHEIRO@GMAIL.COM</t>
  </si>
  <si>
    <t>VISUAL COMERCIO VAREJISTA DE CALCADOS LTDA</t>
  </si>
  <si>
    <t>9437879045</t>
  </si>
  <si>
    <t>94981358424</t>
  </si>
  <si>
    <t>VISUAL.TUC@HOTMAIL.COM</t>
  </si>
  <si>
    <t>VISUAL CONFECCOES E PRESENTES LTDA</t>
  </si>
  <si>
    <t>PC ELOI BATISTA PEREIRA</t>
  </si>
  <si>
    <t>SAO JOSE DA BARRA</t>
  </si>
  <si>
    <t>37945000</t>
  </si>
  <si>
    <t>3535239269</t>
  </si>
  <si>
    <t>WESLEYVISUAL1@HOTMAIL.COM; HVSSOLUCOESCONTABEIS@HOTMAIL.COM</t>
  </si>
  <si>
    <t>VISUAL KIDS STORE LTDA</t>
  </si>
  <si>
    <t>AVENIDA COMENDADOR FRANCISCO AVELINO MAIA</t>
  </si>
  <si>
    <t>3115</t>
  </si>
  <si>
    <t>37900005</t>
  </si>
  <si>
    <t>35999569406</t>
  </si>
  <si>
    <t>wesleyvisual1@hotmail.com</t>
  </si>
  <si>
    <t>VISUELLI COMERCIO DE CALCADOS LTDA</t>
  </si>
  <si>
    <t>RUA GIANINO KAISER 716</t>
  </si>
  <si>
    <t>15086300</t>
  </si>
  <si>
    <t>1732274142</t>
  </si>
  <si>
    <t>17997018677</t>
  </si>
  <si>
    <t>visuelli@hotmail.com</t>
  </si>
  <si>
    <t>VITOR CARAZZA CALCADOS LTDA</t>
  </si>
  <si>
    <t>R. SETE DE SETEMBRO, 124</t>
  </si>
  <si>
    <t>36305134</t>
  </si>
  <si>
    <t>32 3372-1773</t>
  </si>
  <si>
    <t>VITORCALCADOSMATOZINHOS@HOTMAIL.COM</t>
  </si>
  <si>
    <t>VITOR FAVERO DE PADUA ME - LJ 25</t>
  </si>
  <si>
    <t>1146048613</t>
  </si>
  <si>
    <t>ESPERANCABEIFAFLOR@GMAIL.COM</t>
  </si>
  <si>
    <t>VITOR LACERDA CALCADOS LTDA</t>
  </si>
  <si>
    <t>AV JOSE MAURICIO DE VASCONCELOS</t>
  </si>
  <si>
    <t>CONSELHEIRO PENA</t>
  </si>
  <si>
    <t>(33) 3261-1734</t>
  </si>
  <si>
    <t>33999222633</t>
  </si>
  <si>
    <t>vitorlacerdaltda1@hotmail.com</t>
  </si>
  <si>
    <t>VITOR RAFAEL ESPERANCA MAGAZINE LTDA - LJ 20</t>
  </si>
  <si>
    <t>AV CEL SEZEFREDO FAGUNDES</t>
  </si>
  <si>
    <t>2213</t>
  </si>
  <si>
    <t>2306003</t>
  </si>
  <si>
    <t>1146081264</t>
  </si>
  <si>
    <t>VITOR VIEIRA CARAZZA</t>
  </si>
  <si>
    <t>36300074</t>
  </si>
  <si>
    <t>3233714633</t>
  </si>
  <si>
    <t>anabelafashion@hotmail.com</t>
  </si>
  <si>
    <t>VITORIA CALCADOS LTDA</t>
  </si>
  <si>
    <t>AV PRESIDENTE TANCREDO NEVES</t>
  </si>
  <si>
    <t>VILA SAO VICENTE</t>
  </si>
  <si>
    <t>4498535266</t>
  </si>
  <si>
    <t>44 9801-2066</t>
  </si>
  <si>
    <t>vitoria.calcados@bol.com.br</t>
  </si>
  <si>
    <t>VITORIA CENTER MODAS LTDA</t>
  </si>
  <si>
    <t>VILA BRASIL</t>
  </si>
  <si>
    <t>47802000</t>
  </si>
  <si>
    <t>7736126004</t>
  </si>
  <si>
    <t>77999426637</t>
  </si>
  <si>
    <t>economia.vitoria@gmail.com</t>
  </si>
  <si>
    <t>VITORIA COMERCIO DE CALCADOS LTDA</t>
  </si>
  <si>
    <t>13450044</t>
  </si>
  <si>
    <t>19988170800</t>
  </si>
  <si>
    <t>castorcalcadossbo@yahoo.com</t>
  </si>
  <si>
    <t>VITORIA COMERCIO DE CALCADOS LTDA-EPP</t>
  </si>
  <si>
    <t>PRACA SETE DE SETEMBRO. N- 95</t>
  </si>
  <si>
    <t>(91)3444-1608</t>
  </si>
  <si>
    <t>maedorio02@nacionalpara.com.br</t>
  </si>
  <si>
    <t>VITORIA MARINHO COMERCIO DE CALCADOS LTDA ME</t>
  </si>
  <si>
    <t>QN 7 CONJUNTO 2 LOTE 27 S/N</t>
  </si>
  <si>
    <t>6133995708</t>
  </si>
  <si>
    <t>61981731816</t>
  </si>
  <si>
    <t>rosamarinho11@gmail.com</t>
  </si>
  <si>
    <t>VITORIA REGIA CONFECCOES LTDA</t>
  </si>
  <si>
    <t>AV.TENENTE SIQUEIRA CAMPOS</t>
  </si>
  <si>
    <t>63 3476 2444</t>
  </si>
  <si>
    <t>63984674843</t>
  </si>
  <si>
    <t>idealtecidoscolinas@hotmail.com</t>
  </si>
  <si>
    <t>VITORIA RÉGIA COMERCIO VAREJISTA DE GNEROS ALI. LTDA</t>
  </si>
  <si>
    <t>R:1125, 227 4 ETAPA</t>
  </si>
  <si>
    <t>60533360</t>
  </si>
  <si>
    <t>85 3294-4296</t>
  </si>
  <si>
    <t>VITRINE DE ANGRA COM DE CALÇ EIRELI ME</t>
  </si>
  <si>
    <t>23900415</t>
  </si>
  <si>
    <t>24 3364 0180</t>
  </si>
  <si>
    <t>vitrinedeangra@digisul.com</t>
  </si>
  <si>
    <t>VITS CALCADOS LTDA.</t>
  </si>
  <si>
    <t>R. IZAAC FERREIRA CRUZ.</t>
  </si>
  <si>
    <t>2845</t>
  </si>
  <si>
    <t>41 3349-4917</t>
  </si>
  <si>
    <t>VITTAL CALCADOS LTDA.- LJ 48</t>
  </si>
  <si>
    <t>AVENIDA RANGEL PESTANA</t>
  </si>
  <si>
    <t>2305</t>
  </si>
  <si>
    <t>3001000</t>
  </si>
  <si>
    <t>11 2081 2663</t>
  </si>
  <si>
    <t>11990179630</t>
  </si>
  <si>
    <t>VIVA CENTER MODAS LTDA - EPP</t>
  </si>
  <si>
    <t>TENENTE SIQUEIRA CAMPOS</t>
  </si>
  <si>
    <t>63 3476 3900</t>
  </si>
  <si>
    <t>viva.colinas@gmail.com</t>
  </si>
  <si>
    <t>VIVANT COMERCIO DE CALCADOS LTDA</t>
  </si>
  <si>
    <t>VIVI MODAS LTDA</t>
  </si>
  <si>
    <t>RUA CONSELHEIRO PEDRO BORTOLOTTO</t>
  </si>
  <si>
    <t>SAO BENTO BAIXO</t>
  </si>
  <si>
    <t>88867000</t>
  </si>
  <si>
    <t>48999283943</t>
  </si>
  <si>
    <t>VIVIGMODAS@HOTMAIL.COM</t>
  </si>
  <si>
    <t>VIVIANE DE MORAIS E SILVA - ME</t>
  </si>
  <si>
    <t>PC MARIA DOS PRAZERES</t>
  </si>
  <si>
    <t>INAJA</t>
  </si>
  <si>
    <t>87999691725</t>
  </si>
  <si>
    <t xml:space="preserve"> 87999691725</t>
  </si>
  <si>
    <t>VIVI_MORAIS@HOTMAIL.COM</t>
  </si>
  <si>
    <t>VIVIANE PAULINA DE MELO</t>
  </si>
  <si>
    <t>RUA GUARARAPES</t>
  </si>
  <si>
    <t>1246</t>
  </si>
  <si>
    <t>30865000</t>
  </si>
  <si>
    <t>31992047030</t>
  </si>
  <si>
    <t>VIVIANEPAULINA34@GMAIL.COM</t>
  </si>
  <si>
    <t>VIVIANE ZENI 00389879100</t>
  </si>
  <si>
    <t>Tapurah</t>
  </si>
  <si>
    <t>66999971593</t>
  </si>
  <si>
    <t>ALIRIS.VC@GMAIL.COM</t>
  </si>
  <si>
    <t>VIWA COMERCIO DE CALCADOS EIRELI - EPP</t>
  </si>
  <si>
    <t>1831</t>
  </si>
  <si>
    <t>90040001</t>
  </si>
  <si>
    <t>5132391017</t>
  </si>
  <si>
    <t>loja18.calci@gmail.com</t>
  </si>
  <si>
    <t>VLR CENTER MODAS LTDA</t>
  </si>
  <si>
    <t>412</t>
  </si>
  <si>
    <t>66 3554 2020</t>
  </si>
  <si>
    <t>62982624224</t>
  </si>
  <si>
    <t>marantavilarica@gmail.com</t>
  </si>
  <si>
    <t>VM COMERCIO LTDA</t>
  </si>
  <si>
    <t>RUA VIRGEM</t>
  </si>
  <si>
    <t>12230420</t>
  </si>
  <si>
    <t>tiagomendes@valuti.com.br</t>
  </si>
  <si>
    <t>VOCE COMERCIO DE CALCADOS LTDA</t>
  </si>
  <si>
    <t>RUA 28 DE AGOSTO, 1370</t>
  </si>
  <si>
    <t>4733731153</t>
  </si>
  <si>
    <t>VOLMAR LUIZ NOVELLO</t>
  </si>
  <si>
    <t>RUA OSVALDO CRUZ</t>
  </si>
  <si>
    <t>813-E</t>
  </si>
  <si>
    <t>89804051</t>
  </si>
  <si>
    <t>4933312354</t>
  </si>
  <si>
    <t>49999192024</t>
  </si>
  <si>
    <t>VOLMARNOVELLO@YAHOO.COM.BR</t>
  </si>
  <si>
    <t>VOTUCAL COMERCIO DE CALCADOS LTDA</t>
  </si>
  <si>
    <t>4183</t>
  </si>
  <si>
    <t>VRA COMERCIO DE CALCADOS E VESTUARIOS LTDA</t>
  </si>
  <si>
    <t>2740</t>
  </si>
  <si>
    <t>66984650274</t>
  </si>
  <si>
    <t>66996362090</t>
  </si>
  <si>
    <t>almeidavaldirene054@gmail.com</t>
  </si>
  <si>
    <t>VTM CALCADOS LTDA</t>
  </si>
  <si>
    <t>PLANALTO SERRANO</t>
  </si>
  <si>
    <t>VVP COMERCIO VAREJISTA DO VESTUARIO LTDA</t>
  </si>
  <si>
    <t>RUA JOAO XXIII</t>
  </si>
  <si>
    <t>RINCAO DOS ILHEUS</t>
  </si>
  <si>
    <t>93608510</t>
  </si>
  <si>
    <t>51984863514</t>
  </si>
  <si>
    <t>52984516914</t>
  </si>
  <si>
    <t>mana.vaz@hotmail.com</t>
  </si>
  <si>
    <t>VW CALCADOS LTDA</t>
  </si>
  <si>
    <t>201-B</t>
  </si>
  <si>
    <t>Guareí</t>
  </si>
  <si>
    <t>18250000</t>
  </si>
  <si>
    <t>VÂNIA M LINS</t>
  </si>
  <si>
    <t>RUA CORONEL NUNES</t>
  </si>
  <si>
    <t>84991471217</t>
  </si>
  <si>
    <t>8491471217</t>
  </si>
  <si>
    <t>LINSVANIAMARIALINS@GMAIL.COM</t>
  </si>
  <si>
    <t>VÍVIAN DO AMARAL CANDEMIL</t>
  </si>
  <si>
    <t>AV EMANCIPAÇÃO</t>
  </si>
  <si>
    <t>5136844372</t>
  </si>
  <si>
    <t>51999400363</t>
  </si>
  <si>
    <t>FENICIA@UNICALCE.COM.BR</t>
  </si>
  <si>
    <t>W &amp; J CALÇADOS LTDA - LJ 14</t>
  </si>
  <si>
    <t>4121002</t>
  </si>
  <si>
    <t>1129405365</t>
  </si>
  <si>
    <t>11982007688</t>
  </si>
  <si>
    <t>WILLIAMCALCADOSLJ4@GMAIL.COM</t>
  </si>
  <si>
    <t>W F DA SILVA BOLA 7 ME</t>
  </si>
  <si>
    <t>6434133133</t>
  </si>
  <si>
    <t>64984410124</t>
  </si>
  <si>
    <t>danielleapar@hotmail.com</t>
  </si>
  <si>
    <t>W J LIMA BARROS FERREIRA-ME</t>
  </si>
  <si>
    <t>AV.MATO GROSSO 627</t>
  </si>
  <si>
    <t>QD. 28A, LT. 5, LOJA 2</t>
  </si>
  <si>
    <t>75113170</t>
  </si>
  <si>
    <t>(62) 3099-6306</t>
  </si>
  <si>
    <t>62981243570</t>
  </si>
  <si>
    <t>MADOCAEDGAR.@HOTMAIL.COM</t>
  </si>
  <si>
    <t>W L COMERCIO   DE CACADOS E ROUPAS  LDTA</t>
  </si>
  <si>
    <t>AV SENADOR PEDRO LUDOVICO TEIXEIRA</t>
  </si>
  <si>
    <t>BELA VISTA DE GOIAS</t>
  </si>
  <si>
    <t>75240000</t>
  </si>
  <si>
    <t>62 3551 1944</t>
  </si>
  <si>
    <t>wlcasaillos@yahoo.com.br</t>
  </si>
  <si>
    <t>W SIDONIO NUNES LTDA</t>
  </si>
  <si>
    <t>AVENIDA CORONEL MANOEL IZIDRO DA SILVA</t>
  </si>
  <si>
    <t>Muaná</t>
  </si>
  <si>
    <t>68825000</t>
  </si>
  <si>
    <t>9192658734</t>
  </si>
  <si>
    <t>9185489972</t>
  </si>
  <si>
    <t>fagner.scarvalho318@gmail.com</t>
  </si>
  <si>
    <t>W. E. MULLER CARVALHO COMERCIO DE CALCADOS LTDA</t>
  </si>
  <si>
    <t>RUA SAO PAULO, 561</t>
  </si>
  <si>
    <t>MARACAI</t>
  </si>
  <si>
    <t>19840000</t>
  </si>
  <si>
    <t>1833711394</t>
  </si>
  <si>
    <t>18996160345</t>
  </si>
  <si>
    <t>lojacarvalho@live.com</t>
  </si>
  <si>
    <t>W. R. COSTA RIBEIRO E CIA LTDA</t>
  </si>
  <si>
    <t>6233836271</t>
  </si>
  <si>
    <t>jordannamonyse@hotmail.com</t>
  </si>
  <si>
    <t>W. S. TECIDOS E CONFECCOES LTDA.</t>
  </si>
  <si>
    <t>AV MANOEL RIBAS, 370</t>
  </si>
  <si>
    <t>4632245170</t>
  </si>
  <si>
    <t>W. SHOES COMERCIO DE CALCADOS LTDA LJ22</t>
  </si>
  <si>
    <t>JARDIM MORUMBI (NOVA VENEZA)</t>
  </si>
  <si>
    <t>13180000</t>
  </si>
  <si>
    <t>1142087461</t>
  </si>
  <si>
    <t>COMPRAS@TIMAXCALCADOS.COM.BR</t>
  </si>
  <si>
    <t>W.C SILVA MODA INFANTIL</t>
  </si>
  <si>
    <t>AVN FRANCISCO MAGALHAES DE CASTRO</t>
  </si>
  <si>
    <t>23954210</t>
  </si>
  <si>
    <t>2499351154</t>
  </si>
  <si>
    <t>24999672887</t>
  </si>
  <si>
    <t>thais_angrambc@outlook.com</t>
  </si>
  <si>
    <t>W.S TEC E CONF. LTDA</t>
  </si>
  <si>
    <t>RUA MAJOR VIEIRA</t>
  </si>
  <si>
    <t>574</t>
  </si>
  <si>
    <t>4736226669</t>
  </si>
  <si>
    <t>W.W.W CALCADOS LTDA</t>
  </si>
  <si>
    <t>W3 CENTER MODAS LTDA</t>
  </si>
  <si>
    <t>AVENIDA NATAL</t>
  </si>
  <si>
    <t>9191421780</t>
  </si>
  <si>
    <t>91992411780</t>
  </si>
  <si>
    <t>ivanetemartns282@gmail.com</t>
  </si>
  <si>
    <t>WALCELES PAULO DE MELLO ME</t>
  </si>
  <si>
    <t>14160040</t>
  </si>
  <si>
    <t>1639452038</t>
  </si>
  <si>
    <t>16997962807</t>
  </si>
  <si>
    <t>compras@picktita.com.br</t>
  </si>
  <si>
    <t>WALDEMIRO DE ALMEIDA CHAVES ME</t>
  </si>
  <si>
    <t>PC ILETE BUENO,31</t>
  </si>
  <si>
    <t>ITAUCU</t>
  </si>
  <si>
    <t>75450000</t>
  </si>
  <si>
    <t>62-3378-1257</t>
  </si>
  <si>
    <t>almeidacalcados@gmail.com</t>
  </si>
  <si>
    <t>WALDENIZE OLIVEIRA DIAS BIGONHA-EPP. LJ-05</t>
  </si>
  <si>
    <t>3513</t>
  </si>
  <si>
    <t>WALDIR DANTAS ARAUJO</t>
  </si>
  <si>
    <t>RUA PRESIDENTE BANDEIRA</t>
  </si>
  <si>
    <t>8432232752</t>
  </si>
  <si>
    <t>84994015661</t>
  </si>
  <si>
    <t>wda.fiscal@gmail.com</t>
  </si>
  <si>
    <t>WALDIR SILVESTRINI ME</t>
  </si>
  <si>
    <t>R JORGE DAHER SCANDE</t>
  </si>
  <si>
    <t>NATO VETORAZ</t>
  </si>
  <si>
    <t>15042119</t>
  </si>
  <si>
    <t>1732374320</t>
  </si>
  <si>
    <t xml:space="preserve"> 17992864183</t>
  </si>
  <si>
    <t>WALDIRSILVESTRINI@HOTMAIL.COM</t>
  </si>
  <si>
    <t>WALLACE MANZOLI MACHADO ME</t>
  </si>
  <si>
    <t>AV SEBASTIAO COELHO DE SOUZA</t>
  </si>
  <si>
    <t>AGUA DOCE DO NORTE</t>
  </si>
  <si>
    <t>29820000</t>
  </si>
  <si>
    <t>(27)3759-1168</t>
  </si>
  <si>
    <t>27998369150</t>
  </si>
  <si>
    <t>zanzacalcados@hotmail.com</t>
  </si>
  <si>
    <t>WALMIRO DA SILVA COMÉRCIO DE CALÇADOS</t>
  </si>
  <si>
    <t>Três Rios</t>
  </si>
  <si>
    <t>25812180</t>
  </si>
  <si>
    <t>2422520348</t>
  </si>
  <si>
    <t>24992943077</t>
  </si>
  <si>
    <t>lojavillacalcados@gmail.com</t>
  </si>
  <si>
    <t>WALTER ANGELO FRIZZO DE MENDONCA ME</t>
  </si>
  <si>
    <t>R. HENRIQUE CABRAL VASCONCELOS</t>
  </si>
  <si>
    <t>JD SAO NICOLAU</t>
  </si>
  <si>
    <t>São João da Boa Vista</t>
  </si>
  <si>
    <t>13876100</t>
  </si>
  <si>
    <t>1936331614</t>
  </si>
  <si>
    <t>19999944290</t>
  </si>
  <si>
    <t>COMPRAS.RUBROCALCADOS@UOL.COM.BR</t>
  </si>
  <si>
    <t>WALTER EUGENIO FERREIRA PEREIRA</t>
  </si>
  <si>
    <t>RUA QUINHENTOS E QUATRO 60 SL 2</t>
  </si>
  <si>
    <t>ACEGUA</t>
  </si>
  <si>
    <t>53 3246 1148</t>
  </si>
  <si>
    <t>59891237233</t>
  </si>
  <si>
    <t>enzosmed@hotmail.com</t>
  </si>
  <si>
    <t>WAMONE D AWALLON CALCADOS LTDA</t>
  </si>
  <si>
    <t>51 3597 3307</t>
  </si>
  <si>
    <t>5196527202</t>
  </si>
  <si>
    <t>simone@awallon.com.br</t>
  </si>
  <si>
    <t>WAZIR CALCADOS LTDA</t>
  </si>
  <si>
    <t>R DR JORGE XAVIER DA SILVA 824</t>
  </si>
  <si>
    <t>WBE MODAS LTDA</t>
  </si>
  <si>
    <t>AV. JK. NR. 1257</t>
  </si>
  <si>
    <t>94 3421-2993</t>
  </si>
  <si>
    <t>94-91521405</t>
  </si>
  <si>
    <t>belchiordosreis@hotmail.com</t>
  </si>
  <si>
    <t>WC DOS SANTOS CONFECCOES ME</t>
  </si>
  <si>
    <t>81986643369</t>
  </si>
  <si>
    <t>REALMODASRIOFORMOSO@HOTMAIL.COM</t>
  </si>
  <si>
    <t>WEBBER CALCADOS LTDA</t>
  </si>
  <si>
    <t>AV. BRASIL,</t>
  </si>
  <si>
    <t>6165</t>
  </si>
  <si>
    <t>85801000</t>
  </si>
  <si>
    <t>45 3035 1663</t>
  </si>
  <si>
    <t>WEDSON COSTA LIMA-ME</t>
  </si>
  <si>
    <t>RUA TABELIAO JOAO PAULO ,18</t>
  </si>
  <si>
    <t>88996573053</t>
  </si>
  <si>
    <t xml:space="preserve"> 88996573053</t>
  </si>
  <si>
    <t>WEDSONCALCADOS@HOTMAIL.COM</t>
  </si>
  <si>
    <t>WELINGTON GONCALVES FREIRE EPP</t>
  </si>
  <si>
    <t>R CEL FCO BEZERRA CAMPELO 51</t>
  </si>
  <si>
    <t>CAPISTRANO</t>
  </si>
  <si>
    <t>62748000</t>
  </si>
  <si>
    <t>85 3326 1503</t>
  </si>
  <si>
    <t>8533261503</t>
  </si>
  <si>
    <t>nillsport@hotmail.com</t>
  </si>
  <si>
    <t>WELINGTON LUIZ PINTO</t>
  </si>
  <si>
    <t>RUA BAHIA, QUADRA 13, LOTE 12</t>
  </si>
  <si>
    <t>ARAGUAPAZ</t>
  </si>
  <si>
    <t>76720000</t>
  </si>
  <si>
    <t>62-3380-1361</t>
  </si>
  <si>
    <t>lanacalcados_araguapaz@hotmail.com</t>
  </si>
  <si>
    <t>WELITON LUIZ DA SILVA</t>
  </si>
  <si>
    <t>R SEVERINO FONTES</t>
  </si>
  <si>
    <t>81995150055</t>
  </si>
  <si>
    <t>wilianabatista790@gmail.com</t>
  </si>
  <si>
    <t>WELLINGTON RAMOS DOS SANTOS 04192628570</t>
  </si>
  <si>
    <t>TRAVESSA JOSE VAZ DE ANDRADE</t>
  </si>
  <si>
    <t>DISTRITO SERRANA</t>
  </si>
  <si>
    <t>BREJOES</t>
  </si>
  <si>
    <t>45325000</t>
  </si>
  <si>
    <t>75998569938</t>
  </si>
  <si>
    <t>passoapassowja@gmail.com</t>
  </si>
  <si>
    <t>WENZEL &amp; WENZEL LTDA</t>
  </si>
  <si>
    <t>AV WEIMAR G. TORRES</t>
  </si>
  <si>
    <t>6734614946</t>
  </si>
  <si>
    <t>67992173626</t>
  </si>
  <si>
    <t>nickmodainfantil@gmail.com</t>
  </si>
  <si>
    <t>WESLEY DAM OLIVEIRA GONCALVES</t>
  </si>
  <si>
    <t>AV DOUTOR ANTONIO GERALDO DE OLIVEIRA</t>
  </si>
  <si>
    <t>ITAGUARA</t>
  </si>
  <si>
    <t>35488000</t>
  </si>
  <si>
    <t>31971422138</t>
  </si>
  <si>
    <t>santosrosiane19@gmail.com</t>
  </si>
  <si>
    <t>WESSLING COMERCIO DE ROUPAS E CALCADOS LTDA</t>
  </si>
  <si>
    <t>RUA DOUTOR NEREU RAMOS, 265</t>
  </si>
  <si>
    <t>COLONINHA</t>
  </si>
  <si>
    <t>89110110</t>
  </si>
  <si>
    <t>47999010809</t>
  </si>
  <si>
    <t>chickmodas@yahoo.com.br</t>
  </si>
  <si>
    <t>WILIEN GREGORICH SENRA</t>
  </si>
  <si>
    <t>17996429988</t>
  </si>
  <si>
    <t>CASAVIDAL2038@HOTMAIL.COM</t>
  </si>
  <si>
    <t>WILLIAM CALCADOS LTDA.L4</t>
  </si>
  <si>
    <t>AV. PADRE ARLINDO VIEIRA.</t>
  </si>
  <si>
    <t>1427</t>
  </si>
  <si>
    <t>VL. DAS MERCES</t>
  </si>
  <si>
    <t>11 2940 5365</t>
  </si>
  <si>
    <t>williamcalcadoslj4@gmail.com</t>
  </si>
  <si>
    <t>WILLIAM CARVALHO BOM</t>
  </si>
  <si>
    <t>RUA CONEGO FRANCISCO RIBEIRO</t>
  </si>
  <si>
    <t>(15) 3379-9633</t>
  </si>
  <si>
    <t>JOWICENTRAL@GMAIL.COM</t>
  </si>
  <si>
    <t>WILLIAM GATTERMANN &amp; CIA LTDA ME</t>
  </si>
  <si>
    <t>RUA BENTO GONSALVES. 658 - SALA 1</t>
  </si>
  <si>
    <t>51-3714-4388</t>
  </si>
  <si>
    <t>51 99136 4040</t>
  </si>
  <si>
    <t>jcarlosgattermann@gmail.com</t>
  </si>
  <si>
    <t>WILLIANA COSTA LIMA ME</t>
  </si>
  <si>
    <t xml:space="preserve">RUA CORONEL ALEXANDRINO </t>
  </si>
  <si>
    <t xml:space="preserve">ARACATI </t>
  </si>
  <si>
    <t>(88)3421-6195</t>
  </si>
  <si>
    <t>wedsoncoslima@hotmail.com</t>
  </si>
  <si>
    <t>WILSON COMERCIO DE CALCADOS LTDA</t>
  </si>
  <si>
    <t>AV. SAO JOAO  34</t>
  </si>
  <si>
    <t>75703140</t>
  </si>
  <si>
    <t>64 3411 2850</t>
  </si>
  <si>
    <t>wilsoncalcados@hotmail.com</t>
  </si>
  <si>
    <t>WILSON SADIKLARI</t>
  </si>
  <si>
    <t>AV. OSCAR GEYER, 409</t>
  </si>
  <si>
    <t>4235531179</t>
  </si>
  <si>
    <t xml:space="preserve"> 4235531179</t>
  </si>
  <si>
    <t>ALOALOBITURUNA@OUTLOOK.COM</t>
  </si>
  <si>
    <t>WILTON JOSE MUNIZ MOURA</t>
  </si>
  <si>
    <t>CANDIBA</t>
  </si>
  <si>
    <t>46380000</t>
  </si>
  <si>
    <t>7736612475</t>
  </si>
  <si>
    <t xml:space="preserve"> 7736612475</t>
  </si>
  <si>
    <t>WILTONMUNIZZ@HOTMAIL.COM</t>
  </si>
  <si>
    <t>WORD CENTER CALCADOS LTDA</t>
  </si>
  <si>
    <t>R.  FAUSTINO TEIXEIRA, 17</t>
  </si>
  <si>
    <t>WR COMERCIO DE CALCADOS EIRELLI EPP</t>
  </si>
  <si>
    <t>AV MARECHAL DEODORO DA FONSECA, 281</t>
  </si>
  <si>
    <t>89251701</t>
  </si>
  <si>
    <t>4730550303</t>
  </si>
  <si>
    <t>47988320396</t>
  </si>
  <si>
    <t>mayra@passoldcalcados.com.br</t>
  </si>
  <si>
    <t>WS NOBREGA IRMAOS TECIDOS EIRELI</t>
  </si>
  <si>
    <t>QUADRA 05 NORTE LOTE 15</t>
  </si>
  <si>
    <t>6133912241</t>
  </si>
  <si>
    <t>WV CALCADOS LTDA</t>
  </si>
  <si>
    <t>1135253525</t>
  </si>
  <si>
    <t>11998902293</t>
  </si>
  <si>
    <t>wvcalcados23@gmail.com</t>
  </si>
  <si>
    <t>X-NELLO COMERCIO DE CALCADOS LTDA</t>
  </si>
  <si>
    <t>ESTRADA DO MENDANHA</t>
  </si>
  <si>
    <t>23087959</t>
  </si>
  <si>
    <t>XAVIER CALCADOS LTDA.</t>
  </si>
  <si>
    <t>RUA DOS EXPEDICIONARIOS</t>
  </si>
  <si>
    <t>12400370</t>
  </si>
  <si>
    <t>12 36425566</t>
  </si>
  <si>
    <t>1236425566</t>
  </si>
  <si>
    <t>xavier.pinda@hotmail.com</t>
  </si>
  <si>
    <t>XEPINHA ARTIGOS E VESTUARIOS LTDA</t>
  </si>
  <si>
    <t>RUA 45 1160</t>
  </si>
  <si>
    <t>6233551505</t>
  </si>
  <si>
    <t xml:space="preserve"> 6233551505</t>
  </si>
  <si>
    <t>PROPASSOCALCADOS@GMAIL.COM</t>
  </si>
  <si>
    <t>XIMENES E CARDOSO CALCADOS LTDA</t>
  </si>
  <si>
    <t>BR 222</t>
  </si>
  <si>
    <t>Irauçuba</t>
  </si>
  <si>
    <t>XIQUE XIQUE CALCADOS LTDA.</t>
  </si>
  <si>
    <t>AV.FRANCISCO CAMPOS 197</t>
  </si>
  <si>
    <t>37991982325</t>
  </si>
  <si>
    <t>SAUGUSTO47@HOTMAIL.COM</t>
  </si>
  <si>
    <t>XIZU MODAS LTDA</t>
  </si>
  <si>
    <t>RUA DOUTOR RIBEIRO PENA</t>
  </si>
  <si>
    <t>INDUSTRIAS</t>
  </si>
  <si>
    <t>30610080</t>
  </si>
  <si>
    <t>31 3331 1418</t>
  </si>
  <si>
    <t xml:space="preserve"> (31)988952831</t>
  </si>
  <si>
    <t>xizucalcados@hotmail.com</t>
  </si>
  <si>
    <t>XODO DOS TENNIS LTDA</t>
  </si>
  <si>
    <t>AVENIDA DEP CANTIDIO SAMPAIO</t>
  </si>
  <si>
    <t>6570</t>
  </si>
  <si>
    <t>PARADA DE TAIPAS</t>
  </si>
  <si>
    <t>2857000</t>
  </si>
  <si>
    <t>1122584268</t>
  </si>
  <si>
    <t>11986369191</t>
  </si>
  <si>
    <t>xodopresentess@hotmail.com</t>
  </si>
  <si>
    <t>Y AGITA COM DE CALC LTDA</t>
  </si>
  <si>
    <t>AV PARANA, 200</t>
  </si>
  <si>
    <t>4331581011</t>
  </si>
  <si>
    <t xml:space="preserve"> 43991106401</t>
  </si>
  <si>
    <t>IBIPORA@AJITA.COM.BR</t>
  </si>
  <si>
    <t>Y AGITA COMERCIO CALCADOS LTDA.</t>
  </si>
  <si>
    <t>AV. THEODORO VICTORELLI</t>
  </si>
  <si>
    <t>JD HELENA</t>
  </si>
  <si>
    <t>86027750</t>
  </si>
  <si>
    <t>4333221050</t>
  </si>
  <si>
    <t>Y. AGITA COMERCIO CALCADOS LTDA</t>
  </si>
  <si>
    <t>RUA SERGIPE. 854/860</t>
  </si>
  <si>
    <t>86010360</t>
  </si>
  <si>
    <t>43991509079</t>
  </si>
  <si>
    <t>YAGITA_ESTOQUE@AJITA.COM.BR</t>
  </si>
  <si>
    <t>YASMIM CÁSSIA DE OLIVEIRA</t>
  </si>
  <si>
    <t>AV. FURTADO</t>
  </si>
  <si>
    <t>SÃO SEBASTIÃO</t>
  </si>
  <si>
    <t>36406066</t>
  </si>
  <si>
    <t>31997804661</t>
  </si>
  <si>
    <t>YES CENTER MODAS LTDA</t>
  </si>
  <si>
    <t>AVENIDA DORGIVAL PINHEIRO DE SOUSA 605</t>
  </si>
  <si>
    <t>65903270</t>
  </si>
  <si>
    <t>(99)3525-3008</t>
  </si>
  <si>
    <t>lojaseconomia.imp@gmail.com</t>
  </si>
  <si>
    <t>YIREH COMERCIO DE CALCS E ART ESP EIRELLI - ME</t>
  </si>
  <si>
    <t>R ERMELINO DE LEAO</t>
  </si>
  <si>
    <t>703 LJ T-30</t>
  </si>
  <si>
    <t>OLARIAS</t>
  </si>
  <si>
    <t>84035000</t>
  </si>
  <si>
    <t>4232361964</t>
  </si>
  <si>
    <t>42999664401</t>
  </si>
  <si>
    <t>BRUNO.PEMAIS@GMAIL.COM;NATHALIA.PEMAIS@GMAIL.COM</t>
  </si>
  <si>
    <t>YM COMERCIO VAREJISTA DE CALÇADOS LTDA</t>
  </si>
  <si>
    <t>YNAI &amp; PERES LTDA.</t>
  </si>
  <si>
    <t>AV. TAPEJARA 500</t>
  </si>
  <si>
    <t>44 3431-1479</t>
  </si>
  <si>
    <t>princesinhacalcados@hotmail.com</t>
  </si>
  <si>
    <t>YOUSSEF &amp; YOUSSEF COMERCIO DE CALCADOS LTDA.</t>
  </si>
  <si>
    <t>RUA 10</t>
  </si>
  <si>
    <t>1733311381</t>
  </si>
  <si>
    <t>17999791875</t>
  </si>
  <si>
    <t>SAPATOECIAGUAIRA@HOTMAIL.COM</t>
  </si>
  <si>
    <t>YUESEY COMERCIO DE CALCADOS LTDA.- LJ.7</t>
  </si>
  <si>
    <t>RUA TRINTA DE JULHO, 143</t>
  </si>
  <si>
    <t>YUESSEY COMERCIO DE CALCADOS   LTDA. LJ.33</t>
  </si>
  <si>
    <t>PRACA RAUL LEME, 26 E 30</t>
  </si>
  <si>
    <t>12900140</t>
  </si>
  <si>
    <t>YURI MATHEUS DE FREITAS SANTOS EPP</t>
  </si>
  <si>
    <t>PRACA DEPUTADO MARQUES DA SILVA</t>
  </si>
  <si>
    <t>57300330</t>
  </si>
  <si>
    <t>8235222400</t>
  </si>
  <si>
    <t>YVIS GIROTTO GOMES MIYAZAKI</t>
  </si>
  <si>
    <t>1226</t>
  </si>
  <si>
    <t>13320240</t>
  </si>
  <si>
    <t>1144569380</t>
  </si>
  <si>
    <t>bianoevi@gmail.com</t>
  </si>
  <si>
    <t>Z F VIANA ME</t>
  </si>
  <si>
    <t>R EPITACIO MELLO</t>
  </si>
  <si>
    <t>84998167610</t>
  </si>
  <si>
    <t xml:space="preserve"> 84998167610</t>
  </si>
  <si>
    <t xml:space="preserve"> PATRICIAVIANACGRN@GMAIL.COM</t>
  </si>
  <si>
    <t>Z. A. DA SILVA</t>
  </si>
  <si>
    <t>AV. GETULIO VARGAS, 572</t>
  </si>
  <si>
    <t>99991165320</t>
  </si>
  <si>
    <t>MYRELLY.CALCADOS@OUTLOOK.COM</t>
  </si>
  <si>
    <t>Z. L. PISSINATTO LTDA</t>
  </si>
  <si>
    <t>1935412077</t>
  </si>
  <si>
    <t>Z. P. FEIJO</t>
  </si>
  <si>
    <t>TRV SETE DE SETEMBRO</t>
  </si>
  <si>
    <t>FARO</t>
  </si>
  <si>
    <t>68280000</t>
  </si>
  <si>
    <t>9391102555</t>
  </si>
  <si>
    <t>ZELIAPINTO@YAHOO.COM.BR</t>
  </si>
  <si>
    <t>ZAAPATARIA CALCADOS E ESPORTES LTDA</t>
  </si>
  <si>
    <t>RUA MARECHAL FLORIANO, 121</t>
  </si>
  <si>
    <t>5333092000</t>
  </si>
  <si>
    <t>ZAAPATARIA@HOTMAIL.COM.BR</t>
  </si>
  <si>
    <t>ZAIAMA FERNANDES DA SILVA - ME</t>
  </si>
  <si>
    <t>R MAJ JOSE FERNANDES. 45</t>
  </si>
  <si>
    <t>UIRAUNA</t>
  </si>
  <si>
    <t>58915000</t>
  </si>
  <si>
    <t>83 3534-2319</t>
  </si>
  <si>
    <t>83996046349</t>
  </si>
  <si>
    <t>bompasso02@gmail.com</t>
  </si>
  <si>
    <t>ZAION CALCADOS LTDA</t>
  </si>
  <si>
    <t>AVENIDA 20 DE AGOSTO</t>
  </si>
  <si>
    <t>atilio.catalao@gmail.com</t>
  </si>
  <si>
    <t>ZAIRO DALBERTO</t>
  </si>
  <si>
    <t>RUA INDEPENDENCIA. 206</t>
  </si>
  <si>
    <t>51985616966</t>
  </si>
  <si>
    <t>zdcomercio1@yahoo.com.br</t>
  </si>
  <si>
    <t>ZANA MODAS LTDA EPP LJ 261</t>
  </si>
  <si>
    <t>RUA RAMIRO PIMENTEL,65</t>
  </si>
  <si>
    <t>ZANOELLO &amp; ZANOELLO LTDA</t>
  </si>
  <si>
    <t>PRACA BOM JESUS. 471</t>
  </si>
  <si>
    <t>ZANOELLO E ZANOELLO LTDA - 0003</t>
  </si>
  <si>
    <t>AV. BARAO DO RIO BRANCO - 580</t>
  </si>
  <si>
    <t>ZANUTO &amp; RODRIGUES ZANUTO LTDA EPP</t>
  </si>
  <si>
    <t>AV. NOVE JULHO, 579</t>
  </si>
  <si>
    <t>15200970</t>
  </si>
  <si>
    <t>(14)3523-5010</t>
  </si>
  <si>
    <t>14996251509</t>
  </si>
  <si>
    <t>cinderelacalcadoslins@hotmail.com</t>
  </si>
  <si>
    <t>ZANUTO &amp; RODRIGUES ZANUTO LTDA-EPP</t>
  </si>
  <si>
    <t>RUA 21 DE ABRIL, 100</t>
  </si>
  <si>
    <t>16400030</t>
  </si>
  <si>
    <t>14 3523-5010</t>
  </si>
  <si>
    <t>ZAPATTO CALCADOS E CONF. LTDA ME</t>
  </si>
  <si>
    <t>RUA DO ADVOGADO</t>
  </si>
  <si>
    <t>38412312</t>
  </si>
  <si>
    <t>34 3213-3900</t>
  </si>
  <si>
    <t>zapattomagazine@hotmail.com</t>
  </si>
  <si>
    <t>ZARUR &amp; CIA LTDA</t>
  </si>
  <si>
    <t>4136221374</t>
  </si>
  <si>
    <t>41996219791</t>
  </si>
  <si>
    <t>PEDIDOCALCADO@LOJAZARUR.COM.BR</t>
  </si>
  <si>
    <t>ZAVE CALCADOS E CONFECCOES LTDA</t>
  </si>
  <si>
    <t>AV NOSSA SENHORA DA LUZ</t>
  </si>
  <si>
    <t>ZAZO CALCADOS LTDA ME</t>
  </si>
  <si>
    <t>847</t>
  </si>
  <si>
    <t>ITAPAGIPE</t>
  </si>
  <si>
    <t>38240000</t>
  </si>
  <si>
    <t>3434242137</t>
  </si>
  <si>
    <t>34996974552</t>
  </si>
  <si>
    <t>zazozinho@hotmail.com</t>
  </si>
  <si>
    <t>ZE DA SHALAKO CALCADOS LTDA</t>
  </si>
  <si>
    <t>VILA GERTY</t>
  </si>
  <si>
    <t>11 4238-2700</t>
  </si>
  <si>
    <t>zedashalakocontabil@hotmail.com</t>
  </si>
  <si>
    <t>ZEFIRA ULLE NASCIMENTO &amp; CIA LTDA - ME</t>
  </si>
  <si>
    <t>AV EURIPEDES JOSE FERREIRA</t>
  </si>
  <si>
    <t>15600000</t>
  </si>
  <si>
    <t>1734426619</t>
  </si>
  <si>
    <t xml:space="preserve"> 17991254747</t>
  </si>
  <si>
    <t>FATURAMENTO@SAPATARIACRUZEIRO.COM</t>
  </si>
  <si>
    <t>ZEINA M. EL GADBAN-ME</t>
  </si>
  <si>
    <t>AV. SAO PAULO, 588</t>
  </si>
  <si>
    <t>1432822015</t>
  </si>
  <si>
    <t xml:space="preserve"> 14997025588</t>
  </si>
  <si>
    <t>BONI.CALCADOS1@GMAIL.COM</t>
  </si>
  <si>
    <t>ZELLO CALÇADOS LTDA</t>
  </si>
  <si>
    <t>AVENIDA MARTIN PIASESKI</t>
  </si>
  <si>
    <t>DESCANSO</t>
  </si>
  <si>
    <t>89910000</t>
  </si>
  <si>
    <t>4991707544</t>
  </si>
  <si>
    <t>49991707544</t>
  </si>
  <si>
    <t>ZELLOCALCADOS4@GMAIL.COM</t>
  </si>
  <si>
    <t>ZELUZA ROSA PEREIRA 87884100134</t>
  </si>
  <si>
    <t>AV JOAQUIM MARIANO MACIEL   SN   QUADRA24 LOTE 05</t>
  </si>
  <si>
    <t>PEROLANDIA</t>
  </si>
  <si>
    <t>75823000</t>
  </si>
  <si>
    <t>64 3639-1225</t>
  </si>
  <si>
    <t>64992659971</t>
  </si>
  <si>
    <t>zeluzarosa@outlook.com</t>
  </si>
  <si>
    <t>ZEN COMERCIO DE CALCADOS - EIRELI - EPP</t>
  </si>
  <si>
    <t>PRACAO DA BIBLIA, 56 A – CENTRO</t>
  </si>
  <si>
    <t>45995000</t>
  </si>
  <si>
    <t>73 3291-0662</t>
  </si>
  <si>
    <t>franquia13@lojasmib.com.br</t>
  </si>
  <si>
    <t>ZENAIDE M. MODAS LTDA</t>
  </si>
  <si>
    <t>LAURENTINO SANTOS 70</t>
  </si>
  <si>
    <t>BARRA DE GUABIRABA</t>
  </si>
  <si>
    <t>55690000</t>
  </si>
  <si>
    <t>8137581210</t>
  </si>
  <si>
    <t xml:space="preserve"> 8137581210</t>
  </si>
  <si>
    <t>ZENAIDMODAS@HOTMAIL.COM</t>
  </si>
  <si>
    <t>ZENAIDE MENDES  DE ARAUJO ALMEIDA-ME</t>
  </si>
  <si>
    <t>RUA MANOEL DE MOURA FE</t>
  </si>
  <si>
    <t>89999224823</t>
  </si>
  <si>
    <t xml:space="preserve"> 89999224823</t>
  </si>
  <si>
    <t>MARIAELIANAMAURIZ@GMAIL.COM</t>
  </si>
  <si>
    <t>ZENILDE COM CALC LTDA ME</t>
  </si>
  <si>
    <t>R ANGELO RUBINI 1256 SALA 06</t>
  </si>
  <si>
    <t>1256</t>
  </si>
  <si>
    <t>BARRA DO RIO CERRO</t>
  </si>
  <si>
    <t>89260000</t>
  </si>
  <si>
    <t>47 3376-0385</t>
  </si>
  <si>
    <t>47997080428</t>
  </si>
  <si>
    <t>nfesupercalcados@gmail.com</t>
  </si>
  <si>
    <t>ZENILDE MATOS DA SILVA</t>
  </si>
  <si>
    <t>AVENIDA NONATO MARQUES</t>
  </si>
  <si>
    <t xml:space="preserve">QUEIMADAS </t>
  </si>
  <si>
    <t>48860000</t>
  </si>
  <si>
    <t>7536441160</t>
  </si>
  <si>
    <t>75999983387</t>
  </si>
  <si>
    <t>sarahylucas.zeni@yahoo.com.br</t>
  </si>
  <si>
    <t>ZERIVALDO ALVES DE GOES 02526327458</t>
  </si>
  <si>
    <t>R PROFESSOR JOSE BRASILEIRO VILA NOVA 89 CASA B</t>
  </si>
  <si>
    <t>55291490</t>
  </si>
  <si>
    <t>87981036418</t>
  </si>
  <si>
    <t>eduardasiqueira2@gmail.com</t>
  </si>
  <si>
    <t>ZEZE CALCADOS LTDA</t>
  </si>
  <si>
    <t>2569</t>
  </si>
  <si>
    <t>BAIRRO INDUSTRIAL</t>
  </si>
  <si>
    <t>3133612811</t>
  </si>
  <si>
    <t xml:space="preserve"> 31981075658</t>
  </si>
  <si>
    <t>CONTATO@ZEZECALCADOS.COM.BR</t>
  </si>
  <si>
    <t>ZIERUHT &amp; SANTELLI CONFECCOES LTDA</t>
  </si>
  <si>
    <t>AVENIDA DALZOTTO</t>
  </si>
  <si>
    <t>ZILMA S DE LIMA</t>
  </si>
  <si>
    <t>68005025</t>
  </si>
  <si>
    <t>92994794401</t>
  </si>
  <si>
    <t xml:space="preserve"> 93991666867</t>
  </si>
  <si>
    <t>KESIAWANUSSASILVA@GMAIL.COM</t>
  </si>
  <si>
    <t>ZILMAR LEANDRO DA SILVA</t>
  </si>
  <si>
    <t>R. CONEGO JOSE NEVES, 42</t>
  </si>
  <si>
    <t>SOUSA</t>
  </si>
  <si>
    <t>8335211572</t>
  </si>
  <si>
    <t>83986506857</t>
  </si>
  <si>
    <t>leandrocalcadosoficial@gmail.com</t>
  </si>
  <si>
    <t>ZILU BRAMBILA CALCADOS E CONFECCOES LTDA</t>
  </si>
  <si>
    <t>RUA AIRTON SENA DA SILVA</t>
  </si>
  <si>
    <t>35-A</t>
  </si>
  <si>
    <t>Engenheiro Beltrão</t>
  </si>
  <si>
    <t>87270000</t>
  </si>
  <si>
    <t>4435371801</t>
  </si>
  <si>
    <t>LOJASBRAMBILA@HOTMAIL.COM</t>
  </si>
  <si>
    <t>ZIRLEIA F. DA SILVA CALÇADOS LTDA</t>
  </si>
  <si>
    <t>RUA SÃO PEDRO 20</t>
  </si>
  <si>
    <t>24020300</t>
  </si>
  <si>
    <t>21 2622-1763</t>
  </si>
  <si>
    <t>ZORAVOR MODAS LTDA - LJ 14</t>
  </si>
  <si>
    <t>4018/2001</t>
  </si>
  <si>
    <t>ZORZI LOJA DE CONFECCOES LTDA</t>
  </si>
  <si>
    <t>RUA CUNHA PORA - 128 D</t>
  </si>
  <si>
    <t>89809500</t>
  </si>
  <si>
    <t>49 3328-8664</t>
  </si>
  <si>
    <t>49988081084</t>
  </si>
  <si>
    <t>zorzi-daniel@hotmail.com</t>
  </si>
  <si>
    <t>ZOZ COMERCIO DE CALCADOS LTDA</t>
  </si>
  <si>
    <t>RUA SAGUIRAGI</t>
  </si>
  <si>
    <t>86604092</t>
  </si>
  <si>
    <t>4330160254</t>
  </si>
  <si>
    <t>RITTICALCADOS@GMAIL.COM</t>
  </si>
  <si>
    <t>ZULEIKAS MODAS LTDA ME</t>
  </si>
  <si>
    <t>EST CABUCU</t>
  </si>
  <si>
    <t>2735</t>
  </si>
  <si>
    <t>VILA JARDIM</t>
  </si>
  <si>
    <t>23017250</t>
  </si>
  <si>
    <t>02178910443</t>
  </si>
  <si>
    <t>2178910443</t>
  </si>
  <si>
    <t>cardosokarolinny97@gmail.com</t>
  </si>
  <si>
    <t>ZUPP CALÇADOS LTDA</t>
  </si>
  <si>
    <t>44702342</t>
  </si>
  <si>
    <t>8796448264</t>
  </si>
  <si>
    <t>cordenacaocreditocobraca@guimpercom.br</t>
  </si>
  <si>
    <t>ZURC SMC CALÇADOS E CONFECÇÕES LTDA</t>
  </si>
  <si>
    <t>RUA BARÃO DE JEQUIÁ</t>
  </si>
  <si>
    <t>57240052</t>
  </si>
  <si>
    <t>7532441580</t>
  </si>
  <si>
    <t>NFE89@REALCALCADOS.COM</t>
  </si>
  <si>
    <t>loja 10 - Confecções Editupeva Ltda</t>
  </si>
  <si>
    <t>RUA JUNDIAI</t>
  </si>
  <si>
    <t>1144964579</t>
  </si>
  <si>
    <t>ITUPEVA@LOJASEDMAIS.COM.BR</t>
  </si>
  <si>
    <t>loja 41 - CONFECCOES EDIHORTOLANDIA LTDA.</t>
  </si>
  <si>
    <t>RUA ZACARIAS COSTA CAMARGO</t>
  </si>
  <si>
    <t xml:space="preserve"> REMANSO CAMPINEIRO</t>
  </si>
  <si>
    <t>13184280</t>
  </si>
  <si>
    <t>(19) 3819-4824</t>
  </si>
  <si>
    <t>hortolandia@lojasedmais.com.br</t>
  </si>
  <si>
    <t>ÁGUIA CALÇADOS E CONFECÇÕES LTDA</t>
  </si>
  <si>
    <t>PRAÇA SETE DE SETEMBRO</t>
  </si>
  <si>
    <t>Santo Estêvão</t>
  </si>
  <si>
    <t>LOJA08@LOJASTAQUETA.COM.BR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</si>
</sst>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4">
    <xf numFmtId="0" fontId="0" fillId="0" borderId="0" xfId="0"/>
    <xf numFmtId="0" fontId="1" fillId="0" borderId="1" xfId="1" applyAlignment="1">
      <alignment horizontal="left" vertical="center" wrapText="1"/>
    </xf>
    <xf numFmtId="0" fontId="2" fillId="2" borderId="1" xfId="1" applyFont="1" applyFill="1" applyAlignment="1">
      <alignment horizontal="center" vertical="center" wrapText="1"/>
    </xf>
    <xf numFmtId="0" fontId="1" fillId="0" borderId="1" xfId="1" applyAlignment="1">
      <alignment horizontal="left" vertical="center" wrapText="1"/>
    </xf>
  </cellXfs>
  <cellStyles count="2">
    <cellStyle name="Detalhe_fa1ecf54-33cf-4aa1-b9e3-b6bc61059e5b" xfId="1" xr:uid="{00000000-0005-0000-0000-000006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17"/>
  <sheetViews>
    <sheetView tabSelected="1" workbookViewId="0">
      <pane ySplit="1" topLeftCell="A8910" activePane="bottomLeft" state="frozen"/>
      <selection pane="bottomLeft" activeCell="A8918" sqref="A8918:XFD8918"/>
    </sheetView>
  </sheetViews>
  <sheetFormatPr defaultRowHeight="15"/>
  <cols>
    <col min="1" max="10" width="26.42578125" customWidth="1"/>
  </cols>
  <sheetData>
    <row r="1" spans="1:10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8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</row>
    <row r="3" spans="1:10" ht="25.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spans="1:10" ht="25.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ht="25.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</row>
    <row r="6" spans="1:10" ht="25.5">
      <c r="A6" s="3" t="s">
        <v>49</v>
      </c>
      <c r="B6" s="3" t="s">
        <v>50</v>
      </c>
      <c r="C6" s="3" t="s">
        <v>51</v>
      </c>
      <c r="D6" s="3" t="s">
        <v>32</v>
      </c>
      <c r="E6" s="3" t="s">
        <v>52</v>
      </c>
      <c r="F6" s="3" t="s">
        <v>44</v>
      </c>
      <c r="G6" s="3" t="s">
        <v>53</v>
      </c>
      <c r="H6" s="3" t="s">
        <v>54</v>
      </c>
      <c r="I6" s="3" t="s">
        <v>55</v>
      </c>
      <c r="J6" s="3" t="s">
        <v>56</v>
      </c>
    </row>
    <row r="7" spans="1:10" ht="25.5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64</v>
      </c>
      <c r="J7" s="3" t="s">
        <v>65</v>
      </c>
    </row>
    <row r="8" spans="1:10" ht="38.25">
      <c r="A8" s="3" t="s">
        <v>66</v>
      </c>
      <c r="B8" s="3" t="s">
        <v>67</v>
      </c>
      <c r="C8" s="3" t="s">
        <v>68</v>
      </c>
      <c r="D8" s="3" t="s">
        <v>32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55</v>
      </c>
      <c r="J8" s="3" t="s">
        <v>73</v>
      </c>
    </row>
    <row r="9" spans="1:10" ht="25.5">
      <c r="A9" s="3" t="s">
        <v>74</v>
      </c>
      <c r="B9" s="3" t="s">
        <v>75</v>
      </c>
      <c r="C9" s="3" t="s">
        <v>76</v>
      </c>
      <c r="D9" s="3" t="s">
        <v>32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80</v>
      </c>
      <c r="J9" s="3" t="s">
        <v>81</v>
      </c>
    </row>
    <row r="10" spans="1:10" ht="25.5">
      <c r="A10" s="3" t="s">
        <v>82</v>
      </c>
      <c r="B10" s="3" t="s">
        <v>83</v>
      </c>
      <c r="C10" s="3" t="s">
        <v>51</v>
      </c>
      <c r="D10" s="3" t="s">
        <v>32</v>
      </c>
      <c r="E10" s="3" t="s">
        <v>84</v>
      </c>
      <c r="F10" s="3" t="s">
        <v>70</v>
      </c>
      <c r="G10" s="3" t="s">
        <v>85</v>
      </c>
      <c r="H10" s="3" t="s">
        <v>86</v>
      </c>
      <c r="I10" s="3" t="s">
        <v>87</v>
      </c>
      <c r="J10" s="3" t="s">
        <v>88</v>
      </c>
    </row>
    <row r="11" spans="1:10" ht="25.5">
      <c r="A11" s="3" t="s">
        <v>89</v>
      </c>
      <c r="B11" s="3" t="s">
        <v>90</v>
      </c>
      <c r="C11" s="3" t="s">
        <v>91</v>
      </c>
      <c r="D11" s="3" t="s">
        <v>32</v>
      </c>
      <c r="E11" s="3" t="s">
        <v>92</v>
      </c>
      <c r="F11" s="3" t="s">
        <v>34</v>
      </c>
      <c r="G11" s="3" t="s">
        <v>93</v>
      </c>
      <c r="H11" s="3" t="s">
        <v>94</v>
      </c>
      <c r="I11" s="3" t="s">
        <v>95</v>
      </c>
      <c r="J11" s="3" t="s">
        <v>96</v>
      </c>
    </row>
    <row r="12" spans="1:10" ht="25.5">
      <c r="A12" s="3" t="s">
        <v>97</v>
      </c>
      <c r="B12" s="3" t="s">
        <v>98</v>
      </c>
      <c r="C12" s="3" t="s">
        <v>99</v>
      </c>
      <c r="D12" s="3" t="s">
        <v>32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105</v>
      </c>
    </row>
    <row r="13" spans="1:10" ht="25.5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34</v>
      </c>
      <c r="G13" s="3" t="s">
        <v>111</v>
      </c>
      <c r="H13" s="3" t="s">
        <v>112</v>
      </c>
      <c r="I13" s="3" t="s">
        <v>55</v>
      </c>
      <c r="J13" s="3" t="s">
        <v>113</v>
      </c>
    </row>
    <row r="14" spans="1:10" ht="25.5">
      <c r="A14" s="3" t="s">
        <v>114</v>
      </c>
      <c r="B14" s="3" t="s">
        <v>115</v>
      </c>
      <c r="C14" s="3" t="s">
        <v>51</v>
      </c>
      <c r="D14" s="3" t="s">
        <v>32</v>
      </c>
      <c r="E14" s="3" t="s">
        <v>116</v>
      </c>
      <c r="F14" s="3" t="s">
        <v>70</v>
      </c>
      <c r="G14" s="3" t="s">
        <v>117</v>
      </c>
      <c r="H14" s="3" t="s">
        <v>118</v>
      </c>
      <c r="I14" s="3" t="s">
        <v>119</v>
      </c>
      <c r="J14" s="3" t="s">
        <v>120</v>
      </c>
    </row>
    <row r="15" spans="1:10" ht="25.5">
      <c r="A15" s="3" t="s">
        <v>121</v>
      </c>
      <c r="B15" s="3" t="s">
        <v>122</v>
      </c>
      <c r="C15" s="3" t="s">
        <v>123</v>
      </c>
      <c r="D15" s="3" t="s">
        <v>32</v>
      </c>
      <c r="E15" s="3" t="s">
        <v>124</v>
      </c>
      <c r="F15" s="3" t="s">
        <v>44</v>
      </c>
      <c r="G15" s="3" t="s">
        <v>125</v>
      </c>
      <c r="H15" s="3" t="s">
        <v>126</v>
      </c>
      <c r="I15" s="3" t="s">
        <v>127</v>
      </c>
      <c r="J15" s="3" t="s">
        <v>128</v>
      </c>
    </row>
    <row r="16" spans="1:10" ht="25.5">
      <c r="A16" s="3" t="s">
        <v>129</v>
      </c>
      <c r="B16" s="3" t="s">
        <v>130</v>
      </c>
      <c r="C16" s="3" t="s">
        <v>131</v>
      </c>
      <c r="D16" s="3" t="s">
        <v>132</v>
      </c>
      <c r="E16" s="3" t="s">
        <v>133</v>
      </c>
      <c r="F16" s="3" t="s">
        <v>34</v>
      </c>
      <c r="G16" s="3" t="s">
        <v>134</v>
      </c>
      <c r="H16" s="3" t="s">
        <v>135</v>
      </c>
      <c r="I16" s="3" t="s">
        <v>136</v>
      </c>
      <c r="J16" s="3" t="s">
        <v>137</v>
      </c>
    </row>
    <row r="17" spans="1:10" ht="25.5">
      <c r="A17" s="3" t="s">
        <v>138</v>
      </c>
      <c r="B17" s="3" t="s">
        <v>139</v>
      </c>
      <c r="C17" s="3" t="s">
        <v>140</v>
      </c>
      <c r="D17" s="3" t="s">
        <v>32</v>
      </c>
      <c r="E17" s="3" t="s">
        <v>141</v>
      </c>
      <c r="F17" s="3" t="s">
        <v>70</v>
      </c>
      <c r="G17" s="3" t="s">
        <v>142</v>
      </c>
      <c r="H17" s="3" t="s">
        <v>143</v>
      </c>
      <c r="I17" s="3" t="s">
        <v>144</v>
      </c>
      <c r="J17" s="3" t="s">
        <v>145</v>
      </c>
    </row>
    <row r="18" spans="1:10" ht="25.5">
      <c r="A18" s="3" t="s">
        <v>146</v>
      </c>
      <c r="B18" s="3" t="s">
        <v>147</v>
      </c>
      <c r="C18" s="3" t="s">
        <v>148</v>
      </c>
      <c r="D18" s="3" t="s">
        <v>32</v>
      </c>
      <c r="E18" s="3" t="s">
        <v>149</v>
      </c>
      <c r="F18" s="3" t="s">
        <v>44</v>
      </c>
      <c r="G18" s="3" t="s">
        <v>150</v>
      </c>
      <c r="H18" s="3" t="s">
        <v>151</v>
      </c>
      <c r="I18" s="3" t="s">
        <v>55</v>
      </c>
      <c r="J18" s="3" t="s">
        <v>152</v>
      </c>
    </row>
    <row r="19" spans="1:10" ht="25.5">
      <c r="A19" s="3" t="s">
        <v>153</v>
      </c>
      <c r="B19" s="3" t="s">
        <v>154</v>
      </c>
      <c r="C19" s="3" t="s">
        <v>155</v>
      </c>
      <c r="D19" s="3" t="s">
        <v>156</v>
      </c>
      <c r="E19" s="3" t="s">
        <v>157</v>
      </c>
      <c r="F19" s="3" t="s">
        <v>34</v>
      </c>
      <c r="G19" s="3" t="s">
        <v>158</v>
      </c>
      <c r="H19" s="3" t="s">
        <v>159</v>
      </c>
      <c r="I19" s="3" t="s">
        <v>160</v>
      </c>
      <c r="J19" s="3" t="s">
        <v>161</v>
      </c>
    </row>
    <row r="20" spans="1:10" ht="25.5">
      <c r="A20" s="3" t="s">
        <v>162</v>
      </c>
      <c r="B20" s="3" t="s">
        <v>163</v>
      </c>
      <c r="C20" s="3" t="s">
        <v>164</v>
      </c>
      <c r="D20" s="3" t="s">
        <v>32</v>
      </c>
      <c r="E20" s="3" t="s">
        <v>165</v>
      </c>
      <c r="F20" s="3" t="s">
        <v>70</v>
      </c>
      <c r="G20" s="3" t="s">
        <v>166</v>
      </c>
      <c r="H20" s="3" t="s">
        <v>167</v>
      </c>
      <c r="I20" s="3" t="s">
        <v>55</v>
      </c>
      <c r="J20" s="3" t="s">
        <v>168</v>
      </c>
    </row>
    <row r="21" spans="1:10" ht="25.5">
      <c r="A21" s="3" t="s">
        <v>169</v>
      </c>
      <c r="B21" s="3" t="s">
        <v>170</v>
      </c>
      <c r="C21" s="3" t="s">
        <v>171</v>
      </c>
      <c r="D21" s="3" t="s">
        <v>32</v>
      </c>
      <c r="E21" s="3" t="s">
        <v>172</v>
      </c>
      <c r="F21" s="3" t="s">
        <v>173</v>
      </c>
      <c r="G21" s="3" t="s">
        <v>174</v>
      </c>
      <c r="H21" s="3" t="s">
        <v>175</v>
      </c>
      <c r="I21" s="3" t="s">
        <v>176</v>
      </c>
      <c r="J21" s="3" t="s">
        <v>177</v>
      </c>
    </row>
    <row r="22" spans="1:10" ht="25.5">
      <c r="A22" s="3" t="s">
        <v>178</v>
      </c>
      <c r="B22" s="3" t="s">
        <v>179</v>
      </c>
      <c r="C22" s="3" t="s">
        <v>180</v>
      </c>
      <c r="D22" s="3" t="s">
        <v>32</v>
      </c>
      <c r="E22" s="3" t="s">
        <v>181</v>
      </c>
      <c r="F22" s="3" t="s">
        <v>182</v>
      </c>
      <c r="G22" s="3" t="s">
        <v>183</v>
      </c>
      <c r="H22" s="3" t="s">
        <v>184</v>
      </c>
      <c r="I22" s="3" t="s">
        <v>185</v>
      </c>
      <c r="J22" s="3" t="s">
        <v>186</v>
      </c>
    </row>
    <row r="23" spans="1:10" ht="25.5">
      <c r="A23" s="3" t="s">
        <v>187</v>
      </c>
      <c r="B23" s="3" t="s">
        <v>188</v>
      </c>
      <c r="C23" s="3" t="s">
        <v>189</v>
      </c>
      <c r="D23" s="3" t="s">
        <v>190</v>
      </c>
      <c r="E23" s="3" t="s">
        <v>191</v>
      </c>
      <c r="F23" s="3" t="s">
        <v>70</v>
      </c>
      <c r="G23" s="3" t="s">
        <v>192</v>
      </c>
      <c r="H23" s="3" t="s">
        <v>193</v>
      </c>
      <c r="I23" s="3" t="s">
        <v>194</v>
      </c>
      <c r="J23" s="3" t="s">
        <v>195</v>
      </c>
    </row>
    <row r="24" spans="1:10" ht="25.5">
      <c r="A24" s="3" t="s">
        <v>196</v>
      </c>
      <c r="B24" s="3" t="s">
        <v>197</v>
      </c>
      <c r="C24" s="3" t="s">
        <v>198</v>
      </c>
      <c r="D24" s="3" t="s">
        <v>199</v>
      </c>
      <c r="E24" s="3" t="s">
        <v>200</v>
      </c>
      <c r="F24" s="3" t="s">
        <v>34</v>
      </c>
      <c r="G24" s="3" t="s">
        <v>201</v>
      </c>
      <c r="H24" s="3" t="s">
        <v>202</v>
      </c>
      <c r="I24" s="3" t="s">
        <v>203</v>
      </c>
      <c r="J24" s="3" t="s">
        <v>204</v>
      </c>
    </row>
    <row r="25" spans="1:10" ht="25.5">
      <c r="A25" s="3" t="s">
        <v>205</v>
      </c>
      <c r="B25" s="3" t="s">
        <v>206</v>
      </c>
      <c r="C25" s="3" t="s">
        <v>207</v>
      </c>
      <c r="D25" s="3" t="s">
        <v>32</v>
      </c>
      <c r="E25" s="3" t="s">
        <v>208</v>
      </c>
      <c r="F25" s="3" t="s">
        <v>34</v>
      </c>
      <c r="G25" s="3" t="s">
        <v>209</v>
      </c>
      <c r="H25" s="3" t="s">
        <v>210</v>
      </c>
      <c r="I25" s="3" t="s">
        <v>211</v>
      </c>
      <c r="J25" s="3" t="s">
        <v>212</v>
      </c>
    </row>
    <row r="26" spans="1:10" ht="25.5">
      <c r="A26" s="3" t="s">
        <v>213</v>
      </c>
      <c r="B26" s="3" t="s">
        <v>214</v>
      </c>
      <c r="C26" s="3" t="s">
        <v>215</v>
      </c>
      <c r="D26" s="3" t="s">
        <v>216</v>
      </c>
      <c r="E26" s="3" t="s">
        <v>217</v>
      </c>
      <c r="F26" s="3" t="s">
        <v>182</v>
      </c>
      <c r="G26" s="3" t="s">
        <v>218</v>
      </c>
      <c r="H26" s="3" t="s">
        <v>219</v>
      </c>
      <c r="I26" s="3" t="s">
        <v>220</v>
      </c>
      <c r="J26" s="3" t="s">
        <v>221</v>
      </c>
    </row>
    <row r="27" spans="1:10" ht="25.5">
      <c r="A27" s="1" t="s">
        <v>222</v>
      </c>
      <c r="B27" s="3" t="s">
        <v>223</v>
      </c>
      <c r="C27" s="3" t="s">
        <v>51</v>
      </c>
      <c r="D27" s="3" t="s">
        <v>32</v>
      </c>
      <c r="E27" s="3" t="s">
        <v>224</v>
      </c>
      <c r="F27" s="3" t="s">
        <v>225</v>
      </c>
      <c r="G27" s="3" t="s">
        <v>226</v>
      </c>
      <c r="H27" s="3" t="s">
        <v>227</v>
      </c>
      <c r="I27" s="3" t="s">
        <v>55</v>
      </c>
      <c r="J27" s="3" t="s">
        <v>228</v>
      </c>
    </row>
    <row r="28" spans="1:10" ht="25.5">
      <c r="A28" s="1"/>
      <c r="B28" s="3" t="s">
        <v>229</v>
      </c>
      <c r="C28" s="3" t="s">
        <v>230</v>
      </c>
      <c r="D28" s="3" t="s">
        <v>32</v>
      </c>
      <c r="E28" s="3" t="s">
        <v>231</v>
      </c>
      <c r="F28" s="3" t="s">
        <v>225</v>
      </c>
      <c r="G28" s="3" t="s">
        <v>232</v>
      </c>
      <c r="H28" s="3" t="s">
        <v>233</v>
      </c>
      <c r="I28" s="3" t="s">
        <v>55</v>
      </c>
      <c r="J28" s="3" t="s">
        <v>234</v>
      </c>
    </row>
    <row r="29" spans="1:10" ht="25.5">
      <c r="A29" s="1"/>
      <c r="B29" s="3" t="s">
        <v>235</v>
      </c>
      <c r="C29" s="3" t="s">
        <v>236</v>
      </c>
      <c r="D29" s="3" t="s">
        <v>32</v>
      </c>
      <c r="E29" s="3" t="s">
        <v>237</v>
      </c>
      <c r="F29" s="3" t="s">
        <v>225</v>
      </c>
      <c r="G29" s="3" t="s">
        <v>238</v>
      </c>
      <c r="H29" s="3" t="s">
        <v>239</v>
      </c>
      <c r="I29" s="3" t="s">
        <v>55</v>
      </c>
      <c r="J29" s="3" t="s">
        <v>234</v>
      </c>
    </row>
    <row r="30" spans="1:10" ht="25.5">
      <c r="A30" s="1"/>
      <c r="B30" s="3" t="s">
        <v>240</v>
      </c>
      <c r="C30" s="3" t="s">
        <v>241</v>
      </c>
      <c r="D30" s="3" t="s">
        <v>32</v>
      </c>
      <c r="E30" s="3" t="s">
        <v>242</v>
      </c>
      <c r="F30" s="3" t="s">
        <v>225</v>
      </c>
      <c r="G30" s="3" t="s">
        <v>243</v>
      </c>
      <c r="H30" s="3" t="s">
        <v>244</v>
      </c>
      <c r="I30" s="3" t="s">
        <v>55</v>
      </c>
      <c r="J30" s="3" t="s">
        <v>234</v>
      </c>
    </row>
    <row r="31" spans="1:10" ht="51">
      <c r="A31" s="3" t="s">
        <v>245</v>
      </c>
      <c r="B31" s="3" t="s">
        <v>246</v>
      </c>
      <c r="C31" s="3" t="s">
        <v>247</v>
      </c>
      <c r="D31" s="3" t="s">
        <v>32</v>
      </c>
      <c r="E31" s="3" t="s">
        <v>248</v>
      </c>
      <c r="F31" s="3" t="s">
        <v>15</v>
      </c>
      <c r="G31" s="3" t="s">
        <v>249</v>
      </c>
      <c r="H31" s="3" t="s">
        <v>250</v>
      </c>
      <c r="I31" s="3" t="s">
        <v>251</v>
      </c>
      <c r="J31" s="3" t="s">
        <v>252</v>
      </c>
    </row>
    <row r="32" spans="1:10" ht="25.5">
      <c r="A32" s="3" t="s">
        <v>253</v>
      </c>
      <c r="B32" s="3" t="s">
        <v>254</v>
      </c>
      <c r="C32" s="3" t="s">
        <v>255</v>
      </c>
      <c r="D32" s="3" t="s">
        <v>32</v>
      </c>
      <c r="E32" s="3" t="s">
        <v>256</v>
      </c>
      <c r="F32" s="3" t="s">
        <v>34</v>
      </c>
      <c r="G32" s="3" t="s">
        <v>257</v>
      </c>
      <c r="H32" s="3" t="s">
        <v>258</v>
      </c>
      <c r="I32" s="3" t="s">
        <v>259</v>
      </c>
      <c r="J32" s="3" t="s">
        <v>260</v>
      </c>
    </row>
    <row r="33" spans="1:10" ht="25.5">
      <c r="A33" s="3" t="s">
        <v>261</v>
      </c>
      <c r="B33" s="3" t="s">
        <v>262</v>
      </c>
      <c r="C33" s="3" t="s">
        <v>263</v>
      </c>
      <c r="D33" s="3" t="s">
        <v>32</v>
      </c>
      <c r="E33" s="3" t="s">
        <v>264</v>
      </c>
      <c r="F33" s="3" t="s">
        <v>78</v>
      </c>
      <c r="G33" s="3" t="s">
        <v>265</v>
      </c>
      <c r="H33" s="3" t="s">
        <v>266</v>
      </c>
      <c r="I33" s="3" t="s">
        <v>55</v>
      </c>
      <c r="J33" s="3" t="s">
        <v>267</v>
      </c>
    </row>
    <row r="34" spans="1:10" ht="25.5">
      <c r="A34" s="3" t="s">
        <v>268</v>
      </c>
      <c r="B34" s="3" t="s">
        <v>269</v>
      </c>
      <c r="C34" s="3" t="s">
        <v>270</v>
      </c>
      <c r="D34" s="3" t="s">
        <v>32</v>
      </c>
      <c r="E34" s="3" t="s">
        <v>271</v>
      </c>
      <c r="F34" s="3" t="s">
        <v>272</v>
      </c>
      <c r="G34" s="3" t="s">
        <v>273</v>
      </c>
      <c r="H34" s="3" t="s">
        <v>274</v>
      </c>
      <c r="I34" s="3" t="s">
        <v>275</v>
      </c>
      <c r="J34" s="3" t="s">
        <v>276</v>
      </c>
    </row>
    <row r="35" spans="1:10" ht="25.5">
      <c r="A35" s="3" t="s">
        <v>277</v>
      </c>
      <c r="B35" s="3" t="s">
        <v>278</v>
      </c>
      <c r="C35" s="3" t="s">
        <v>279</v>
      </c>
      <c r="D35" s="3" t="s">
        <v>280</v>
      </c>
      <c r="E35" s="3" t="s">
        <v>281</v>
      </c>
      <c r="F35" s="3" t="s">
        <v>182</v>
      </c>
      <c r="G35" s="3" t="s">
        <v>282</v>
      </c>
      <c r="H35" s="3" t="s">
        <v>283</v>
      </c>
      <c r="I35" s="3" t="s">
        <v>284</v>
      </c>
      <c r="J35" s="3" t="s">
        <v>285</v>
      </c>
    </row>
    <row r="36" spans="1:10" ht="25.5">
      <c r="A36" s="3" t="s">
        <v>286</v>
      </c>
      <c r="B36" s="3" t="s">
        <v>287</v>
      </c>
      <c r="C36" s="3" t="s">
        <v>288</v>
      </c>
      <c r="D36" s="3" t="s">
        <v>32</v>
      </c>
      <c r="E36" s="3" t="s">
        <v>289</v>
      </c>
      <c r="F36" s="3" t="s">
        <v>290</v>
      </c>
      <c r="G36" s="3" t="s">
        <v>291</v>
      </c>
      <c r="H36" s="3" t="s">
        <v>292</v>
      </c>
      <c r="I36" s="3" t="s">
        <v>293</v>
      </c>
      <c r="J36" s="3" t="s">
        <v>294</v>
      </c>
    </row>
    <row r="37" spans="1:10" ht="38.25">
      <c r="A37" s="3" t="s">
        <v>295</v>
      </c>
      <c r="B37" s="3" t="s">
        <v>296</v>
      </c>
      <c r="C37" s="3" t="s">
        <v>297</v>
      </c>
      <c r="D37" s="3" t="s">
        <v>298</v>
      </c>
      <c r="E37" s="3" t="s">
        <v>157</v>
      </c>
      <c r="F37" s="3" t="s">
        <v>34</v>
      </c>
      <c r="G37" s="3" t="s">
        <v>299</v>
      </c>
      <c r="H37" s="3" t="s">
        <v>300</v>
      </c>
      <c r="I37" s="3" t="s">
        <v>55</v>
      </c>
      <c r="J37" s="3" t="s">
        <v>301</v>
      </c>
    </row>
    <row r="38" spans="1:10" ht="25.5">
      <c r="A38" s="3" t="s">
        <v>302</v>
      </c>
      <c r="B38" s="3" t="s">
        <v>303</v>
      </c>
      <c r="C38" s="3" t="s">
        <v>304</v>
      </c>
      <c r="D38" s="3" t="s">
        <v>32</v>
      </c>
      <c r="E38" s="3" t="s">
        <v>305</v>
      </c>
      <c r="F38" s="3" t="s">
        <v>15</v>
      </c>
      <c r="G38" s="3" t="s">
        <v>306</v>
      </c>
      <c r="H38" s="3" t="s">
        <v>307</v>
      </c>
      <c r="I38" s="3" t="s">
        <v>55</v>
      </c>
      <c r="J38" s="3" t="s">
        <v>308</v>
      </c>
    </row>
    <row r="39" spans="1:10" ht="25.5">
      <c r="A39" s="3" t="s">
        <v>309</v>
      </c>
      <c r="B39" s="3" t="s">
        <v>310</v>
      </c>
      <c r="C39" s="3" t="s">
        <v>311</v>
      </c>
      <c r="D39" s="3" t="s">
        <v>32</v>
      </c>
      <c r="E39" s="3" t="s">
        <v>149</v>
      </c>
      <c r="F39" s="3" t="s">
        <v>44</v>
      </c>
      <c r="G39" s="3" t="s">
        <v>150</v>
      </c>
      <c r="H39" s="3" t="s">
        <v>312</v>
      </c>
      <c r="I39" s="3" t="s">
        <v>313</v>
      </c>
      <c r="J39" s="3" t="s">
        <v>314</v>
      </c>
    </row>
    <row r="40" spans="1:10" ht="25.5">
      <c r="A40" s="3" t="s">
        <v>315</v>
      </c>
      <c r="B40" s="3" t="s">
        <v>316</v>
      </c>
      <c r="C40" s="3" t="s">
        <v>317</v>
      </c>
      <c r="D40" s="3" t="s">
        <v>318</v>
      </c>
      <c r="E40" s="3" t="s">
        <v>319</v>
      </c>
      <c r="F40" s="3" t="s">
        <v>290</v>
      </c>
      <c r="G40" s="3" t="s">
        <v>320</v>
      </c>
      <c r="H40" s="3" t="s">
        <v>321</v>
      </c>
      <c r="I40" s="3" t="s">
        <v>322</v>
      </c>
      <c r="J40" s="3" t="s">
        <v>323</v>
      </c>
    </row>
    <row r="41" spans="1:10" ht="25.5">
      <c r="A41" s="3" t="s">
        <v>324</v>
      </c>
      <c r="B41" s="3" t="s">
        <v>254</v>
      </c>
      <c r="C41" s="3" t="s">
        <v>325</v>
      </c>
      <c r="D41" s="3" t="s">
        <v>32</v>
      </c>
      <c r="E41" s="3" t="s">
        <v>326</v>
      </c>
      <c r="F41" s="3" t="s">
        <v>70</v>
      </c>
      <c r="G41" s="3" t="s">
        <v>142</v>
      </c>
      <c r="H41" s="3" t="s">
        <v>143</v>
      </c>
      <c r="I41" s="3" t="s">
        <v>327</v>
      </c>
      <c r="J41" s="3" t="s">
        <v>145</v>
      </c>
    </row>
    <row r="42" spans="1:10" ht="38.25">
      <c r="A42" s="3" t="s">
        <v>328</v>
      </c>
      <c r="B42" s="3" t="s">
        <v>329</v>
      </c>
      <c r="C42" s="3" t="s">
        <v>330</v>
      </c>
      <c r="D42" s="3" t="s">
        <v>331</v>
      </c>
      <c r="E42" s="3" t="s">
        <v>332</v>
      </c>
      <c r="F42" s="3" t="s">
        <v>44</v>
      </c>
      <c r="G42" s="3" t="s">
        <v>333</v>
      </c>
      <c r="H42" s="3" t="s">
        <v>334</v>
      </c>
      <c r="I42" s="3" t="s">
        <v>335</v>
      </c>
      <c r="J42" s="3" t="s">
        <v>336</v>
      </c>
    </row>
    <row r="43" spans="1:10" ht="25.5">
      <c r="A43" s="3" t="s">
        <v>337</v>
      </c>
      <c r="B43" s="3" t="s">
        <v>338</v>
      </c>
      <c r="C43" s="3" t="s">
        <v>339</v>
      </c>
      <c r="D43" s="3" t="s">
        <v>340</v>
      </c>
      <c r="E43" s="3" t="s">
        <v>341</v>
      </c>
      <c r="F43" s="3" t="s">
        <v>15</v>
      </c>
      <c r="G43" s="3" t="s">
        <v>342</v>
      </c>
      <c r="H43" s="3" t="s">
        <v>343</v>
      </c>
      <c r="I43" s="3" t="s">
        <v>343</v>
      </c>
      <c r="J43" s="3" t="s">
        <v>344</v>
      </c>
    </row>
    <row r="44" spans="1:10" ht="25.5">
      <c r="A44" s="3" t="s">
        <v>345</v>
      </c>
      <c r="B44" s="3" t="s">
        <v>346</v>
      </c>
      <c r="C44" s="3" t="s">
        <v>347</v>
      </c>
      <c r="D44" s="3" t="s">
        <v>348</v>
      </c>
      <c r="E44" s="3" t="s">
        <v>157</v>
      </c>
      <c r="F44" s="3" t="s">
        <v>34</v>
      </c>
      <c r="G44" s="3" t="s">
        <v>349</v>
      </c>
      <c r="H44" s="3" t="s">
        <v>350</v>
      </c>
      <c r="I44" s="3" t="s">
        <v>55</v>
      </c>
      <c r="J44" s="3" t="s">
        <v>351</v>
      </c>
    </row>
    <row r="45" spans="1:10" ht="38.25">
      <c r="A45" s="3" t="s">
        <v>352</v>
      </c>
      <c r="B45" s="3" t="s">
        <v>353</v>
      </c>
      <c r="C45" s="3" t="s">
        <v>354</v>
      </c>
      <c r="D45" s="3" t="s">
        <v>32</v>
      </c>
      <c r="E45" s="3" t="s">
        <v>355</v>
      </c>
      <c r="F45" s="3" t="s">
        <v>15</v>
      </c>
      <c r="G45" s="3" t="s">
        <v>356</v>
      </c>
      <c r="H45" s="3" t="s">
        <v>357</v>
      </c>
      <c r="I45" s="3" t="s">
        <v>358</v>
      </c>
      <c r="J45" s="3" t="s">
        <v>359</v>
      </c>
    </row>
    <row r="46" spans="1:10" ht="25.5">
      <c r="A46" s="3" t="s">
        <v>360</v>
      </c>
      <c r="B46" s="3" t="s">
        <v>361</v>
      </c>
      <c r="C46" s="3" t="s">
        <v>51</v>
      </c>
      <c r="D46" s="3" t="s">
        <v>32</v>
      </c>
      <c r="E46" s="3" t="s">
        <v>362</v>
      </c>
      <c r="F46" s="3" t="s">
        <v>78</v>
      </c>
      <c r="G46" s="3" t="s">
        <v>363</v>
      </c>
      <c r="H46" s="3" t="s">
        <v>364</v>
      </c>
      <c r="I46" s="3" t="s">
        <v>365</v>
      </c>
      <c r="J46" s="3" t="s">
        <v>366</v>
      </c>
    </row>
    <row r="47" spans="1:10" ht="25.5">
      <c r="A47" s="3" t="s">
        <v>51</v>
      </c>
      <c r="B47" s="3" t="s">
        <v>367</v>
      </c>
      <c r="C47" s="3" t="s">
        <v>368</v>
      </c>
      <c r="D47" s="3" t="s">
        <v>369</v>
      </c>
      <c r="E47" s="3" t="s">
        <v>370</v>
      </c>
      <c r="F47" s="3" t="s">
        <v>371</v>
      </c>
      <c r="G47" s="3" t="s">
        <v>372</v>
      </c>
      <c r="H47" s="3" t="s">
        <v>373</v>
      </c>
      <c r="I47" s="3" t="s">
        <v>374</v>
      </c>
      <c r="J47" s="3" t="s">
        <v>375</v>
      </c>
    </row>
    <row r="48" spans="1:10" ht="25.5">
      <c r="A48" s="3" t="s">
        <v>376</v>
      </c>
      <c r="B48" s="3" t="s">
        <v>377</v>
      </c>
      <c r="C48" s="3" t="s">
        <v>378</v>
      </c>
      <c r="D48" s="3" t="s">
        <v>32</v>
      </c>
      <c r="E48" s="3" t="s">
        <v>379</v>
      </c>
      <c r="F48" s="3" t="s">
        <v>34</v>
      </c>
      <c r="G48" s="3" t="s">
        <v>380</v>
      </c>
      <c r="H48" s="3" t="s">
        <v>381</v>
      </c>
      <c r="I48" s="3" t="s">
        <v>382</v>
      </c>
      <c r="J48" s="3" t="s">
        <v>383</v>
      </c>
    </row>
    <row r="49" spans="1:10" ht="25.5">
      <c r="A49" s="3" t="s">
        <v>384</v>
      </c>
      <c r="B49" s="3" t="s">
        <v>385</v>
      </c>
      <c r="C49" s="3" t="s">
        <v>386</v>
      </c>
      <c r="D49" s="3" t="s">
        <v>387</v>
      </c>
      <c r="E49" s="3" t="s">
        <v>388</v>
      </c>
      <c r="F49" s="3" t="s">
        <v>34</v>
      </c>
      <c r="G49" s="3" t="s">
        <v>389</v>
      </c>
      <c r="H49" s="3" t="s">
        <v>390</v>
      </c>
      <c r="I49" s="3" t="s">
        <v>391</v>
      </c>
      <c r="J49" s="3" t="s">
        <v>392</v>
      </c>
    </row>
    <row r="50" spans="1:10" ht="25.5">
      <c r="A50" s="3" t="s">
        <v>393</v>
      </c>
      <c r="B50" s="3" t="s">
        <v>377</v>
      </c>
      <c r="C50" s="3" t="s">
        <v>394</v>
      </c>
      <c r="D50" s="3" t="s">
        <v>32</v>
      </c>
      <c r="E50" s="3" t="s">
        <v>379</v>
      </c>
      <c r="F50" s="3" t="s">
        <v>34</v>
      </c>
      <c r="G50" s="3" t="s">
        <v>380</v>
      </c>
      <c r="H50" s="3" t="s">
        <v>395</v>
      </c>
      <c r="I50" s="3" t="s">
        <v>396</v>
      </c>
      <c r="J50" s="3" t="s">
        <v>397</v>
      </c>
    </row>
    <row r="51" spans="1:10" ht="25.5">
      <c r="A51" s="3" t="s">
        <v>398</v>
      </c>
      <c r="B51" s="3" t="s">
        <v>399</v>
      </c>
      <c r="C51" s="3" t="s">
        <v>400</v>
      </c>
      <c r="D51" s="3" t="s">
        <v>32</v>
      </c>
      <c r="E51" s="3" t="s">
        <v>401</v>
      </c>
      <c r="F51" s="3" t="s">
        <v>34</v>
      </c>
      <c r="G51" s="3" t="s">
        <v>402</v>
      </c>
      <c r="H51" s="3" t="s">
        <v>403</v>
      </c>
      <c r="I51" s="3" t="s">
        <v>404</v>
      </c>
      <c r="J51" s="3" t="s">
        <v>405</v>
      </c>
    </row>
    <row r="52" spans="1:10" ht="25.5">
      <c r="A52" s="3" t="s">
        <v>406</v>
      </c>
      <c r="B52" s="3" t="s">
        <v>407</v>
      </c>
      <c r="C52" s="3" t="s">
        <v>408</v>
      </c>
      <c r="D52" s="3" t="s">
        <v>409</v>
      </c>
      <c r="E52" s="3" t="s">
        <v>388</v>
      </c>
      <c r="F52" s="3" t="s">
        <v>34</v>
      </c>
      <c r="G52" s="3" t="s">
        <v>410</v>
      </c>
      <c r="H52" s="3" t="s">
        <v>411</v>
      </c>
      <c r="I52" s="3" t="s">
        <v>412</v>
      </c>
      <c r="J52" s="3" t="s">
        <v>413</v>
      </c>
    </row>
    <row r="53" spans="1:10" ht="25.5">
      <c r="A53" s="3" t="s">
        <v>414</v>
      </c>
      <c r="B53" s="3" t="s">
        <v>415</v>
      </c>
      <c r="C53" s="3" t="s">
        <v>416</v>
      </c>
      <c r="D53" s="3" t="s">
        <v>417</v>
      </c>
      <c r="E53" s="3" t="s">
        <v>388</v>
      </c>
      <c r="F53" s="3" t="s">
        <v>34</v>
      </c>
      <c r="G53" s="3" t="s">
        <v>418</v>
      </c>
      <c r="H53" s="3" t="s">
        <v>419</v>
      </c>
      <c r="I53" s="3" t="s">
        <v>420</v>
      </c>
      <c r="J53" s="3" t="s">
        <v>421</v>
      </c>
    </row>
    <row r="54" spans="1:10" ht="25.5">
      <c r="A54" s="3" t="s">
        <v>422</v>
      </c>
      <c r="B54" s="3" t="s">
        <v>423</v>
      </c>
      <c r="C54" s="3" t="s">
        <v>424</v>
      </c>
      <c r="D54" s="3" t="s">
        <v>425</v>
      </c>
      <c r="E54" s="3" t="s">
        <v>426</v>
      </c>
      <c r="F54" s="3" t="s">
        <v>34</v>
      </c>
      <c r="G54" s="3" t="s">
        <v>427</v>
      </c>
      <c r="H54" s="3" t="s">
        <v>428</v>
      </c>
      <c r="I54" s="3" t="s">
        <v>429</v>
      </c>
      <c r="J54" s="3" t="s">
        <v>430</v>
      </c>
    </row>
    <row r="55" spans="1:10" ht="25.5">
      <c r="A55" s="3" t="s">
        <v>431</v>
      </c>
      <c r="B55" s="3" t="s">
        <v>432</v>
      </c>
      <c r="C55" s="3" t="s">
        <v>433</v>
      </c>
      <c r="D55" s="3" t="s">
        <v>434</v>
      </c>
      <c r="E55" s="3" t="s">
        <v>388</v>
      </c>
      <c r="F55" s="3" t="s">
        <v>34</v>
      </c>
      <c r="G55" s="3" t="s">
        <v>435</v>
      </c>
      <c r="H55" s="3" t="s">
        <v>436</v>
      </c>
      <c r="I55" s="3" t="s">
        <v>437</v>
      </c>
      <c r="J55" s="3" t="s">
        <v>438</v>
      </c>
    </row>
    <row r="56" spans="1:10">
      <c r="A56" s="3" t="s">
        <v>439</v>
      </c>
      <c r="B56" s="3" t="s">
        <v>440</v>
      </c>
      <c r="C56" s="3" t="s">
        <v>441</v>
      </c>
      <c r="D56" s="3" t="s">
        <v>442</v>
      </c>
      <c r="E56" s="3" t="s">
        <v>379</v>
      </c>
      <c r="F56" s="3" t="s">
        <v>34</v>
      </c>
      <c r="G56" s="3" t="s">
        <v>443</v>
      </c>
      <c r="H56" s="3" t="s">
        <v>444</v>
      </c>
      <c r="I56" s="3" t="s">
        <v>55</v>
      </c>
      <c r="J56" s="3" t="s">
        <v>445</v>
      </c>
    </row>
    <row r="57" spans="1:10" ht="25.5">
      <c r="A57" s="3" t="s">
        <v>446</v>
      </c>
      <c r="B57" s="3" t="s">
        <v>447</v>
      </c>
      <c r="C57" s="3" t="s">
        <v>448</v>
      </c>
      <c r="D57" s="3" t="s">
        <v>32</v>
      </c>
      <c r="E57" s="3" t="s">
        <v>449</v>
      </c>
      <c r="F57" s="3" t="s">
        <v>34</v>
      </c>
      <c r="G57" s="3" t="s">
        <v>450</v>
      </c>
      <c r="H57" s="3" t="s">
        <v>451</v>
      </c>
      <c r="I57" s="3" t="s">
        <v>452</v>
      </c>
      <c r="J57" s="3" t="s">
        <v>453</v>
      </c>
    </row>
    <row r="58" spans="1:10" ht="25.5">
      <c r="A58" s="3" t="s">
        <v>454</v>
      </c>
      <c r="B58" s="3" t="s">
        <v>455</v>
      </c>
      <c r="C58" s="3" t="s">
        <v>456</v>
      </c>
      <c r="D58" s="3" t="s">
        <v>32</v>
      </c>
      <c r="E58" s="3" t="s">
        <v>401</v>
      </c>
      <c r="F58" s="3" t="s">
        <v>34</v>
      </c>
      <c r="G58" s="3" t="s">
        <v>457</v>
      </c>
      <c r="H58" s="3" t="s">
        <v>458</v>
      </c>
      <c r="I58" s="3" t="s">
        <v>459</v>
      </c>
      <c r="J58" s="3" t="s">
        <v>460</v>
      </c>
    </row>
    <row r="59" spans="1:10" ht="25.5">
      <c r="A59" s="3" t="s">
        <v>461</v>
      </c>
      <c r="B59" s="3" t="s">
        <v>462</v>
      </c>
      <c r="C59" s="3" t="s">
        <v>463</v>
      </c>
      <c r="D59" s="3" t="s">
        <v>464</v>
      </c>
      <c r="E59" s="3" t="s">
        <v>465</v>
      </c>
      <c r="F59" s="3" t="s">
        <v>34</v>
      </c>
      <c r="G59" s="3" t="s">
        <v>466</v>
      </c>
      <c r="H59" s="3" t="s">
        <v>467</v>
      </c>
      <c r="I59" s="3" t="s">
        <v>468</v>
      </c>
      <c r="J59" s="3" t="s">
        <v>469</v>
      </c>
    </row>
    <row r="60" spans="1:10" ht="25.5">
      <c r="A60" s="3" t="s">
        <v>470</v>
      </c>
      <c r="B60" s="3" t="s">
        <v>471</v>
      </c>
      <c r="C60" s="3" t="s">
        <v>472</v>
      </c>
      <c r="D60" s="3" t="s">
        <v>473</v>
      </c>
      <c r="E60" s="3" t="s">
        <v>449</v>
      </c>
      <c r="F60" s="3" t="s">
        <v>34</v>
      </c>
      <c r="G60" s="3" t="s">
        <v>474</v>
      </c>
      <c r="H60" s="3" t="s">
        <v>475</v>
      </c>
      <c r="I60" s="3" t="s">
        <v>476</v>
      </c>
      <c r="J60" s="3" t="s">
        <v>477</v>
      </c>
    </row>
    <row r="61" spans="1:10" ht="25.5">
      <c r="A61" s="3" t="s">
        <v>478</v>
      </c>
      <c r="B61" s="3" t="s">
        <v>479</v>
      </c>
      <c r="C61" s="3" t="s">
        <v>480</v>
      </c>
      <c r="D61" s="3" t="s">
        <v>481</v>
      </c>
      <c r="E61" s="3" t="s">
        <v>388</v>
      </c>
      <c r="F61" s="3" t="s">
        <v>34</v>
      </c>
      <c r="G61" s="3" t="s">
        <v>482</v>
      </c>
      <c r="H61" s="3" t="s">
        <v>483</v>
      </c>
      <c r="I61" s="3" t="s">
        <v>484</v>
      </c>
      <c r="J61" s="3" t="s">
        <v>485</v>
      </c>
    </row>
    <row r="62" spans="1:10" ht="25.5">
      <c r="A62" s="3" t="s">
        <v>486</v>
      </c>
      <c r="B62" s="3" t="s">
        <v>487</v>
      </c>
      <c r="C62" s="3" t="s">
        <v>488</v>
      </c>
      <c r="D62" s="3" t="s">
        <v>32</v>
      </c>
      <c r="E62" s="3" t="s">
        <v>465</v>
      </c>
      <c r="F62" s="3" t="s">
        <v>34</v>
      </c>
      <c r="G62" s="3" t="s">
        <v>489</v>
      </c>
      <c r="H62" s="3" t="s">
        <v>490</v>
      </c>
      <c r="I62" s="3" t="s">
        <v>491</v>
      </c>
      <c r="J62" s="3" t="s">
        <v>492</v>
      </c>
    </row>
    <row r="63" spans="1:10" ht="25.5">
      <c r="A63" s="3" t="s">
        <v>493</v>
      </c>
      <c r="B63" s="3" t="s">
        <v>494</v>
      </c>
      <c r="C63" s="3" t="s">
        <v>495</v>
      </c>
      <c r="D63" s="3" t="s">
        <v>496</v>
      </c>
      <c r="E63" s="3" t="s">
        <v>497</v>
      </c>
      <c r="F63" s="3" t="s">
        <v>34</v>
      </c>
      <c r="G63" s="3" t="s">
        <v>498</v>
      </c>
      <c r="H63" s="3" t="s">
        <v>499</v>
      </c>
      <c r="I63" s="3" t="s">
        <v>500</v>
      </c>
      <c r="J63" s="3" t="s">
        <v>501</v>
      </c>
    </row>
    <row r="64" spans="1:10" ht="25.5">
      <c r="A64" s="3" t="s">
        <v>502</v>
      </c>
      <c r="B64" s="3" t="s">
        <v>503</v>
      </c>
      <c r="C64" s="3" t="s">
        <v>504</v>
      </c>
      <c r="D64" s="3" t="s">
        <v>32</v>
      </c>
      <c r="E64" s="3" t="s">
        <v>497</v>
      </c>
      <c r="F64" s="3" t="s">
        <v>34</v>
      </c>
      <c r="G64" s="3" t="s">
        <v>505</v>
      </c>
      <c r="H64" s="3" t="s">
        <v>506</v>
      </c>
      <c r="I64" s="3" t="s">
        <v>507</v>
      </c>
      <c r="J64" s="3" t="s">
        <v>508</v>
      </c>
    </row>
    <row r="65" spans="1:10" ht="25.5">
      <c r="A65" s="3" t="s">
        <v>509</v>
      </c>
      <c r="B65" s="3" t="s">
        <v>510</v>
      </c>
      <c r="C65" s="3" t="s">
        <v>511</v>
      </c>
      <c r="D65" s="3" t="s">
        <v>32</v>
      </c>
      <c r="E65" s="3" t="s">
        <v>426</v>
      </c>
      <c r="F65" s="3" t="s">
        <v>34</v>
      </c>
      <c r="G65" s="3" t="s">
        <v>512</v>
      </c>
      <c r="H65" s="3" t="s">
        <v>513</v>
      </c>
      <c r="I65" s="3" t="s">
        <v>514</v>
      </c>
      <c r="J65" s="3" t="s">
        <v>515</v>
      </c>
    </row>
    <row r="66" spans="1:10" ht="25.5">
      <c r="A66" s="3" t="s">
        <v>516</v>
      </c>
      <c r="B66" s="3" t="s">
        <v>517</v>
      </c>
      <c r="C66" s="3" t="s">
        <v>518</v>
      </c>
      <c r="D66" s="3" t="s">
        <v>519</v>
      </c>
      <c r="E66" s="3" t="s">
        <v>520</v>
      </c>
      <c r="F66" s="3" t="s">
        <v>34</v>
      </c>
      <c r="G66" s="3" t="s">
        <v>521</v>
      </c>
      <c r="H66" s="3" t="s">
        <v>522</v>
      </c>
      <c r="I66" s="3" t="s">
        <v>523</v>
      </c>
      <c r="J66" s="3" t="s">
        <v>524</v>
      </c>
    </row>
    <row r="67" spans="1:10" ht="25.5">
      <c r="A67" s="3" t="s">
        <v>525</v>
      </c>
      <c r="B67" s="3" t="s">
        <v>526</v>
      </c>
      <c r="C67" s="3" t="s">
        <v>527</v>
      </c>
      <c r="D67" s="3" t="s">
        <v>528</v>
      </c>
      <c r="E67" s="3" t="s">
        <v>529</v>
      </c>
      <c r="F67" s="3" t="s">
        <v>34</v>
      </c>
      <c r="G67" s="3" t="s">
        <v>530</v>
      </c>
      <c r="H67" s="3" t="s">
        <v>531</v>
      </c>
      <c r="I67" s="3" t="s">
        <v>532</v>
      </c>
      <c r="J67" s="3" t="s">
        <v>533</v>
      </c>
    </row>
    <row r="68" spans="1:10" ht="25.5">
      <c r="A68" s="3" t="s">
        <v>534</v>
      </c>
      <c r="B68" s="3" t="s">
        <v>535</v>
      </c>
      <c r="C68" s="3" t="s">
        <v>536</v>
      </c>
      <c r="D68" s="3" t="s">
        <v>32</v>
      </c>
      <c r="E68" s="3" t="s">
        <v>537</v>
      </c>
      <c r="F68" s="3" t="s">
        <v>34</v>
      </c>
      <c r="G68" s="3" t="s">
        <v>538</v>
      </c>
      <c r="H68" s="3" t="s">
        <v>539</v>
      </c>
      <c r="I68" s="3" t="s">
        <v>540</v>
      </c>
      <c r="J68" s="3" t="s">
        <v>541</v>
      </c>
    </row>
    <row r="69" spans="1:10" ht="25.5">
      <c r="A69" s="3" t="s">
        <v>542</v>
      </c>
      <c r="B69" s="3" t="s">
        <v>543</v>
      </c>
      <c r="C69" s="3" t="s">
        <v>544</v>
      </c>
      <c r="D69" s="3" t="s">
        <v>545</v>
      </c>
      <c r="E69" s="3" t="s">
        <v>546</v>
      </c>
      <c r="F69" s="3" t="s">
        <v>34</v>
      </c>
      <c r="G69" s="3" t="s">
        <v>547</v>
      </c>
      <c r="H69" s="3" t="s">
        <v>548</v>
      </c>
      <c r="I69" s="3" t="s">
        <v>549</v>
      </c>
      <c r="J69" s="3" t="s">
        <v>550</v>
      </c>
    </row>
    <row r="70" spans="1:10" ht="25.5">
      <c r="A70" s="3" t="s">
        <v>551</v>
      </c>
      <c r="B70" s="3" t="s">
        <v>552</v>
      </c>
      <c r="C70" s="3" t="s">
        <v>131</v>
      </c>
      <c r="D70" s="3" t="s">
        <v>32</v>
      </c>
      <c r="E70" s="3" t="s">
        <v>553</v>
      </c>
      <c r="F70" s="3" t="s">
        <v>34</v>
      </c>
      <c r="G70" s="3" t="s">
        <v>554</v>
      </c>
      <c r="H70" s="3" t="s">
        <v>555</v>
      </c>
      <c r="I70" s="3" t="s">
        <v>556</v>
      </c>
      <c r="J70" s="3" t="s">
        <v>557</v>
      </c>
    </row>
    <row r="71" spans="1:10" ht="25.5">
      <c r="A71" s="3" t="s">
        <v>558</v>
      </c>
      <c r="B71" s="3" t="s">
        <v>559</v>
      </c>
      <c r="C71" s="3" t="s">
        <v>560</v>
      </c>
      <c r="D71" s="3" t="s">
        <v>32</v>
      </c>
      <c r="E71" s="3" t="s">
        <v>561</v>
      </c>
      <c r="F71" s="3" t="s">
        <v>34</v>
      </c>
      <c r="G71" s="3" t="s">
        <v>562</v>
      </c>
      <c r="H71" s="3" t="s">
        <v>563</v>
      </c>
      <c r="I71" s="3" t="s">
        <v>564</v>
      </c>
      <c r="J71" s="3" t="s">
        <v>565</v>
      </c>
    </row>
    <row r="72" spans="1:10" ht="25.5">
      <c r="A72" s="3" t="s">
        <v>566</v>
      </c>
      <c r="B72" s="3" t="s">
        <v>567</v>
      </c>
      <c r="C72" s="3" t="s">
        <v>568</v>
      </c>
      <c r="D72" s="3" t="s">
        <v>32</v>
      </c>
      <c r="E72" s="3" t="s">
        <v>569</v>
      </c>
      <c r="F72" s="3" t="s">
        <v>34</v>
      </c>
      <c r="G72" s="3" t="s">
        <v>570</v>
      </c>
      <c r="H72" s="3" t="s">
        <v>571</v>
      </c>
      <c r="I72" s="3" t="s">
        <v>572</v>
      </c>
      <c r="J72" s="3" t="s">
        <v>573</v>
      </c>
    </row>
    <row r="73" spans="1:10" ht="25.5">
      <c r="A73" s="3" t="s">
        <v>574</v>
      </c>
      <c r="B73" s="3" t="s">
        <v>575</v>
      </c>
      <c r="C73" s="3" t="s">
        <v>576</v>
      </c>
      <c r="D73" s="3" t="s">
        <v>577</v>
      </c>
      <c r="E73" s="3" t="s">
        <v>569</v>
      </c>
      <c r="F73" s="3" t="s">
        <v>34</v>
      </c>
      <c r="G73" s="3" t="s">
        <v>578</v>
      </c>
      <c r="H73" s="3" t="s">
        <v>579</v>
      </c>
      <c r="I73" s="3" t="s">
        <v>580</v>
      </c>
      <c r="J73" s="3" t="s">
        <v>581</v>
      </c>
    </row>
    <row r="74" spans="1:10" ht="25.5">
      <c r="A74" s="3" t="s">
        <v>582</v>
      </c>
      <c r="B74" s="3" t="s">
        <v>583</v>
      </c>
      <c r="C74" s="3" t="s">
        <v>584</v>
      </c>
      <c r="D74" s="3" t="s">
        <v>32</v>
      </c>
      <c r="E74" s="3" t="s">
        <v>585</v>
      </c>
      <c r="F74" s="3" t="s">
        <v>34</v>
      </c>
      <c r="G74" s="3" t="s">
        <v>586</v>
      </c>
      <c r="H74" s="3" t="s">
        <v>587</v>
      </c>
      <c r="I74" s="3" t="s">
        <v>588</v>
      </c>
      <c r="J74" s="3" t="s">
        <v>589</v>
      </c>
    </row>
    <row r="75" spans="1:10" ht="25.5">
      <c r="A75" s="3" t="s">
        <v>590</v>
      </c>
      <c r="B75" s="3" t="s">
        <v>591</v>
      </c>
      <c r="C75" s="3" t="s">
        <v>592</v>
      </c>
      <c r="D75" s="3" t="s">
        <v>32</v>
      </c>
      <c r="E75" s="3" t="s">
        <v>593</v>
      </c>
      <c r="F75" s="3" t="s">
        <v>34</v>
      </c>
      <c r="G75" s="3" t="s">
        <v>594</v>
      </c>
      <c r="H75" s="3" t="s">
        <v>595</v>
      </c>
      <c r="I75" s="3" t="s">
        <v>596</v>
      </c>
      <c r="J75" s="3" t="s">
        <v>597</v>
      </c>
    </row>
    <row r="76" spans="1:10" ht="25.5">
      <c r="A76" s="3" t="s">
        <v>598</v>
      </c>
      <c r="B76" s="3" t="s">
        <v>599</v>
      </c>
      <c r="C76" s="3" t="s">
        <v>600</v>
      </c>
      <c r="D76" s="3" t="s">
        <v>32</v>
      </c>
      <c r="E76" s="3" t="s">
        <v>601</v>
      </c>
      <c r="F76" s="3" t="s">
        <v>34</v>
      </c>
      <c r="G76" s="3" t="s">
        <v>602</v>
      </c>
      <c r="H76" s="3" t="s">
        <v>603</v>
      </c>
      <c r="I76" s="3" t="s">
        <v>604</v>
      </c>
      <c r="J76" s="3" t="s">
        <v>605</v>
      </c>
    </row>
    <row r="77" spans="1:10" ht="25.5">
      <c r="A77" s="3" t="s">
        <v>606</v>
      </c>
      <c r="B77" s="3" t="s">
        <v>607</v>
      </c>
      <c r="C77" s="3" t="s">
        <v>608</v>
      </c>
      <c r="D77" s="3" t="s">
        <v>32</v>
      </c>
      <c r="E77" s="3" t="s">
        <v>609</v>
      </c>
      <c r="F77" s="3" t="s">
        <v>34</v>
      </c>
      <c r="G77" s="3" t="s">
        <v>610</v>
      </c>
      <c r="H77" s="3" t="s">
        <v>611</v>
      </c>
      <c r="I77" s="3" t="s">
        <v>612</v>
      </c>
      <c r="J77" s="3" t="s">
        <v>613</v>
      </c>
    </row>
    <row r="78" spans="1:10" ht="25.5">
      <c r="A78" s="3" t="s">
        <v>614</v>
      </c>
      <c r="B78" s="3" t="s">
        <v>615</v>
      </c>
      <c r="C78" s="3" t="s">
        <v>616</v>
      </c>
      <c r="D78" s="3" t="s">
        <v>32</v>
      </c>
      <c r="E78" s="3" t="s">
        <v>617</v>
      </c>
      <c r="F78" s="3" t="s">
        <v>34</v>
      </c>
      <c r="G78" s="3" t="s">
        <v>618</v>
      </c>
      <c r="H78" s="3" t="s">
        <v>619</v>
      </c>
      <c r="I78" s="3" t="s">
        <v>620</v>
      </c>
      <c r="J78" s="3" t="s">
        <v>621</v>
      </c>
    </row>
    <row r="79" spans="1:10" ht="25.5">
      <c r="A79" s="3" t="s">
        <v>622</v>
      </c>
      <c r="B79" s="3" t="s">
        <v>623</v>
      </c>
      <c r="C79" s="3" t="s">
        <v>624</v>
      </c>
      <c r="D79" s="3" t="s">
        <v>32</v>
      </c>
      <c r="E79" s="3" t="s">
        <v>625</v>
      </c>
      <c r="F79" s="3" t="s">
        <v>34</v>
      </c>
      <c r="G79" s="3" t="s">
        <v>626</v>
      </c>
      <c r="H79" s="3" t="s">
        <v>627</v>
      </c>
      <c r="I79" s="3" t="s">
        <v>628</v>
      </c>
      <c r="J79" s="3" t="s">
        <v>629</v>
      </c>
    </row>
    <row r="80" spans="1:10" ht="25.5">
      <c r="A80" s="3" t="s">
        <v>630</v>
      </c>
      <c r="B80" s="3" t="s">
        <v>631</v>
      </c>
      <c r="C80" s="3" t="s">
        <v>632</v>
      </c>
      <c r="D80" s="3" t="s">
        <v>633</v>
      </c>
      <c r="E80" s="3" t="s">
        <v>388</v>
      </c>
      <c r="F80" s="3" t="s">
        <v>34</v>
      </c>
      <c r="G80" s="3" t="s">
        <v>634</v>
      </c>
      <c r="H80" s="3" t="s">
        <v>635</v>
      </c>
      <c r="I80" s="3" t="s">
        <v>636</v>
      </c>
      <c r="J80" s="3" t="s">
        <v>637</v>
      </c>
    </row>
    <row r="81" spans="1:10" ht="25.5">
      <c r="A81" s="3" t="s">
        <v>638</v>
      </c>
      <c r="B81" s="3" t="s">
        <v>639</v>
      </c>
      <c r="C81" s="3" t="s">
        <v>640</v>
      </c>
      <c r="D81" s="3" t="s">
        <v>32</v>
      </c>
      <c r="E81" s="3" t="s">
        <v>641</v>
      </c>
      <c r="F81" s="3" t="s">
        <v>34</v>
      </c>
      <c r="G81" s="3" t="s">
        <v>642</v>
      </c>
      <c r="H81" s="3" t="s">
        <v>643</v>
      </c>
      <c r="I81" s="3" t="s">
        <v>644</v>
      </c>
      <c r="J81" s="3" t="s">
        <v>645</v>
      </c>
    </row>
    <row r="82" spans="1:10" ht="25.5">
      <c r="A82" s="3" t="s">
        <v>646</v>
      </c>
      <c r="B82" s="3" t="s">
        <v>591</v>
      </c>
      <c r="C82" s="3" t="s">
        <v>647</v>
      </c>
      <c r="D82" s="3" t="s">
        <v>32</v>
      </c>
      <c r="E82" s="3" t="s">
        <v>593</v>
      </c>
      <c r="F82" s="3" t="s">
        <v>34</v>
      </c>
      <c r="G82" s="3" t="s">
        <v>648</v>
      </c>
      <c r="H82" s="3" t="s">
        <v>649</v>
      </c>
      <c r="I82" s="3" t="s">
        <v>650</v>
      </c>
      <c r="J82" s="3" t="s">
        <v>651</v>
      </c>
    </row>
    <row r="83" spans="1:10" ht="25.5">
      <c r="A83" s="3" t="s">
        <v>652</v>
      </c>
      <c r="B83" s="3" t="s">
        <v>653</v>
      </c>
      <c r="C83" s="3" t="s">
        <v>654</v>
      </c>
      <c r="D83" s="3" t="s">
        <v>655</v>
      </c>
      <c r="E83" s="3" t="s">
        <v>569</v>
      </c>
      <c r="F83" s="3" t="s">
        <v>34</v>
      </c>
      <c r="G83" s="3" t="s">
        <v>656</v>
      </c>
      <c r="H83" s="3" t="s">
        <v>657</v>
      </c>
      <c r="I83" s="3" t="s">
        <v>658</v>
      </c>
      <c r="J83" s="3" t="s">
        <v>659</v>
      </c>
    </row>
    <row r="84" spans="1:10" ht="25.5">
      <c r="A84" s="3" t="s">
        <v>660</v>
      </c>
      <c r="B84" s="3" t="s">
        <v>661</v>
      </c>
      <c r="C84" s="3" t="s">
        <v>662</v>
      </c>
      <c r="D84" s="3" t="s">
        <v>663</v>
      </c>
      <c r="E84" s="3" t="s">
        <v>593</v>
      </c>
      <c r="F84" s="3" t="s">
        <v>34</v>
      </c>
      <c r="G84" s="3" t="s">
        <v>664</v>
      </c>
      <c r="H84" s="3" t="s">
        <v>665</v>
      </c>
      <c r="I84" s="3" t="s">
        <v>666</v>
      </c>
      <c r="J84" s="3" t="s">
        <v>667</v>
      </c>
    </row>
    <row r="85" spans="1:10" ht="25.5">
      <c r="A85" s="3" t="s">
        <v>668</v>
      </c>
      <c r="B85" s="3" t="s">
        <v>669</v>
      </c>
      <c r="C85" s="3" t="s">
        <v>670</v>
      </c>
      <c r="D85" s="3" t="s">
        <v>671</v>
      </c>
      <c r="E85" s="3" t="s">
        <v>672</v>
      </c>
      <c r="F85" s="3" t="s">
        <v>34</v>
      </c>
      <c r="G85" s="3" t="s">
        <v>673</v>
      </c>
      <c r="H85" s="3" t="s">
        <v>674</v>
      </c>
      <c r="I85" s="3" t="s">
        <v>674</v>
      </c>
      <c r="J85" s="3" t="s">
        <v>675</v>
      </c>
    </row>
    <row r="86" spans="1:10" ht="25.5">
      <c r="A86" s="3" t="s">
        <v>676</v>
      </c>
      <c r="B86" s="3" t="s">
        <v>677</v>
      </c>
      <c r="C86" s="3" t="s">
        <v>678</v>
      </c>
      <c r="D86" s="3" t="s">
        <v>679</v>
      </c>
      <c r="E86" s="3" t="s">
        <v>680</v>
      </c>
      <c r="F86" s="3" t="s">
        <v>34</v>
      </c>
      <c r="G86" s="3" t="s">
        <v>681</v>
      </c>
      <c r="H86" s="3" t="s">
        <v>682</v>
      </c>
      <c r="I86" s="3" t="s">
        <v>682</v>
      </c>
      <c r="J86" s="3" t="s">
        <v>683</v>
      </c>
    </row>
    <row r="87" spans="1:10" ht="25.5">
      <c r="A87" s="3" t="s">
        <v>684</v>
      </c>
      <c r="B87" s="3" t="s">
        <v>685</v>
      </c>
      <c r="C87" s="3" t="s">
        <v>686</v>
      </c>
      <c r="D87" s="3" t="s">
        <v>687</v>
      </c>
      <c r="E87" s="3" t="s">
        <v>688</v>
      </c>
      <c r="F87" s="3" t="s">
        <v>34</v>
      </c>
      <c r="G87" s="3" t="s">
        <v>689</v>
      </c>
      <c r="H87" s="3" t="s">
        <v>690</v>
      </c>
      <c r="I87" s="3" t="s">
        <v>691</v>
      </c>
      <c r="J87" s="3" t="s">
        <v>692</v>
      </c>
    </row>
    <row r="88" spans="1:10" ht="25.5">
      <c r="A88" s="3" t="s">
        <v>693</v>
      </c>
      <c r="B88" s="3" t="s">
        <v>694</v>
      </c>
      <c r="C88" s="3" t="s">
        <v>695</v>
      </c>
      <c r="D88" s="3" t="s">
        <v>32</v>
      </c>
      <c r="E88" s="3" t="s">
        <v>696</v>
      </c>
      <c r="F88" s="3" t="s">
        <v>173</v>
      </c>
      <c r="G88" s="3" t="s">
        <v>697</v>
      </c>
      <c r="H88" s="3" t="s">
        <v>698</v>
      </c>
      <c r="I88" s="3" t="s">
        <v>699</v>
      </c>
      <c r="J88" s="3" t="s">
        <v>700</v>
      </c>
    </row>
    <row r="89" spans="1:10" ht="25.5">
      <c r="A89" s="3" t="s">
        <v>701</v>
      </c>
      <c r="B89" s="3" t="s">
        <v>702</v>
      </c>
      <c r="C89" s="3" t="s">
        <v>51</v>
      </c>
      <c r="D89" s="3" t="s">
        <v>32</v>
      </c>
      <c r="E89" s="3" t="s">
        <v>703</v>
      </c>
      <c r="F89" s="3" t="s">
        <v>704</v>
      </c>
      <c r="G89" s="3" t="s">
        <v>705</v>
      </c>
      <c r="H89" s="3" t="s">
        <v>706</v>
      </c>
      <c r="I89" s="3" t="s">
        <v>707</v>
      </c>
      <c r="J89" s="3" t="s">
        <v>708</v>
      </c>
    </row>
    <row r="90" spans="1:10" ht="25.5">
      <c r="A90" s="3" t="s">
        <v>709</v>
      </c>
      <c r="B90" s="3" t="s">
        <v>710</v>
      </c>
      <c r="C90" s="3" t="s">
        <v>711</v>
      </c>
      <c r="D90" s="3" t="s">
        <v>32</v>
      </c>
      <c r="E90" s="3" t="s">
        <v>712</v>
      </c>
      <c r="F90" s="3" t="s">
        <v>34</v>
      </c>
      <c r="G90" s="3" t="s">
        <v>713</v>
      </c>
      <c r="H90" s="3" t="s">
        <v>714</v>
      </c>
      <c r="I90" s="3" t="s">
        <v>715</v>
      </c>
      <c r="J90" s="3" t="s">
        <v>716</v>
      </c>
    </row>
    <row r="91" spans="1:10" ht="25.5">
      <c r="A91" s="3" t="s">
        <v>717</v>
      </c>
      <c r="B91" s="3" t="s">
        <v>718</v>
      </c>
      <c r="C91" s="3" t="s">
        <v>719</v>
      </c>
      <c r="D91" s="3" t="s">
        <v>32</v>
      </c>
      <c r="E91" s="3" t="s">
        <v>720</v>
      </c>
      <c r="F91" s="3" t="s">
        <v>78</v>
      </c>
      <c r="G91" s="3" t="s">
        <v>721</v>
      </c>
      <c r="H91" s="3" t="s">
        <v>722</v>
      </c>
      <c r="I91" s="3" t="s">
        <v>723</v>
      </c>
      <c r="J91" s="3" t="s">
        <v>724</v>
      </c>
    </row>
    <row r="92" spans="1:10" ht="25.5">
      <c r="A92" s="3" t="s">
        <v>725</v>
      </c>
      <c r="B92" s="3" t="s">
        <v>726</v>
      </c>
      <c r="C92" s="3" t="s">
        <v>695</v>
      </c>
      <c r="D92" s="3" t="s">
        <v>32</v>
      </c>
      <c r="E92" s="3" t="s">
        <v>727</v>
      </c>
      <c r="F92" s="3" t="s">
        <v>78</v>
      </c>
      <c r="G92" s="3" t="s">
        <v>728</v>
      </c>
      <c r="H92" s="3" t="s">
        <v>729</v>
      </c>
      <c r="I92" s="3" t="s">
        <v>730</v>
      </c>
      <c r="J92" s="3" t="s">
        <v>731</v>
      </c>
    </row>
    <row r="93" spans="1:10" ht="25.5">
      <c r="A93" s="3" t="s">
        <v>732</v>
      </c>
      <c r="B93" s="3" t="s">
        <v>510</v>
      </c>
      <c r="C93" s="3" t="s">
        <v>733</v>
      </c>
      <c r="D93" s="3" t="s">
        <v>32</v>
      </c>
      <c r="E93" s="3" t="s">
        <v>426</v>
      </c>
      <c r="F93" s="3" t="s">
        <v>34</v>
      </c>
      <c r="G93" s="3" t="s">
        <v>512</v>
      </c>
      <c r="H93" s="3" t="s">
        <v>734</v>
      </c>
      <c r="I93" s="3" t="s">
        <v>735</v>
      </c>
      <c r="J93" s="3" t="s">
        <v>736</v>
      </c>
    </row>
    <row r="94" spans="1:10" ht="25.5">
      <c r="A94" s="3" t="s">
        <v>737</v>
      </c>
      <c r="B94" s="3" t="s">
        <v>738</v>
      </c>
      <c r="C94" s="3" t="s">
        <v>739</v>
      </c>
      <c r="D94" s="3" t="s">
        <v>740</v>
      </c>
      <c r="E94" s="3" t="s">
        <v>741</v>
      </c>
      <c r="F94" s="3" t="s">
        <v>34</v>
      </c>
      <c r="G94" s="3" t="s">
        <v>742</v>
      </c>
      <c r="H94" s="3" t="s">
        <v>743</v>
      </c>
      <c r="I94" s="3" t="s">
        <v>744</v>
      </c>
      <c r="J94" s="3" t="s">
        <v>745</v>
      </c>
    </row>
    <row r="95" spans="1:10" ht="25.5">
      <c r="A95" s="3" t="s">
        <v>746</v>
      </c>
      <c r="B95" s="3" t="s">
        <v>607</v>
      </c>
      <c r="C95" s="3" t="s">
        <v>747</v>
      </c>
      <c r="D95" s="3" t="s">
        <v>32</v>
      </c>
      <c r="E95" s="3" t="s">
        <v>609</v>
      </c>
      <c r="F95" s="3" t="s">
        <v>34</v>
      </c>
      <c r="G95" s="3" t="s">
        <v>610</v>
      </c>
      <c r="H95" s="3" t="s">
        <v>748</v>
      </c>
      <c r="I95" s="3" t="s">
        <v>749</v>
      </c>
      <c r="J95" s="3" t="s">
        <v>750</v>
      </c>
    </row>
    <row r="96" spans="1:10" ht="25.5">
      <c r="A96" s="3" t="s">
        <v>751</v>
      </c>
      <c r="B96" s="3" t="s">
        <v>752</v>
      </c>
      <c r="C96" s="3" t="s">
        <v>753</v>
      </c>
      <c r="D96" s="3" t="s">
        <v>32</v>
      </c>
      <c r="E96" s="3" t="s">
        <v>754</v>
      </c>
      <c r="F96" s="3" t="s">
        <v>755</v>
      </c>
      <c r="G96" s="3" t="s">
        <v>756</v>
      </c>
      <c r="H96" s="3" t="s">
        <v>757</v>
      </c>
      <c r="I96" s="3" t="s">
        <v>758</v>
      </c>
      <c r="J96" s="3" t="s">
        <v>759</v>
      </c>
    </row>
    <row r="97" spans="1:10" ht="25.5">
      <c r="A97" s="3" t="s">
        <v>760</v>
      </c>
      <c r="B97" s="3" t="s">
        <v>761</v>
      </c>
      <c r="C97" s="3" t="s">
        <v>762</v>
      </c>
      <c r="D97" s="3" t="s">
        <v>32</v>
      </c>
      <c r="E97" s="3" t="s">
        <v>763</v>
      </c>
      <c r="F97" s="3" t="s">
        <v>34</v>
      </c>
      <c r="G97" s="3" t="s">
        <v>764</v>
      </c>
      <c r="H97" s="3" t="s">
        <v>765</v>
      </c>
      <c r="I97" s="3" t="s">
        <v>766</v>
      </c>
      <c r="J97" s="3" t="s">
        <v>767</v>
      </c>
    </row>
    <row r="98" spans="1:10" ht="25.5">
      <c r="A98" s="3" t="s">
        <v>768</v>
      </c>
      <c r="B98" s="3" t="s">
        <v>769</v>
      </c>
      <c r="C98" s="3" t="s">
        <v>770</v>
      </c>
      <c r="D98" s="3" t="s">
        <v>32</v>
      </c>
      <c r="E98" s="3" t="s">
        <v>771</v>
      </c>
      <c r="F98" s="3" t="s">
        <v>78</v>
      </c>
      <c r="G98" s="3" t="s">
        <v>772</v>
      </c>
      <c r="H98" s="3" t="s">
        <v>773</v>
      </c>
      <c r="I98" s="3" t="s">
        <v>774</v>
      </c>
      <c r="J98" s="3" t="s">
        <v>775</v>
      </c>
    </row>
    <row r="99" spans="1:10" ht="25.5">
      <c r="A99" s="3" t="s">
        <v>776</v>
      </c>
      <c r="B99" s="3" t="s">
        <v>777</v>
      </c>
      <c r="C99" s="3" t="s">
        <v>770</v>
      </c>
      <c r="D99" s="3" t="s">
        <v>32</v>
      </c>
      <c r="E99" s="3" t="s">
        <v>778</v>
      </c>
      <c r="F99" s="3" t="s">
        <v>34</v>
      </c>
      <c r="G99" s="3" t="s">
        <v>779</v>
      </c>
      <c r="H99" s="3" t="s">
        <v>780</v>
      </c>
      <c r="I99" s="3" t="s">
        <v>781</v>
      </c>
      <c r="J99" s="3" t="s">
        <v>782</v>
      </c>
    </row>
    <row r="100" spans="1:10" ht="25.5">
      <c r="A100" s="3" t="s">
        <v>783</v>
      </c>
      <c r="B100" s="3" t="s">
        <v>784</v>
      </c>
      <c r="C100" s="3" t="s">
        <v>785</v>
      </c>
      <c r="D100" s="3" t="s">
        <v>32</v>
      </c>
      <c r="E100" s="3" t="s">
        <v>786</v>
      </c>
      <c r="F100" s="3" t="s">
        <v>34</v>
      </c>
      <c r="G100" s="3" t="s">
        <v>787</v>
      </c>
      <c r="H100" s="3" t="s">
        <v>788</v>
      </c>
      <c r="I100" s="3" t="s">
        <v>789</v>
      </c>
      <c r="J100" s="3" t="s">
        <v>790</v>
      </c>
    </row>
    <row r="101" spans="1:10" ht="25.5">
      <c r="A101" s="3" t="s">
        <v>791</v>
      </c>
      <c r="B101" s="3" t="s">
        <v>792</v>
      </c>
      <c r="C101" s="3" t="s">
        <v>793</v>
      </c>
      <c r="D101" s="3" t="s">
        <v>794</v>
      </c>
      <c r="E101" s="3" t="s">
        <v>795</v>
      </c>
      <c r="F101" s="3" t="s">
        <v>34</v>
      </c>
      <c r="G101" s="3" t="s">
        <v>796</v>
      </c>
      <c r="H101" s="3" t="s">
        <v>797</v>
      </c>
      <c r="I101" s="3" t="s">
        <v>798</v>
      </c>
      <c r="J101" s="3" t="s">
        <v>799</v>
      </c>
    </row>
    <row r="102" spans="1:10" ht="25.5">
      <c r="A102" s="3" t="s">
        <v>800</v>
      </c>
      <c r="B102" s="3" t="s">
        <v>639</v>
      </c>
      <c r="C102" s="3" t="s">
        <v>801</v>
      </c>
      <c r="D102" s="3" t="s">
        <v>32</v>
      </c>
      <c r="E102" s="3" t="s">
        <v>802</v>
      </c>
      <c r="F102" s="3" t="s">
        <v>34</v>
      </c>
      <c r="G102" s="3" t="s">
        <v>803</v>
      </c>
      <c r="H102" s="3" t="s">
        <v>804</v>
      </c>
      <c r="I102" s="3" t="s">
        <v>805</v>
      </c>
      <c r="J102" s="3" t="s">
        <v>806</v>
      </c>
    </row>
    <row r="103" spans="1:10" ht="25.5">
      <c r="A103" s="3" t="s">
        <v>807</v>
      </c>
      <c r="B103" s="3" t="s">
        <v>808</v>
      </c>
      <c r="C103" s="3" t="s">
        <v>809</v>
      </c>
      <c r="D103" s="3" t="s">
        <v>32</v>
      </c>
      <c r="E103" s="3" t="s">
        <v>810</v>
      </c>
      <c r="F103" s="3" t="s">
        <v>34</v>
      </c>
      <c r="G103" s="3" t="s">
        <v>811</v>
      </c>
      <c r="H103" s="3" t="s">
        <v>812</v>
      </c>
      <c r="I103" s="3" t="s">
        <v>813</v>
      </c>
      <c r="J103" s="3" t="s">
        <v>814</v>
      </c>
    </row>
    <row r="104" spans="1:10" ht="25.5">
      <c r="A104" s="3" t="s">
        <v>815</v>
      </c>
      <c r="B104" s="3" t="s">
        <v>816</v>
      </c>
      <c r="C104" s="3" t="s">
        <v>817</v>
      </c>
      <c r="D104" s="3" t="s">
        <v>32</v>
      </c>
      <c r="E104" s="3" t="s">
        <v>818</v>
      </c>
      <c r="F104" s="3" t="s">
        <v>34</v>
      </c>
      <c r="G104" s="3" t="s">
        <v>819</v>
      </c>
      <c r="H104" s="3" t="s">
        <v>820</v>
      </c>
      <c r="I104" s="3" t="s">
        <v>821</v>
      </c>
      <c r="J104" s="3" t="s">
        <v>822</v>
      </c>
    </row>
    <row r="105" spans="1:10" ht="25.5">
      <c r="A105" s="3" t="s">
        <v>823</v>
      </c>
      <c r="B105" s="3" t="s">
        <v>824</v>
      </c>
      <c r="C105" s="3" t="s">
        <v>825</v>
      </c>
      <c r="D105" s="3" t="s">
        <v>826</v>
      </c>
      <c r="E105" s="3" t="s">
        <v>827</v>
      </c>
      <c r="F105" s="3" t="s">
        <v>755</v>
      </c>
      <c r="G105" s="3" t="s">
        <v>828</v>
      </c>
      <c r="H105" s="3" t="s">
        <v>829</v>
      </c>
      <c r="I105" s="3" t="s">
        <v>829</v>
      </c>
      <c r="J105" s="3" t="s">
        <v>830</v>
      </c>
    </row>
    <row r="106" spans="1:10" ht="25.5">
      <c r="A106" s="3" t="s">
        <v>831</v>
      </c>
      <c r="B106" s="3" t="s">
        <v>832</v>
      </c>
      <c r="C106" s="3" t="s">
        <v>833</v>
      </c>
      <c r="D106" s="3" t="s">
        <v>834</v>
      </c>
      <c r="E106" s="3" t="s">
        <v>835</v>
      </c>
      <c r="F106" s="3" t="s">
        <v>836</v>
      </c>
      <c r="G106" s="3" t="s">
        <v>837</v>
      </c>
      <c r="H106" s="3" t="s">
        <v>838</v>
      </c>
      <c r="I106" s="3" t="s">
        <v>839</v>
      </c>
      <c r="J106" s="3" t="s">
        <v>840</v>
      </c>
    </row>
    <row r="107" spans="1:10" ht="25.5">
      <c r="A107" s="3" t="s">
        <v>841</v>
      </c>
      <c r="B107" s="3" t="s">
        <v>842</v>
      </c>
      <c r="C107" s="3" t="s">
        <v>843</v>
      </c>
      <c r="D107" s="3" t="s">
        <v>32</v>
      </c>
      <c r="E107" s="3" t="s">
        <v>844</v>
      </c>
      <c r="F107" s="3" t="s">
        <v>34</v>
      </c>
      <c r="G107" s="3" t="s">
        <v>845</v>
      </c>
      <c r="H107" s="3" t="s">
        <v>846</v>
      </c>
      <c r="I107" s="3" t="s">
        <v>847</v>
      </c>
      <c r="J107" s="3" t="s">
        <v>848</v>
      </c>
    </row>
    <row r="108" spans="1:10" ht="25.5">
      <c r="A108" s="3" t="s">
        <v>849</v>
      </c>
      <c r="B108" s="3" t="s">
        <v>377</v>
      </c>
      <c r="C108" s="3" t="s">
        <v>850</v>
      </c>
      <c r="D108" s="3" t="s">
        <v>32</v>
      </c>
      <c r="E108" s="3" t="s">
        <v>851</v>
      </c>
      <c r="F108" s="3" t="s">
        <v>34</v>
      </c>
      <c r="G108" s="3" t="s">
        <v>852</v>
      </c>
      <c r="H108" s="3" t="s">
        <v>853</v>
      </c>
      <c r="I108" s="3" t="s">
        <v>854</v>
      </c>
      <c r="J108" s="3" t="s">
        <v>855</v>
      </c>
    </row>
    <row r="109" spans="1:10" ht="25.5">
      <c r="A109" s="3" t="s">
        <v>856</v>
      </c>
      <c r="B109" s="3" t="s">
        <v>462</v>
      </c>
      <c r="C109" s="3" t="s">
        <v>463</v>
      </c>
      <c r="D109" s="3" t="s">
        <v>464</v>
      </c>
      <c r="E109" s="3" t="s">
        <v>465</v>
      </c>
      <c r="F109" s="3" t="s">
        <v>34</v>
      </c>
      <c r="G109" s="3" t="s">
        <v>466</v>
      </c>
      <c r="H109" s="3" t="s">
        <v>857</v>
      </c>
      <c r="I109" s="3" t="s">
        <v>858</v>
      </c>
      <c r="J109" s="3" t="s">
        <v>859</v>
      </c>
    </row>
    <row r="110" spans="1:10">
      <c r="A110" s="3" t="s">
        <v>860</v>
      </c>
      <c r="B110" s="3" t="s">
        <v>861</v>
      </c>
      <c r="C110" s="3" t="s">
        <v>862</v>
      </c>
      <c r="D110" s="3" t="s">
        <v>863</v>
      </c>
      <c r="E110" s="3" t="s">
        <v>864</v>
      </c>
      <c r="F110" s="3" t="s">
        <v>15</v>
      </c>
      <c r="G110" s="3" t="s">
        <v>865</v>
      </c>
      <c r="H110" s="3" t="s">
        <v>866</v>
      </c>
      <c r="I110" s="3" t="s">
        <v>867</v>
      </c>
      <c r="J110" s="3" t="s">
        <v>868</v>
      </c>
    </row>
    <row r="111" spans="1:10" ht="25.5">
      <c r="A111" s="3" t="s">
        <v>869</v>
      </c>
      <c r="B111" s="3" t="s">
        <v>870</v>
      </c>
      <c r="C111" s="3" t="s">
        <v>850</v>
      </c>
      <c r="D111" s="3" t="s">
        <v>871</v>
      </c>
      <c r="E111" s="3" t="s">
        <v>872</v>
      </c>
      <c r="F111" s="3" t="s">
        <v>15</v>
      </c>
      <c r="G111" s="3" t="s">
        <v>873</v>
      </c>
      <c r="H111" s="3" t="s">
        <v>874</v>
      </c>
      <c r="I111" s="3" t="s">
        <v>875</v>
      </c>
      <c r="J111" s="3" t="s">
        <v>876</v>
      </c>
    </row>
    <row r="112" spans="1:10" ht="25.5">
      <c r="A112" s="3" t="s">
        <v>877</v>
      </c>
      <c r="B112" s="3" t="s">
        <v>517</v>
      </c>
      <c r="C112" s="3" t="s">
        <v>878</v>
      </c>
      <c r="D112" s="3" t="s">
        <v>32</v>
      </c>
      <c r="E112" s="3" t="s">
        <v>379</v>
      </c>
      <c r="F112" s="3" t="s">
        <v>34</v>
      </c>
      <c r="G112" s="3" t="s">
        <v>380</v>
      </c>
      <c r="H112" s="3" t="s">
        <v>879</v>
      </c>
      <c r="I112" s="3" t="s">
        <v>880</v>
      </c>
      <c r="J112" s="3" t="s">
        <v>881</v>
      </c>
    </row>
    <row r="113" spans="1:10" ht="25.5">
      <c r="A113" s="3" t="s">
        <v>882</v>
      </c>
      <c r="B113" s="3" t="s">
        <v>517</v>
      </c>
      <c r="C113" s="3" t="s">
        <v>883</v>
      </c>
      <c r="D113" s="3" t="s">
        <v>32</v>
      </c>
      <c r="E113" s="3" t="s">
        <v>379</v>
      </c>
      <c r="F113" s="3" t="s">
        <v>34</v>
      </c>
      <c r="G113" s="3" t="s">
        <v>380</v>
      </c>
      <c r="H113" s="3" t="s">
        <v>884</v>
      </c>
      <c r="I113" s="3" t="s">
        <v>885</v>
      </c>
      <c r="J113" s="3" t="s">
        <v>886</v>
      </c>
    </row>
    <row r="114" spans="1:10" ht="25.5">
      <c r="A114" s="3" t="s">
        <v>887</v>
      </c>
      <c r="B114" s="3" t="s">
        <v>888</v>
      </c>
      <c r="C114" s="3" t="s">
        <v>889</v>
      </c>
      <c r="D114" s="3" t="s">
        <v>32</v>
      </c>
      <c r="E114" s="3" t="s">
        <v>449</v>
      </c>
      <c r="F114" s="3" t="s">
        <v>34</v>
      </c>
      <c r="G114" s="3" t="s">
        <v>890</v>
      </c>
      <c r="H114" s="3" t="s">
        <v>891</v>
      </c>
      <c r="I114" s="3" t="s">
        <v>892</v>
      </c>
      <c r="J114" s="3" t="s">
        <v>893</v>
      </c>
    </row>
    <row r="115" spans="1:10" ht="25.5">
      <c r="A115" s="3" t="s">
        <v>894</v>
      </c>
      <c r="B115" s="3" t="s">
        <v>895</v>
      </c>
      <c r="C115" s="3" t="s">
        <v>896</v>
      </c>
      <c r="D115" s="3" t="s">
        <v>32</v>
      </c>
      <c r="E115" s="3" t="s">
        <v>401</v>
      </c>
      <c r="F115" s="3" t="s">
        <v>34</v>
      </c>
      <c r="G115" s="3" t="s">
        <v>897</v>
      </c>
      <c r="H115" s="3" t="s">
        <v>898</v>
      </c>
      <c r="I115" s="3" t="s">
        <v>899</v>
      </c>
      <c r="J115" s="3" t="s">
        <v>900</v>
      </c>
    </row>
    <row r="116" spans="1:10" ht="25.5">
      <c r="A116" s="3" t="s">
        <v>901</v>
      </c>
      <c r="B116" s="3" t="s">
        <v>902</v>
      </c>
      <c r="C116" s="3" t="s">
        <v>903</v>
      </c>
      <c r="D116" s="3" t="s">
        <v>32</v>
      </c>
      <c r="E116" s="3" t="s">
        <v>465</v>
      </c>
      <c r="F116" s="3" t="s">
        <v>34</v>
      </c>
      <c r="G116" s="3" t="s">
        <v>904</v>
      </c>
      <c r="H116" s="3" t="s">
        <v>905</v>
      </c>
      <c r="I116" s="3" t="s">
        <v>906</v>
      </c>
      <c r="J116" s="3" t="s">
        <v>907</v>
      </c>
    </row>
    <row r="117" spans="1:10" ht="25.5">
      <c r="A117" s="3" t="s">
        <v>908</v>
      </c>
      <c r="B117" s="3" t="s">
        <v>909</v>
      </c>
      <c r="C117" s="3" t="s">
        <v>910</v>
      </c>
      <c r="D117" s="3" t="s">
        <v>32</v>
      </c>
      <c r="E117" s="3" t="s">
        <v>911</v>
      </c>
      <c r="F117" s="3" t="s">
        <v>15</v>
      </c>
      <c r="G117" s="3" t="s">
        <v>912</v>
      </c>
      <c r="H117" s="3" t="s">
        <v>913</v>
      </c>
      <c r="I117" s="3" t="s">
        <v>914</v>
      </c>
      <c r="J117" s="3" t="s">
        <v>915</v>
      </c>
    </row>
    <row r="118" spans="1:10" ht="25.5">
      <c r="A118" s="3" t="s">
        <v>916</v>
      </c>
      <c r="B118" s="3" t="s">
        <v>917</v>
      </c>
      <c r="C118" s="3" t="s">
        <v>918</v>
      </c>
      <c r="D118" s="3" t="s">
        <v>32</v>
      </c>
      <c r="E118" s="3" t="s">
        <v>919</v>
      </c>
      <c r="F118" s="3" t="s">
        <v>920</v>
      </c>
      <c r="G118" s="3" t="s">
        <v>921</v>
      </c>
      <c r="H118" s="3" t="s">
        <v>922</v>
      </c>
      <c r="I118" s="3" t="s">
        <v>923</v>
      </c>
      <c r="J118" s="3" t="s">
        <v>924</v>
      </c>
    </row>
    <row r="119" spans="1:10" ht="25.5">
      <c r="A119" s="3" t="s">
        <v>925</v>
      </c>
      <c r="B119" s="3" t="s">
        <v>926</v>
      </c>
      <c r="C119" s="3" t="s">
        <v>927</v>
      </c>
      <c r="D119" s="3" t="s">
        <v>928</v>
      </c>
      <c r="E119" s="3" t="s">
        <v>929</v>
      </c>
      <c r="F119" s="3" t="s">
        <v>34</v>
      </c>
      <c r="G119" s="3" t="s">
        <v>930</v>
      </c>
      <c r="H119" s="3" t="s">
        <v>931</v>
      </c>
      <c r="I119" s="3" t="s">
        <v>931</v>
      </c>
      <c r="J119" s="3" t="s">
        <v>932</v>
      </c>
    </row>
    <row r="120" spans="1:10" ht="25.5">
      <c r="A120" s="3" t="s">
        <v>933</v>
      </c>
      <c r="B120" s="3" t="s">
        <v>934</v>
      </c>
      <c r="C120" s="3" t="s">
        <v>935</v>
      </c>
      <c r="D120" s="3" t="s">
        <v>936</v>
      </c>
      <c r="E120" s="3" t="s">
        <v>937</v>
      </c>
      <c r="F120" s="3" t="s">
        <v>920</v>
      </c>
      <c r="G120" s="3" t="s">
        <v>938</v>
      </c>
      <c r="H120" s="3" t="s">
        <v>939</v>
      </c>
      <c r="I120" s="3" t="s">
        <v>939</v>
      </c>
      <c r="J120" s="3" t="s">
        <v>940</v>
      </c>
    </row>
    <row r="121" spans="1:10" ht="38.25">
      <c r="A121" s="3" t="s">
        <v>941</v>
      </c>
      <c r="B121" s="3" t="s">
        <v>942</v>
      </c>
      <c r="C121" s="3" t="s">
        <v>943</v>
      </c>
      <c r="D121" s="3" t="s">
        <v>944</v>
      </c>
      <c r="E121" s="3" t="s">
        <v>945</v>
      </c>
      <c r="F121" s="3" t="s">
        <v>101</v>
      </c>
      <c r="G121" s="3" t="s">
        <v>946</v>
      </c>
      <c r="H121" s="3" t="s">
        <v>947</v>
      </c>
      <c r="I121" s="3" t="s">
        <v>947</v>
      </c>
      <c r="J121" s="3" t="s">
        <v>948</v>
      </c>
    </row>
    <row r="122" spans="1:10" ht="25.5">
      <c r="A122" s="3" t="s">
        <v>949</v>
      </c>
      <c r="B122" s="3" t="s">
        <v>950</v>
      </c>
      <c r="C122" s="3" t="s">
        <v>951</v>
      </c>
      <c r="D122" s="3" t="s">
        <v>952</v>
      </c>
      <c r="E122" s="3" t="s">
        <v>953</v>
      </c>
      <c r="F122" s="3" t="s">
        <v>704</v>
      </c>
      <c r="G122" s="3" t="s">
        <v>954</v>
      </c>
      <c r="H122" s="3" t="s">
        <v>955</v>
      </c>
      <c r="I122" s="3" t="s">
        <v>955</v>
      </c>
      <c r="J122" s="3" t="s">
        <v>956</v>
      </c>
    </row>
    <row r="123" spans="1:10" ht="25.5">
      <c r="A123" s="3" t="s">
        <v>957</v>
      </c>
      <c r="B123" s="3" t="s">
        <v>958</v>
      </c>
      <c r="C123" s="3" t="s">
        <v>959</v>
      </c>
      <c r="D123" s="3" t="s">
        <v>32</v>
      </c>
      <c r="E123" s="3" t="s">
        <v>960</v>
      </c>
      <c r="F123" s="3" t="s">
        <v>920</v>
      </c>
      <c r="G123" s="3" t="s">
        <v>961</v>
      </c>
      <c r="H123" s="3" t="s">
        <v>962</v>
      </c>
      <c r="I123" s="3" t="s">
        <v>963</v>
      </c>
      <c r="J123" s="3" t="s">
        <v>964</v>
      </c>
    </row>
    <row r="124" spans="1:10" ht="25.5">
      <c r="A124" s="3" t="s">
        <v>965</v>
      </c>
      <c r="B124" s="3" t="s">
        <v>966</v>
      </c>
      <c r="C124" s="3" t="s">
        <v>967</v>
      </c>
      <c r="D124" s="3" t="s">
        <v>968</v>
      </c>
      <c r="E124" s="3" t="s">
        <v>969</v>
      </c>
      <c r="F124" s="3" t="s">
        <v>78</v>
      </c>
      <c r="G124" s="3" t="s">
        <v>970</v>
      </c>
      <c r="H124" s="3" t="s">
        <v>971</v>
      </c>
      <c r="I124" s="3" t="s">
        <v>972</v>
      </c>
      <c r="J124" s="3" t="s">
        <v>973</v>
      </c>
    </row>
    <row r="125" spans="1:10" ht="25.5">
      <c r="A125" s="3" t="s">
        <v>974</v>
      </c>
      <c r="B125" s="3" t="s">
        <v>975</v>
      </c>
      <c r="C125" s="3" t="s">
        <v>976</v>
      </c>
      <c r="D125" s="3" t="s">
        <v>32</v>
      </c>
      <c r="E125" s="3" t="s">
        <v>977</v>
      </c>
      <c r="F125" s="3" t="s">
        <v>78</v>
      </c>
      <c r="G125" s="3" t="s">
        <v>978</v>
      </c>
      <c r="H125" s="3" t="s">
        <v>979</v>
      </c>
      <c r="I125" s="3" t="s">
        <v>979</v>
      </c>
      <c r="J125" s="3" t="s">
        <v>980</v>
      </c>
    </row>
    <row r="126" spans="1:10" ht="25.5">
      <c r="A126" s="3" t="s">
        <v>981</v>
      </c>
      <c r="B126" s="3" t="s">
        <v>982</v>
      </c>
      <c r="C126" s="3" t="s">
        <v>983</v>
      </c>
      <c r="D126" s="3" t="s">
        <v>984</v>
      </c>
      <c r="E126" s="3" t="s">
        <v>985</v>
      </c>
      <c r="F126" s="3" t="s">
        <v>920</v>
      </c>
      <c r="G126" s="3" t="s">
        <v>986</v>
      </c>
      <c r="H126" s="3" t="s">
        <v>987</v>
      </c>
      <c r="I126" s="3" t="s">
        <v>988</v>
      </c>
      <c r="J126" s="3" t="s">
        <v>989</v>
      </c>
    </row>
    <row r="127" spans="1:10" ht="25.5">
      <c r="A127" s="3" t="s">
        <v>990</v>
      </c>
      <c r="B127" s="3" t="s">
        <v>615</v>
      </c>
      <c r="C127" s="3" t="s">
        <v>991</v>
      </c>
      <c r="D127" s="3" t="s">
        <v>32</v>
      </c>
      <c r="E127" s="3" t="s">
        <v>992</v>
      </c>
      <c r="F127" s="3" t="s">
        <v>920</v>
      </c>
      <c r="G127" s="3" t="s">
        <v>993</v>
      </c>
      <c r="H127" s="3" t="s">
        <v>994</v>
      </c>
      <c r="I127" s="3" t="s">
        <v>987</v>
      </c>
      <c r="J127" s="3" t="s">
        <v>995</v>
      </c>
    </row>
    <row r="128" spans="1:10" ht="25.5">
      <c r="A128" s="3" t="s">
        <v>996</v>
      </c>
      <c r="B128" s="3" t="s">
        <v>997</v>
      </c>
      <c r="C128" s="3" t="s">
        <v>998</v>
      </c>
      <c r="D128" s="3" t="s">
        <v>999</v>
      </c>
      <c r="E128" s="3" t="s">
        <v>985</v>
      </c>
      <c r="F128" s="3" t="s">
        <v>920</v>
      </c>
      <c r="G128" s="3" t="s">
        <v>1000</v>
      </c>
      <c r="H128" s="3" t="s">
        <v>1001</v>
      </c>
      <c r="I128" s="3" t="s">
        <v>1002</v>
      </c>
      <c r="J128" s="3" t="s">
        <v>1003</v>
      </c>
    </row>
    <row r="129" spans="1:10" ht="25.5">
      <c r="A129" s="3" t="s">
        <v>1004</v>
      </c>
      <c r="B129" s="3" t="s">
        <v>1005</v>
      </c>
      <c r="C129" s="3" t="s">
        <v>1006</v>
      </c>
      <c r="D129" s="3" t="s">
        <v>1007</v>
      </c>
      <c r="E129" s="3" t="s">
        <v>985</v>
      </c>
      <c r="F129" s="3" t="s">
        <v>920</v>
      </c>
      <c r="G129" s="3" t="s">
        <v>1008</v>
      </c>
      <c r="H129" s="3" t="s">
        <v>1009</v>
      </c>
      <c r="I129" s="3" t="s">
        <v>1009</v>
      </c>
      <c r="J129" s="3" t="s">
        <v>1010</v>
      </c>
    </row>
    <row r="130" spans="1:10" ht="25.5">
      <c r="A130" s="3" t="s">
        <v>1011</v>
      </c>
      <c r="B130" s="3" t="s">
        <v>1012</v>
      </c>
      <c r="C130" s="3" t="s">
        <v>1013</v>
      </c>
      <c r="D130" s="3" t="s">
        <v>32</v>
      </c>
      <c r="E130" s="3" t="s">
        <v>985</v>
      </c>
      <c r="F130" s="3" t="s">
        <v>920</v>
      </c>
      <c r="G130" s="3" t="s">
        <v>1014</v>
      </c>
      <c r="H130" s="3" t="s">
        <v>1015</v>
      </c>
      <c r="I130" s="3" t="s">
        <v>1016</v>
      </c>
      <c r="J130" s="3" t="s">
        <v>1017</v>
      </c>
    </row>
    <row r="131" spans="1:10" ht="25.5">
      <c r="A131" s="3" t="s">
        <v>1018</v>
      </c>
      <c r="B131" s="3" t="s">
        <v>1019</v>
      </c>
      <c r="C131" s="3" t="s">
        <v>1020</v>
      </c>
      <c r="D131" s="3" t="s">
        <v>32</v>
      </c>
      <c r="E131" s="3" t="s">
        <v>1021</v>
      </c>
      <c r="F131" s="3" t="s">
        <v>70</v>
      </c>
      <c r="G131" s="3" t="s">
        <v>1022</v>
      </c>
      <c r="H131" s="3" t="s">
        <v>1023</v>
      </c>
      <c r="I131" s="3" t="s">
        <v>1024</v>
      </c>
      <c r="J131" s="3" t="s">
        <v>1025</v>
      </c>
    </row>
    <row r="132" spans="1:10" ht="25.5">
      <c r="A132" s="3" t="s">
        <v>1026</v>
      </c>
      <c r="B132" s="3" t="s">
        <v>1027</v>
      </c>
      <c r="C132" s="3" t="s">
        <v>1028</v>
      </c>
      <c r="D132" s="3" t="s">
        <v>1029</v>
      </c>
      <c r="E132" s="3" t="s">
        <v>1030</v>
      </c>
      <c r="F132" s="3" t="s">
        <v>34</v>
      </c>
      <c r="G132" s="3" t="s">
        <v>1031</v>
      </c>
      <c r="H132" s="3" t="s">
        <v>1032</v>
      </c>
      <c r="I132" s="3" t="s">
        <v>1033</v>
      </c>
      <c r="J132" s="3" t="s">
        <v>1034</v>
      </c>
    </row>
    <row r="133" spans="1:10" ht="38.25">
      <c r="A133" s="3" t="s">
        <v>1035</v>
      </c>
      <c r="B133" s="3" t="s">
        <v>1036</v>
      </c>
      <c r="C133" s="3" t="s">
        <v>1037</v>
      </c>
      <c r="D133" s="3" t="s">
        <v>1038</v>
      </c>
      <c r="E133" s="3" t="s">
        <v>1039</v>
      </c>
      <c r="F133" s="3" t="s">
        <v>920</v>
      </c>
      <c r="G133" s="3" t="s">
        <v>1040</v>
      </c>
      <c r="H133" s="3" t="s">
        <v>1041</v>
      </c>
      <c r="I133" s="3" t="s">
        <v>1042</v>
      </c>
      <c r="J133" s="3" t="s">
        <v>1043</v>
      </c>
    </row>
    <row r="134" spans="1:10" ht="25.5">
      <c r="A134" s="3" t="s">
        <v>1044</v>
      </c>
      <c r="B134" s="3" t="s">
        <v>1045</v>
      </c>
      <c r="C134" s="3" t="s">
        <v>1046</v>
      </c>
      <c r="D134" s="3" t="s">
        <v>1047</v>
      </c>
      <c r="E134" s="3" t="s">
        <v>1039</v>
      </c>
      <c r="F134" s="3" t="s">
        <v>920</v>
      </c>
      <c r="G134" s="3" t="s">
        <v>1048</v>
      </c>
      <c r="H134" s="3" t="s">
        <v>1049</v>
      </c>
      <c r="I134" s="3" t="s">
        <v>1050</v>
      </c>
      <c r="J134" s="3" t="s">
        <v>1051</v>
      </c>
    </row>
    <row r="135" spans="1:10" ht="25.5">
      <c r="A135" s="3" t="s">
        <v>1052</v>
      </c>
      <c r="B135" s="3" t="s">
        <v>1053</v>
      </c>
      <c r="C135" s="3" t="s">
        <v>1054</v>
      </c>
      <c r="D135" s="3" t="s">
        <v>32</v>
      </c>
      <c r="E135" s="3" t="s">
        <v>1055</v>
      </c>
      <c r="F135" s="3" t="s">
        <v>920</v>
      </c>
      <c r="G135" s="3" t="s">
        <v>1056</v>
      </c>
      <c r="H135" s="3" t="s">
        <v>1057</v>
      </c>
      <c r="I135" s="3" t="s">
        <v>1058</v>
      </c>
      <c r="J135" s="3" t="s">
        <v>1059</v>
      </c>
    </row>
    <row r="136" spans="1:10" ht="25.5">
      <c r="A136" s="3" t="s">
        <v>1060</v>
      </c>
      <c r="B136" s="3" t="s">
        <v>1061</v>
      </c>
      <c r="C136" s="3" t="s">
        <v>1062</v>
      </c>
      <c r="D136" s="3" t="s">
        <v>32</v>
      </c>
      <c r="E136" s="3" t="s">
        <v>1063</v>
      </c>
      <c r="F136" s="3" t="s">
        <v>920</v>
      </c>
      <c r="G136" s="3" t="s">
        <v>1014</v>
      </c>
      <c r="H136" s="3" t="s">
        <v>1064</v>
      </c>
      <c r="I136" s="3" t="s">
        <v>1065</v>
      </c>
      <c r="J136" s="3" t="s">
        <v>1066</v>
      </c>
    </row>
    <row r="137" spans="1:10" ht="38.25">
      <c r="A137" s="3" t="s">
        <v>1067</v>
      </c>
      <c r="B137" s="3" t="s">
        <v>1068</v>
      </c>
      <c r="C137" s="3" t="s">
        <v>1069</v>
      </c>
      <c r="D137" s="3" t="s">
        <v>1070</v>
      </c>
      <c r="E137" s="3" t="s">
        <v>1063</v>
      </c>
      <c r="F137" s="3" t="s">
        <v>920</v>
      </c>
      <c r="G137" s="3" t="s">
        <v>1071</v>
      </c>
      <c r="H137" s="3" t="s">
        <v>1072</v>
      </c>
      <c r="I137" s="3" t="s">
        <v>1073</v>
      </c>
      <c r="J137" s="3" t="s">
        <v>1074</v>
      </c>
    </row>
    <row r="138" spans="1:10" ht="25.5">
      <c r="A138" s="3" t="s">
        <v>1075</v>
      </c>
      <c r="B138" s="3" t="s">
        <v>1012</v>
      </c>
      <c r="C138" s="3" t="s">
        <v>889</v>
      </c>
      <c r="D138" s="3" t="s">
        <v>32</v>
      </c>
      <c r="E138" s="3" t="s">
        <v>1063</v>
      </c>
      <c r="F138" s="3" t="s">
        <v>920</v>
      </c>
      <c r="G138" s="3" t="s">
        <v>1014</v>
      </c>
      <c r="H138" s="3" t="s">
        <v>1076</v>
      </c>
      <c r="I138" s="3" t="s">
        <v>1077</v>
      </c>
      <c r="J138" s="3" t="s">
        <v>1078</v>
      </c>
    </row>
    <row r="139" spans="1:10" ht="25.5">
      <c r="A139" s="3" t="s">
        <v>1079</v>
      </c>
      <c r="B139" s="3" t="s">
        <v>1080</v>
      </c>
      <c r="C139" s="3" t="s">
        <v>1081</v>
      </c>
      <c r="D139" s="3" t="s">
        <v>32</v>
      </c>
      <c r="E139" s="3" t="s">
        <v>1082</v>
      </c>
      <c r="F139" s="3" t="s">
        <v>101</v>
      </c>
      <c r="G139" s="3" t="s">
        <v>1083</v>
      </c>
      <c r="H139" s="3" t="s">
        <v>1084</v>
      </c>
      <c r="I139" s="3" t="s">
        <v>1085</v>
      </c>
      <c r="J139" s="3" t="s">
        <v>1086</v>
      </c>
    </row>
    <row r="140" spans="1:10" ht="25.5">
      <c r="A140" s="3" t="s">
        <v>1087</v>
      </c>
      <c r="B140" s="3" t="s">
        <v>1088</v>
      </c>
      <c r="C140" s="3" t="s">
        <v>1089</v>
      </c>
      <c r="D140" s="3" t="s">
        <v>32</v>
      </c>
      <c r="E140" s="3" t="s">
        <v>1090</v>
      </c>
      <c r="F140" s="3" t="s">
        <v>78</v>
      </c>
      <c r="G140" s="3" t="s">
        <v>1091</v>
      </c>
      <c r="H140" s="3" t="s">
        <v>1092</v>
      </c>
      <c r="I140" s="3" t="s">
        <v>1093</v>
      </c>
      <c r="J140" s="3" t="s">
        <v>1094</v>
      </c>
    </row>
    <row r="141" spans="1:10" ht="25.5">
      <c r="A141" s="3" t="s">
        <v>1095</v>
      </c>
      <c r="B141" s="3" t="s">
        <v>1096</v>
      </c>
      <c r="C141" s="3" t="s">
        <v>1097</v>
      </c>
      <c r="D141" s="3" t="s">
        <v>32</v>
      </c>
      <c r="E141" s="3" t="s">
        <v>1063</v>
      </c>
      <c r="F141" s="3" t="s">
        <v>920</v>
      </c>
      <c r="G141" s="3" t="s">
        <v>1098</v>
      </c>
      <c r="H141" s="3" t="s">
        <v>1099</v>
      </c>
      <c r="I141" s="3" t="s">
        <v>1100</v>
      </c>
      <c r="J141" s="3" t="s">
        <v>1101</v>
      </c>
    </row>
    <row r="142" spans="1:10" ht="38.25">
      <c r="A142" s="3" t="s">
        <v>1102</v>
      </c>
      <c r="B142" s="3" t="s">
        <v>1036</v>
      </c>
      <c r="C142" s="3" t="s">
        <v>1037</v>
      </c>
      <c r="D142" s="3" t="s">
        <v>1038</v>
      </c>
      <c r="E142" s="3" t="s">
        <v>1103</v>
      </c>
      <c r="F142" s="3" t="s">
        <v>920</v>
      </c>
      <c r="G142" s="3" t="s">
        <v>1104</v>
      </c>
      <c r="H142" s="3" t="s">
        <v>1105</v>
      </c>
      <c r="I142" s="3" t="s">
        <v>1106</v>
      </c>
      <c r="J142" s="3" t="s">
        <v>1107</v>
      </c>
    </row>
    <row r="143" spans="1:10" ht="25.5">
      <c r="A143" s="3" t="s">
        <v>1108</v>
      </c>
      <c r="B143" s="3" t="s">
        <v>517</v>
      </c>
      <c r="C143" s="3" t="s">
        <v>878</v>
      </c>
      <c r="D143" s="3" t="s">
        <v>32</v>
      </c>
      <c r="E143" s="3" t="s">
        <v>1063</v>
      </c>
      <c r="F143" s="3" t="s">
        <v>920</v>
      </c>
      <c r="G143" s="3" t="s">
        <v>1109</v>
      </c>
      <c r="H143" s="3" t="s">
        <v>1110</v>
      </c>
      <c r="I143" s="3" t="s">
        <v>1111</v>
      </c>
      <c r="J143" s="3" t="s">
        <v>1112</v>
      </c>
    </row>
    <row r="144" spans="1:10" ht="25.5">
      <c r="A144" s="3" t="s">
        <v>1113</v>
      </c>
      <c r="B144" s="3" t="s">
        <v>1114</v>
      </c>
      <c r="C144" s="3" t="s">
        <v>1115</v>
      </c>
      <c r="D144" s="3" t="s">
        <v>32</v>
      </c>
      <c r="E144" s="3" t="s">
        <v>1116</v>
      </c>
      <c r="F144" s="3" t="s">
        <v>920</v>
      </c>
      <c r="G144" s="3" t="s">
        <v>1117</v>
      </c>
      <c r="H144" s="3" t="s">
        <v>1118</v>
      </c>
      <c r="I144" s="3" t="s">
        <v>1119</v>
      </c>
      <c r="J144" s="3" t="s">
        <v>1120</v>
      </c>
    </row>
    <row r="145" spans="1:10" ht="25.5">
      <c r="A145" s="3" t="s">
        <v>1121</v>
      </c>
      <c r="B145" s="3" t="s">
        <v>1122</v>
      </c>
      <c r="C145" s="3" t="s">
        <v>1123</v>
      </c>
      <c r="D145" s="3" t="s">
        <v>1124</v>
      </c>
      <c r="E145" s="3" t="s">
        <v>1103</v>
      </c>
      <c r="F145" s="3" t="s">
        <v>920</v>
      </c>
      <c r="G145" s="3" t="s">
        <v>1125</v>
      </c>
      <c r="H145" s="3" t="s">
        <v>1126</v>
      </c>
      <c r="I145" s="3" t="s">
        <v>1127</v>
      </c>
      <c r="J145" s="3" t="s">
        <v>1128</v>
      </c>
    </row>
    <row r="146" spans="1:10" ht="25.5">
      <c r="A146" s="3" t="s">
        <v>1129</v>
      </c>
      <c r="B146" s="3" t="s">
        <v>1130</v>
      </c>
      <c r="C146" s="3" t="s">
        <v>862</v>
      </c>
      <c r="D146" s="3" t="s">
        <v>32</v>
      </c>
      <c r="E146" s="3" t="s">
        <v>1131</v>
      </c>
      <c r="F146" s="3" t="s">
        <v>920</v>
      </c>
      <c r="G146" s="3" t="s">
        <v>1132</v>
      </c>
      <c r="H146" s="3" t="s">
        <v>1133</v>
      </c>
      <c r="I146" s="3" t="s">
        <v>1133</v>
      </c>
      <c r="J146" s="3" t="s">
        <v>1134</v>
      </c>
    </row>
    <row r="147" spans="1:10" ht="25.5">
      <c r="A147" s="3" t="s">
        <v>1135</v>
      </c>
      <c r="B147" s="3" t="s">
        <v>1136</v>
      </c>
      <c r="C147" s="3" t="s">
        <v>1137</v>
      </c>
      <c r="D147" s="3" t="s">
        <v>1138</v>
      </c>
      <c r="E147" s="3" t="s">
        <v>1103</v>
      </c>
      <c r="F147" s="3" t="s">
        <v>920</v>
      </c>
      <c r="G147" s="3" t="s">
        <v>1139</v>
      </c>
      <c r="H147" s="3" t="s">
        <v>1133</v>
      </c>
      <c r="I147" s="3" t="s">
        <v>987</v>
      </c>
      <c r="J147" s="3" t="s">
        <v>1140</v>
      </c>
    </row>
    <row r="148" spans="1:10" ht="25.5">
      <c r="A148" s="3" t="s">
        <v>1141</v>
      </c>
      <c r="B148" s="3" t="s">
        <v>824</v>
      </c>
      <c r="C148" s="3" t="s">
        <v>825</v>
      </c>
      <c r="D148" s="3" t="s">
        <v>826</v>
      </c>
      <c r="E148" s="3" t="s">
        <v>1142</v>
      </c>
      <c r="F148" s="3" t="s">
        <v>755</v>
      </c>
      <c r="G148" s="3" t="s">
        <v>828</v>
      </c>
      <c r="H148" s="3" t="s">
        <v>829</v>
      </c>
      <c r="I148" s="3" t="s">
        <v>829</v>
      </c>
      <c r="J148" s="3" t="s">
        <v>830</v>
      </c>
    </row>
    <row r="149" spans="1:10" ht="25.5">
      <c r="A149" s="3" t="s">
        <v>1143</v>
      </c>
      <c r="B149" s="3" t="s">
        <v>1144</v>
      </c>
      <c r="C149" s="3" t="s">
        <v>1081</v>
      </c>
      <c r="D149" s="3" t="s">
        <v>1145</v>
      </c>
      <c r="E149" s="3" t="s">
        <v>1146</v>
      </c>
      <c r="F149" s="3" t="s">
        <v>44</v>
      </c>
      <c r="G149" s="3" t="s">
        <v>1147</v>
      </c>
      <c r="H149" s="3" t="s">
        <v>1148</v>
      </c>
      <c r="I149" s="3" t="s">
        <v>1148</v>
      </c>
      <c r="J149" s="3" t="s">
        <v>1149</v>
      </c>
    </row>
    <row r="150" spans="1:10" ht="25.5">
      <c r="A150" s="3" t="s">
        <v>1150</v>
      </c>
      <c r="B150" s="3" t="s">
        <v>1151</v>
      </c>
      <c r="C150" s="3" t="s">
        <v>1152</v>
      </c>
      <c r="D150" s="3" t="s">
        <v>1153</v>
      </c>
      <c r="E150" s="3" t="s">
        <v>1154</v>
      </c>
      <c r="F150" s="3" t="s">
        <v>371</v>
      </c>
      <c r="G150" s="3" t="s">
        <v>1155</v>
      </c>
      <c r="H150" s="3" t="s">
        <v>1156</v>
      </c>
      <c r="I150" s="3" t="s">
        <v>1156</v>
      </c>
      <c r="J150" s="3" t="s">
        <v>1157</v>
      </c>
    </row>
    <row r="151" spans="1:10" ht="25.5">
      <c r="A151" s="3" t="s">
        <v>1158</v>
      </c>
      <c r="B151" s="3" t="s">
        <v>1159</v>
      </c>
      <c r="C151" s="3" t="s">
        <v>1160</v>
      </c>
      <c r="D151" s="3" t="s">
        <v>1161</v>
      </c>
      <c r="E151" s="3" t="s">
        <v>1162</v>
      </c>
      <c r="F151" s="3" t="s">
        <v>225</v>
      </c>
      <c r="G151" s="3" t="s">
        <v>1163</v>
      </c>
      <c r="H151" s="3" t="s">
        <v>1164</v>
      </c>
      <c r="I151" s="3" t="s">
        <v>1164</v>
      </c>
      <c r="J151" s="3" t="s">
        <v>1165</v>
      </c>
    </row>
    <row r="152" spans="1:10" ht="38.25">
      <c r="A152" s="3" t="s">
        <v>1166</v>
      </c>
      <c r="B152" s="3" t="s">
        <v>1167</v>
      </c>
      <c r="C152" s="3" t="s">
        <v>1168</v>
      </c>
      <c r="D152" s="3" t="s">
        <v>1169</v>
      </c>
      <c r="E152" s="3" t="s">
        <v>1170</v>
      </c>
      <c r="F152" s="3" t="s">
        <v>15</v>
      </c>
      <c r="G152" s="3" t="s">
        <v>1171</v>
      </c>
      <c r="H152" s="3" t="s">
        <v>1172</v>
      </c>
      <c r="I152" s="3" t="s">
        <v>1173</v>
      </c>
      <c r="J152" s="3" t="s">
        <v>1174</v>
      </c>
    </row>
    <row r="153" spans="1:10" ht="25.5">
      <c r="A153" s="3" t="s">
        <v>1175</v>
      </c>
      <c r="B153" s="3" t="s">
        <v>1176</v>
      </c>
      <c r="C153" s="3" t="s">
        <v>1177</v>
      </c>
      <c r="D153" s="3" t="s">
        <v>1178</v>
      </c>
      <c r="E153" s="3" t="s">
        <v>1179</v>
      </c>
      <c r="F153" s="3" t="s">
        <v>15</v>
      </c>
      <c r="G153" s="3" t="s">
        <v>1180</v>
      </c>
      <c r="H153" s="3" t="s">
        <v>1181</v>
      </c>
      <c r="I153" s="3" t="s">
        <v>1181</v>
      </c>
      <c r="J153" s="3" t="s">
        <v>1182</v>
      </c>
    </row>
    <row r="154" spans="1:10" ht="25.5">
      <c r="A154" s="3" t="s">
        <v>1183</v>
      </c>
      <c r="B154" s="3" t="s">
        <v>1184</v>
      </c>
      <c r="C154" s="3" t="s">
        <v>1185</v>
      </c>
      <c r="D154" s="3" t="s">
        <v>1186</v>
      </c>
      <c r="E154" s="3" t="s">
        <v>1187</v>
      </c>
      <c r="F154" s="3" t="s">
        <v>15</v>
      </c>
      <c r="G154" s="3" t="s">
        <v>1188</v>
      </c>
      <c r="H154" s="3" t="s">
        <v>1189</v>
      </c>
      <c r="I154" s="3" t="s">
        <v>1190</v>
      </c>
      <c r="J154" s="3" t="s">
        <v>1191</v>
      </c>
    </row>
    <row r="155" spans="1:10" ht="25.5">
      <c r="A155" s="3" t="s">
        <v>1192</v>
      </c>
      <c r="B155" s="3" t="s">
        <v>1193</v>
      </c>
      <c r="C155" s="3" t="s">
        <v>1194</v>
      </c>
      <c r="D155" s="3" t="s">
        <v>1195</v>
      </c>
      <c r="E155" s="3" t="s">
        <v>1196</v>
      </c>
      <c r="F155" s="3" t="s">
        <v>34</v>
      </c>
      <c r="G155" s="3" t="s">
        <v>1197</v>
      </c>
      <c r="H155" s="3" t="s">
        <v>1198</v>
      </c>
      <c r="I155" s="3" t="s">
        <v>1199</v>
      </c>
      <c r="J155" s="3" t="s">
        <v>55</v>
      </c>
    </row>
    <row r="156" spans="1:10" ht="25.5">
      <c r="A156" s="3" t="s">
        <v>1200</v>
      </c>
      <c r="B156" s="3" t="s">
        <v>1201</v>
      </c>
      <c r="C156" s="3" t="s">
        <v>1202</v>
      </c>
      <c r="D156" s="3" t="s">
        <v>32</v>
      </c>
      <c r="E156" s="3" t="s">
        <v>1203</v>
      </c>
      <c r="F156" s="3" t="s">
        <v>78</v>
      </c>
      <c r="G156" s="3" t="s">
        <v>1204</v>
      </c>
      <c r="H156" s="3" t="s">
        <v>1205</v>
      </c>
      <c r="I156" s="3" t="s">
        <v>1206</v>
      </c>
      <c r="J156" s="3" t="s">
        <v>1207</v>
      </c>
    </row>
    <row r="157" spans="1:10" ht="25.5">
      <c r="A157" s="3" t="s">
        <v>1208</v>
      </c>
      <c r="B157" s="3" t="s">
        <v>1209</v>
      </c>
      <c r="C157" s="3" t="s">
        <v>1210</v>
      </c>
      <c r="D157" s="3" t="s">
        <v>1211</v>
      </c>
      <c r="E157" s="3" t="s">
        <v>1212</v>
      </c>
      <c r="F157" s="3" t="s">
        <v>173</v>
      </c>
      <c r="G157" s="3" t="s">
        <v>1213</v>
      </c>
      <c r="H157" s="3" t="s">
        <v>1214</v>
      </c>
      <c r="I157" s="3" t="s">
        <v>1214</v>
      </c>
      <c r="J157" s="3" t="s">
        <v>1215</v>
      </c>
    </row>
    <row r="158" spans="1:10" ht="25.5">
      <c r="A158" s="3" t="s">
        <v>1216</v>
      </c>
      <c r="B158" s="3" t="s">
        <v>1217</v>
      </c>
      <c r="C158" s="3" t="s">
        <v>1218</v>
      </c>
      <c r="D158" s="3" t="s">
        <v>32</v>
      </c>
      <c r="E158" s="3" t="s">
        <v>1219</v>
      </c>
      <c r="F158" s="3" t="s">
        <v>755</v>
      </c>
      <c r="G158" s="3" t="s">
        <v>1220</v>
      </c>
      <c r="H158" s="3" t="s">
        <v>1221</v>
      </c>
      <c r="I158" s="3" t="s">
        <v>1222</v>
      </c>
      <c r="J158" s="3" t="s">
        <v>1223</v>
      </c>
    </row>
    <row r="159" spans="1:10" ht="25.5">
      <c r="A159" s="3" t="s">
        <v>1224</v>
      </c>
      <c r="B159" s="3" t="s">
        <v>1225</v>
      </c>
      <c r="C159" s="3" t="s">
        <v>1226</v>
      </c>
      <c r="D159" s="3" t="s">
        <v>1227</v>
      </c>
      <c r="E159" s="3" t="s">
        <v>1228</v>
      </c>
      <c r="F159" s="3" t="s">
        <v>1229</v>
      </c>
      <c r="G159" s="3" t="s">
        <v>1230</v>
      </c>
      <c r="H159" s="3" t="s">
        <v>1231</v>
      </c>
      <c r="I159" s="3" t="s">
        <v>1231</v>
      </c>
      <c r="J159" s="3" t="s">
        <v>1232</v>
      </c>
    </row>
    <row r="160" spans="1:10" ht="25.5">
      <c r="A160" s="3" t="s">
        <v>1233</v>
      </c>
      <c r="B160" s="3" t="s">
        <v>1234</v>
      </c>
      <c r="C160" s="3" t="s">
        <v>1235</v>
      </c>
      <c r="D160" s="3" t="s">
        <v>1236</v>
      </c>
      <c r="E160" s="3" t="s">
        <v>763</v>
      </c>
      <c r="F160" s="3" t="s">
        <v>34</v>
      </c>
      <c r="G160" s="3" t="s">
        <v>1237</v>
      </c>
      <c r="H160" s="3" t="s">
        <v>1238</v>
      </c>
      <c r="I160" s="3" t="s">
        <v>1239</v>
      </c>
      <c r="J160" s="3" t="s">
        <v>1240</v>
      </c>
    </row>
    <row r="161" spans="1:10" ht="25.5">
      <c r="A161" s="3" t="s">
        <v>1241</v>
      </c>
      <c r="B161" s="3" t="s">
        <v>1242</v>
      </c>
      <c r="C161" s="3" t="s">
        <v>1243</v>
      </c>
      <c r="D161" s="3" t="s">
        <v>1244</v>
      </c>
      <c r="E161" s="3" t="s">
        <v>1245</v>
      </c>
      <c r="F161" s="3" t="s">
        <v>836</v>
      </c>
      <c r="G161" s="3" t="s">
        <v>1246</v>
      </c>
      <c r="H161" s="3" t="s">
        <v>1247</v>
      </c>
      <c r="I161" s="3" t="s">
        <v>1247</v>
      </c>
      <c r="J161" s="3" t="s">
        <v>1248</v>
      </c>
    </row>
    <row r="162" spans="1:10" ht="25.5">
      <c r="A162" s="3" t="s">
        <v>1249</v>
      </c>
      <c r="B162" s="3" t="s">
        <v>1250</v>
      </c>
      <c r="C162" s="3" t="s">
        <v>1251</v>
      </c>
      <c r="D162" s="3" t="s">
        <v>1252</v>
      </c>
      <c r="E162" s="3" t="s">
        <v>1103</v>
      </c>
      <c r="F162" s="3" t="s">
        <v>920</v>
      </c>
      <c r="G162" s="3" t="s">
        <v>1253</v>
      </c>
      <c r="H162" s="3" t="s">
        <v>1254</v>
      </c>
      <c r="I162" s="3" t="s">
        <v>1255</v>
      </c>
      <c r="J162" s="3" t="s">
        <v>1256</v>
      </c>
    </row>
    <row r="163" spans="1:10" ht="25.5">
      <c r="A163" s="3" t="s">
        <v>1257</v>
      </c>
      <c r="B163" s="3" t="s">
        <v>1258</v>
      </c>
      <c r="C163" s="3" t="s">
        <v>1259</v>
      </c>
      <c r="D163" s="3" t="s">
        <v>32</v>
      </c>
      <c r="E163" s="3" t="s">
        <v>1260</v>
      </c>
      <c r="F163" s="3" t="s">
        <v>920</v>
      </c>
      <c r="G163" s="3" t="s">
        <v>1261</v>
      </c>
      <c r="H163" s="3" t="s">
        <v>1262</v>
      </c>
      <c r="I163" s="3" t="s">
        <v>1263</v>
      </c>
      <c r="J163" s="3" t="s">
        <v>1264</v>
      </c>
    </row>
    <row r="164" spans="1:10" ht="25.5">
      <c r="A164" s="3" t="s">
        <v>1265</v>
      </c>
      <c r="B164" s="3" t="s">
        <v>1266</v>
      </c>
      <c r="C164" s="3" t="s">
        <v>1267</v>
      </c>
      <c r="D164" s="3" t="s">
        <v>1268</v>
      </c>
      <c r="E164" s="3" t="s">
        <v>1269</v>
      </c>
      <c r="F164" s="3" t="s">
        <v>34</v>
      </c>
      <c r="G164" s="3" t="s">
        <v>1270</v>
      </c>
      <c r="H164" s="3" t="s">
        <v>1271</v>
      </c>
      <c r="I164" s="3" t="s">
        <v>1271</v>
      </c>
      <c r="J164" s="3" t="s">
        <v>1272</v>
      </c>
    </row>
    <row r="165" spans="1:10" ht="25.5">
      <c r="A165" s="3" t="s">
        <v>1273</v>
      </c>
      <c r="B165" s="3" t="s">
        <v>1274</v>
      </c>
      <c r="C165" s="3" t="s">
        <v>1275</v>
      </c>
      <c r="D165" s="3" t="s">
        <v>1276</v>
      </c>
      <c r="E165" s="3" t="s">
        <v>1277</v>
      </c>
      <c r="F165" s="3" t="s">
        <v>15</v>
      </c>
      <c r="G165" s="3" t="s">
        <v>1278</v>
      </c>
      <c r="H165" s="3" t="s">
        <v>1279</v>
      </c>
      <c r="I165" s="3" t="s">
        <v>1280</v>
      </c>
      <c r="J165" s="3" t="s">
        <v>1281</v>
      </c>
    </row>
    <row r="166" spans="1:10" ht="25.5">
      <c r="A166" s="3" t="s">
        <v>1282</v>
      </c>
      <c r="B166" s="3" t="s">
        <v>1283</v>
      </c>
      <c r="C166" s="3" t="s">
        <v>1284</v>
      </c>
      <c r="D166" s="3" t="s">
        <v>1285</v>
      </c>
      <c r="E166" s="3" t="s">
        <v>1286</v>
      </c>
      <c r="F166" s="3" t="s">
        <v>34</v>
      </c>
      <c r="G166" s="3" t="s">
        <v>1287</v>
      </c>
      <c r="H166" s="3" t="s">
        <v>1288</v>
      </c>
      <c r="I166" s="3" t="s">
        <v>1288</v>
      </c>
      <c r="J166" s="3" t="s">
        <v>1289</v>
      </c>
    </row>
    <row r="167" spans="1:10" ht="38.25">
      <c r="A167" s="3" t="s">
        <v>1290</v>
      </c>
      <c r="B167" s="3" t="s">
        <v>1291</v>
      </c>
      <c r="C167" s="3" t="s">
        <v>1292</v>
      </c>
      <c r="D167" s="3" t="s">
        <v>32</v>
      </c>
      <c r="E167" s="3" t="s">
        <v>1293</v>
      </c>
      <c r="F167" s="3" t="s">
        <v>225</v>
      </c>
      <c r="G167" s="3" t="s">
        <v>1294</v>
      </c>
      <c r="H167" s="3" t="s">
        <v>1295</v>
      </c>
      <c r="I167" s="3" t="s">
        <v>1295</v>
      </c>
      <c r="J167" s="3" t="s">
        <v>1296</v>
      </c>
    </row>
    <row r="168" spans="1:10" ht="25.5">
      <c r="A168" s="3" t="s">
        <v>1297</v>
      </c>
      <c r="B168" s="3" t="s">
        <v>1298</v>
      </c>
      <c r="C168" s="3" t="s">
        <v>1299</v>
      </c>
      <c r="D168" s="3" t="s">
        <v>1300</v>
      </c>
      <c r="E168" s="3" t="s">
        <v>1301</v>
      </c>
      <c r="F168" s="3" t="s">
        <v>1302</v>
      </c>
      <c r="G168" s="3" t="s">
        <v>1303</v>
      </c>
      <c r="H168" s="3" t="s">
        <v>1304</v>
      </c>
      <c r="I168" s="3" t="s">
        <v>1305</v>
      </c>
      <c r="J168" s="3" t="s">
        <v>1306</v>
      </c>
    </row>
    <row r="169" spans="1:10" ht="25.5">
      <c r="A169" s="3" t="s">
        <v>1307</v>
      </c>
      <c r="B169" s="3" t="s">
        <v>1308</v>
      </c>
      <c r="C169" s="3" t="s">
        <v>686</v>
      </c>
      <c r="D169" s="3" t="s">
        <v>32</v>
      </c>
      <c r="E169" s="3" t="s">
        <v>1309</v>
      </c>
      <c r="F169" s="3" t="s">
        <v>755</v>
      </c>
      <c r="G169" s="3" t="s">
        <v>1310</v>
      </c>
      <c r="H169" s="3" t="s">
        <v>1311</v>
      </c>
      <c r="I169" s="3" t="s">
        <v>1312</v>
      </c>
      <c r="J169" s="3" t="s">
        <v>1313</v>
      </c>
    </row>
    <row r="170" spans="1:10" ht="25.5">
      <c r="A170" s="3" t="s">
        <v>1314</v>
      </c>
      <c r="B170" s="3" t="s">
        <v>1315</v>
      </c>
      <c r="C170" s="3" t="s">
        <v>1316</v>
      </c>
      <c r="D170" s="3" t="s">
        <v>32</v>
      </c>
      <c r="E170" s="3" t="s">
        <v>1317</v>
      </c>
      <c r="F170" s="3" t="s">
        <v>1318</v>
      </c>
      <c r="G170" s="3" t="s">
        <v>1319</v>
      </c>
      <c r="H170" s="3" t="s">
        <v>1320</v>
      </c>
      <c r="I170" s="3" t="s">
        <v>1321</v>
      </c>
      <c r="J170" s="3" t="s">
        <v>1322</v>
      </c>
    </row>
    <row r="171" spans="1:10" ht="25.5">
      <c r="A171" s="3" t="s">
        <v>1323</v>
      </c>
      <c r="B171" s="3" t="s">
        <v>1324</v>
      </c>
      <c r="C171" s="3" t="s">
        <v>753</v>
      </c>
      <c r="D171" s="3" t="s">
        <v>32</v>
      </c>
      <c r="E171" s="3" t="s">
        <v>1325</v>
      </c>
      <c r="F171" s="3" t="s">
        <v>1326</v>
      </c>
      <c r="G171" s="3" t="s">
        <v>1327</v>
      </c>
      <c r="H171" s="3" t="s">
        <v>1328</v>
      </c>
      <c r="I171" s="3" t="s">
        <v>1328</v>
      </c>
      <c r="J171" s="3" t="s">
        <v>1329</v>
      </c>
    </row>
    <row r="172" spans="1:10" ht="25.5">
      <c r="A172" s="3" t="s">
        <v>1330</v>
      </c>
      <c r="B172" s="3" t="s">
        <v>1331</v>
      </c>
      <c r="C172" s="3" t="s">
        <v>1177</v>
      </c>
      <c r="D172" s="3" t="s">
        <v>1332</v>
      </c>
      <c r="E172" s="3" t="s">
        <v>1333</v>
      </c>
      <c r="F172" s="3" t="s">
        <v>44</v>
      </c>
      <c r="G172" s="3" t="s">
        <v>1334</v>
      </c>
      <c r="H172" s="3" t="s">
        <v>1335</v>
      </c>
      <c r="I172" s="3" t="s">
        <v>1336</v>
      </c>
      <c r="J172" s="3" t="s">
        <v>1337</v>
      </c>
    </row>
    <row r="173" spans="1:10" ht="25.5">
      <c r="A173" s="3" t="s">
        <v>1338</v>
      </c>
      <c r="B173" s="3" t="s">
        <v>1339</v>
      </c>
      <c r="C173" s="3" t="s">
        <v>1340</v>
      </c>
      <c r="D173" s="3" t="s">
        <v>32</v>
      </c>
      <c r="E173" s="3" t="s">
        <v>1341</v>
      </c>
      <c r="F173" s="3" t="s">
        <v>78</v>
      </c>
      <c r="G173" s="3" t="s">
        <v>1342</v>
      </c>
      <c r="H173" s="3" t="s">
        <v>1343</v>
      </c>
      <c r="I173" s="3" t="s">
        <v>1343</v>
      </c>
      <c r="J173" s="3" t="s">
        <v>1344</v>
      </c>
    </row>
    <row r="174" spans="1:10" ht="25.5">
      <c r="A174" s="3" t="s">
        <v>1345</v>
      </c>
      <c r="B174" s="3" t="s">
        <v>1346</v>
      </c>
      <c r="C174" s="3" t="s">
        <v>695</v>
      </c>
      <c r="D174" s="3" t="s">
        <v>1347</v>
      </c>
      <c r="E174" s="3" t="s">
        <v>1348</v>
      </c>
      <c r="F174" s="3" t="s">
        <v>173</v>
      </c>
      <c r="G174" s="3" t="s">
        <v>1349</v>
      </c>
      <c r="H174" s="3" t="s">
        <v>1350</v>
      </c>
      <c r="I174" s="3" t="s">
        <v>1350</v>
      </c>
      <c r="J174" s="3" t="s">
        <v>1351</v>
      </c>
    </row>
    <row r="175" spans="1:10" ht="25.5">
      <c r="A175" s="3" t="s">
        <v>1352</v>
      </c>
      <c r="B175" s="3" t="s">
        <v>1353</v>
      </c>
      <c r="C175" s="3" t="s">
        <v>1354</v>
      </c>
      <c r="D175" s="3" t="s">
        <v>1355</v>
      </c>
      <c r="E175" s="3" t="s">
        <v>688</v>
      </c>
      <c r="F175" s="3" t="s">
        <v>34</v>
      </c>
      <c r="G175" s="3" t="s">
        <v>1356</v>
      </c>
      <c r="H175" s="3" t="s">
        <v>1357</v>
      </c>
      <c r="I175" s="3" t="s">
        <v>1358</v>
      </c>
      <c r="J175" s="3" t="s">
        <v>1359</v>
      </c>
    </row>
    <row r="176" spans="1:10" ht="38.25">
      <c r="A176" s="3" t="s">
        <v>1360</v>
      </c>
      <c r="B176" s="3" t="s">
        <v>1361</v>
      </c>
      <c r="C176" s="3" t="s">
        <v>1081</v>
      </c>
      <c r="D176" s="3" t="s">
        <v>32</v>
      </c>
      <c r="E176" s="3" t="s">
        <v>1362</v>
      </c>
      <c r="F176" s="3" t="s">
        <v>704</v>
      </c>
      <c r="G176" s="3" t="s">
        <v>1363</v>
      </c>
      <c r="H176" s="3" t="s">
        <v>1364</v>
      </c>
      <c r="I176" s="3" t="s">
        <v>1365</v>
      </c>
      <c r="J176" s="3" t="s">
        <v>1366</v>
      </c>
    </row>
    <row r="177" spans="1:10" ht="25.5">
      <c r="A177" s="3" t="s">
        <v>1367</v>
      </c>
      <c r="B177" s="3" t="s">
        <v>1368</v>
      </c>
      <c r="C177" s="3" t="s">
        <v>1369</v>
      </c>
      <c r="D177" s="3" t="s">
        <v>1370</v>
      </c>
      <c r="E177" s="3" t="s">
        <v>1371</v>
      </c>
      <c r="F177" s="3" t="s">
        <v>34</v>
      </c>
      <c r="G177" s="3" t="s">
        <v>1372</v>
      </c>
      <c r="H177" s="3" t="s">
        <v>1373</v>
      </c>
      <c r="I177" s="3" t="s">
        <v>1373</v>
      </c>
      <c r="J177" s="3" t="s">
        <v>1374</v>
      </c>
    </row>
    <row r="178" spans="1:10" ht="25.5">
      <c r="A178" s="3" t="s">
        <v>1375</v>
      </c>
      <c r="B178" s="3" t="s">
        <v>1376</v>
      </c>
      <c r="C178" s="3" t="s">
        <v>1377</v>
      </c>
      <c r="D178" s="3" t="s">
        <v>1378</v>
      </c>
      <c r="E178" s="3" t="s">
        <v>1379</v>
      </c>
      <c r="F178" s="3" t="s">
        <v>920</v>
      </c>
      <c r="G178" s="3" t="s">
        <v>1380</v>
      </c>
      <c r="H178" s="3" t="s">
        <v>1381</v>
      </c>
      <c r="I178" s="3" t="s">
        <v>1382</v>
      </c>
      <c r="J178" s="3" t="s">
        <v>1383</v>
      </c>
    </row>
    <row r="179" spans="1:10" ht="25.5">
      <c r="A179" s="3" t="s">
        <v>1384</v>
      </c>
      <c r="B179" s="3" t="s">
        <v>1385</v>
      </c>
      <c r="C179" s="3" t="s">
        <v>1386</v>
      </c>
      <c r="D179" s="3" t="s">
        <v>1387</v>
      </c>
      <c r="E179" s="3" t="s">
        <v>1388</v>
      </c>
      <c r="F179" s="3" t="s">
        <v>78</v>
      </c>
      <c r="G179" s="3" t="s">
        <v>1389</v>
      </c>
      <c r="H179" s="3" t="s">
        <v>1390</v>
      </c>
      <c r="I179" s="3" t="s">
        <v>1390</v>
      </c>
      <c r="J179" s="3" t="s">
        <v>1391</v>
      </c>
    </row>
    <row r="180" spans="1:10" ht="38.25">
      <c r="A180" s="3" t="s">
        <v>1392</v>
      </c>
      <c r="B180" s="3" t="s">
        <v>1393</v>
      </c>
      <c r="C180" s="3" t="s">
        <v>1394</v>
      </c>
      <c r="D180" s="3" t="s">
        <v>1395</v>
      </c>
      <c r="E180" s="3" t="s">
        <v>1396</v>
      </c>
      <c r="F180" s="3" t="s">
        <v>704</v>
      </c>
      <c r="G180" s="3" t="s">
        <v>1397</v>
      </c>
      <c r="H180" s="3" t="s">
        <v>1398</v>
      </c>
      <c r="I180" s="3" t="s">
        <v>1398</v>
      </c>
      <c r="J180" s="3" t="s">
        <v>1399</v>
      </c>
    </row>
    <row r="181" spans="1:10" ht="38.25">
      <c r="A181" s="3" t="s">
        <v>1400</v>
      </c>
      <c r="B181" s="3" t="s">
        <v>1401</v>
      </c>
      <c r="C181" s="3" t="s">
        <v>1402</v>
      </c>
      <c r="D181" s="3" t="s">
        <v>1403</v>
      </c>
      <c r="E181" s="3" t="s">
        <v>569</v>
      </c>
      <c r="F181" s="3" t="s">
        <v>34</v>
      </c>
      <c r="G181" s="3" t="s">
        <v>1404</v>
      </c>
      <c r="H181" s="3" t="s">
        <v>1405</v>
      </c>
      <c r="I181" s="3" t="s">
        <v>1406</v>
      </c>
      <c r="J181" s="3" t="s">
        <v>1407</v>
      </c>
    </row>
    <row r="182" spans="1:10" ht="25.5">
      <c r="A182" s="3" t="s">
        <v>1408</v>
      </c>
      <c r="B182" s="3" t="s">
        <v>1409</v>
      </c>
      <c r="C182" s="3" t="s">
        <v>1410</v>
      </c>
      <c r="D182" s="3" t="s">
        <v>32</v>
      </c>
      <c r="E182" s="3" t="s">
        <v>1411</v>
      </c>
      <c r="F182" s="3" t="s">
        <v>225</v>
      </c>
      <c r="G182" s="3" t="s">
        <v>1412</v>
      </c>
      <c r="H182" s="3" t="s">
        <v>1413</v>
      </c>
      <c r="I182" s="3" t="s">
        <v>1413</v>
      </c>
      <c r="J182" s="3" t="s">
        <v>1414</v>
      </c>
    </row>
    <row r="183" spans="1:10" ht="25.5">
      <c r="A183" s="3" t="s">
        <v>1415</v>
      </c>
      <c r="B183" s="3" t="s">
        <v>1416</v>
      </c>
      <c r="C183" s="3" t="s">
        <v>1417</v>
      </c>
      <c r="D183" s="3" t="s">
        <v>1418</v>
      </c>
      <c r="E183" s="3" t="s">
        <v>84</v>
      </c>
      <c r="F183" s="3" t="s">
        <v>70</v>
      </c>
      <c r="G183" s="3" t="s">
        <v>1419</v>
      </c>
      <c r="H183" s="3" t="s">
        <v>1420</v>
      </c>
      <c r="I183" s="3" t="s">
        <v>1420</v>
      </c>
      <c r="J183" s="3" t="s">
        <v>1421</v>
      </c>
    </row>
    <row r="184" spans="1:10" ht="25.5">
      <c r="A184" s="3" t="s">
        <v>1422</v>
      </c>
      <c r="B184" s="3" t="s">
        <v>1423</v>
      </c>
      <c r="C184" s="3" t="s">
        <v>1424</v>
      </c>
      <c r="D184" s="3" t="s">
        <v>1425</v>
      </c>
      <c r="E184" s="3" t="s">
        <v>1426</v>
      </c>
      <c r="F184" s="3" t="s">
        <v>836</v>
      </c>
      <c r="G184" s="3" t="s">
        <v>1427</v>
      </c>
      <c r="H184" s="3" t="s">
        <v>1428</v>
      </c>
      <c r="I184" s="3" t="s">
        <v>1429</v>
      </c>
      <c r="J184" s="3" t="s">
        <v>1430</v>
      </c>
    </row>
    <row r="185" spans="1:10" ht="25.5">
      <c r="A185" s="3" t="s">
        <v>1431</v>
      </c>
      <c r="B185" s="3" t="s">
        <v>1432</v>
      </c>
      <c r="C185" s="3" t="s">
        <v>1433</v>
      </c>
      <c r="D185" s="3" t="s">
        <v>32</v>
      </c>
      <c r="E185" s="3" t="s">
        <v>1434</v>
      </c>
      <c r="F185" s="3" t="s">
        <v>78</v>
      </c>
      <c r="G185" s="3" t="s">
        <v>1435</v>
      </c>
      <c r="H185" s="3" t="s">
        <v>1436</v>
      </c>
      <c r="I185" s="3" t="s">
        <v>1436</v>
      </c>
      <c r="J185" s="3" t="s">
        <v>1437</v>
      </c>
    </row>
    <row r="186" spans="1:10" ht="25.5">
      <c r="A186" s="3" t="s">
        <v>1438</v>
      </c>
      <c r="B186" s="3" t="s">
        <v>1439</v>
      </c>
      <c r="C186" s="3" t="s">
        <v>711</v>
      </c>
      <c r="D186" s="3" t="s">
        <v>1440</v>
      </c>
      <c r="E186" s="3" t="s">
        <v>1441</v>
      </c>
      <c r="F186" s="3" t="s">
        <v>1326</v>
      </c>
      <c r="G186" s="3" t="s">
        <v>1442</v>
      </c>
      <c r="H186" s="3" t="s">
        <v>1443</v>
      </c>
      <c r="I186" s="3" t="s">
        <v>1444</v>
      </c>
      <c r="J186" s="3" t="s">
        <v>1445</v>
      </c>
    </row>
    <row r="187" spans="1:10" ht="25.5">
      <c r="A187" s="3" t="s">
        <v>1446</v>
      </c>
      <c r="B187" s="3" t="s">
        <v>1447</v>
      </c>
      <c r="C187" s="3" t="s">
        <v>1448</v>
      </c>
      <c r="D187" s="3" t="s">
        <v>1449</v>
      </c>
      <c r="E187" s="3" t="s">
        <v>1450</v>
      </c>
      <c r="F187" s="3" t="s">
        <v>920</v>
      </c>
      <c r="G187" s="3" t="s">
        <v>1451</v>
      </c>
      <c r="H187" s="3" t="s">
        <v>1452</v>
      </c>
      <c r="I187" s="3" t="s">
        <v>1452</v>
      </c>
      <c r="J187" s="3" t="s">
        <v>1453</v>
      </c>
    </row>
    <row r="188" spans="1:10" ht="25.5">
      <c r="A188" s="3" t="s">
        <v>1454</v>
      </c>
      <c r="B188" s="3" t="s">
        <v>1455</v>
      </c>
      <c r="C188" s="3" t="s">
        <v>1456</v>
      </c>
      <c r="D188" s="3" t="s">
        <v>32</v>
      </c>
      <c r="E188" s="3" t="s">
        <v>1457</v>
      </c>
      <c r="F188" s="3" t="s">
        <v>173</v>
      </c>
      <c r="G188" s="3" t="s">
        <v>1458</v>
      </c>
      <c r="H188" s="3" t="s">
        <v>1459</v>
      </c>
      <c r="I188" s="3" t="s">
        <v>1459</v>
      </c>
      <c r="J188" s="3" t="s">
        <v>1460</v>
      </c>
    </row>
    <row r="189" spans="1:10" ht="25.5">
      <c r="A189" s="3" t="s">
        <v>1461</v>
      </c>
      <c r="B189" s="3" t="s">
        <v>1462</v>
      </c>
      <c r="C189" s="3" t="s">
        <v>1152</v>
      </c>
      <c r="D189" s="3" t="s">
        <v>32</v>
      </c>
      <c r="E189" s="3" t="s">
        <v>1463</v>
      </c>
      <c r="F189" s="3" t="s">
        <v>920</v>
      </c>
      <c r="G189" s="3" t="s">
        <v>1464</v>
      </c>
      <c r="H189" s="3" t="s">
        <v>1465</v>
      </c>
      <c r="I189" s="3" t="s">
        <v>1465</v>
      </c>
      <c r="J189" s="3" t="s">
        <v>1466</v>
      </c>
    </row>
    <row r="190" spans="1:10" ht="25.5">
      <c r="A190" s="3" t="s">
        <v>1467</v>
      </c>
      <c r="B190" s="3" t="s">
        <v>1468</v>
      </c>
      <c r="C190" s="3" t="s">
        <v>1081</v>
      </c>
      <c r="D190" s="3" t="s">
        <v>1469</v>
      </c>
      <c r="E190" s="3" t="s">
        <v>1470</v>
      </c>
      <c r="F190" s="3" t="s">
        <v>173</v>
      </c>
      <c r="G190" s="3" t="s">
        <v>1471</v>
      </c>
      <c r="H190" s="3" t="s">
        <v>1472</v>
      </c>
      <c r="I190" s="3" t="s">
        <v>1472</v>
      </c>
      <c r="J190" s="3" t="s">
        <v>1473</v>
      </c>
    </row>
    <row r="191" spans="1:10" ht="25.5">
      <c r="A191" s="3" t="s">
        <v>1474</v>
      </c>
      <c r="B191" s="3" t="s">
        <v>1475</v>
      </c>
      <c r="C191" s="3" t="s">
        <v>1476</v>
      </c>
      <c r="D191" s="3" t="s">
        <v>32</v>
      </c>
      <c r="E191" s="3" t="s">
        <v>1477</v>
      </c>
      <c r="F191" s="3" t="s">
        <v>1478</v>
      </c>
      <c r="G191" s="3" t="s">
        <v>1479</v>
      </c>
      <c r="H191" s="3" t="s">
        <v>1480</v>
      </c>
      <c r="I191" s="3" t="s">
        <v>1481</v>
      </c>
      <c r="J191" s="3" t="s">
        <v>1482</v>
      </c>
    </row>
    <row r="192" spans="1:10" ht="25.5">
      <c r="A192" s="3" t="s">
        <v>1483</v>
      </c>
      <c r="B192" s="3" t="s">
        <v>1484</v>
      </c>
      <c r="C192" s="3" t="s">
        <v>1485</v>
      </c>
      <c r="D192" s="3" t="s">
        <v>1486</v>
      </c>
      <c r="E192" s="3" t="s">
        <v>1487</v>
      </c>
      <c r="F192" s="3" t="s">
        <v>34</v>
      </c>
      <c r="G192" s="3" t="s">
        <v>1488</v>
      </c>
      <c r="H192" s="3" t="s">
        <v>1489</v>
      </c>
      <c r="I192" s="3" t="s">
        <v>1490</v>
      </c>
      <c r="J192" s="3" t="s">
        <v>1491</v>
      </c>
    </row>
    <row r="193" spans="1:10" ht="25.5">
      <c r="A193" s="3" t="s">
        <v>1492</v>
      </c>
      <c r="B193" s="3" t="s">
        <v>1493</v>
      </c>
      <c r="C193" s="3" t="s">
        <v>1494</v>
      </c>
      <c r="D193" s="3" t="s">
        <v>1495</v>
      </c>
      <c r="E193" s="3" t="s">
        <v>1496</v>
      </c>
      <c r="F193" s="3" t="s">
        <v>78</v>
      </c>
      <c r="G193" s="3" t="s">
        <v>1497</v>
      </c>
      <c r="H193" s="3" t="s">
        <v>1498</v>
      </c>
      <c r="I193" s="3" t="s">
        <v>1498</v>
      </c>
      <c r="J193" s="3" t="s">
        <v>1499</v>
      </c>
    </row>
    <row r="194" spans="1:10" ht="25.5">
      <c r="A194" s="3" t="s">
        <v>1500</v>
      </c>
      <c r="B194" s="3" t="s">
        <v>1501</v>
      </c>
      <c r="C194" s="3" t="s">
        <v>1502</v>
      </c>
      <c r="D194" s="3" t="s">
        <v>32</v>
      </c>
      <c r="E194" s="3" t="s">
        <v>1503</v>
      </c>
      <c r="F194" s="3" t="s">
        <v>70</v>
      </c>
      <c r="G194" s="3" t="s">
        <v>1504</v>
      </c>
      <c r="H194" s="3" t="s">
        <v>1505</v>
      </c>
      <c r="I194" s="3" t="s">
        <v>1500</v>
      </c>
      <c r="J194" s="3" t="s">
        <v>1506</v>
      </c>
    </row>
    <row r="195" spans="1:10" ht="25.5">
      <c r="A195" s="3" t="s">
        <v>1507</v>
      </c>
      <c r="B195" s="3" t="s">
        <v>1508</v>
      </c>
      <c r="C195" s="3" t="s">
        <v>1509</v>
      </c>
      <c r="D195" s="3" t="s">
        <v>32</v>
      </c>
      <c r="E195" s="3" t="s">
        <v>1510</v>
      </c>
      <c r="F195" s="3" t="s">
        <v>1326</v>
      </c>
      <c r="G195" s="3" t="s">
        <v>1511</v>
      </c>
      <c r="H195" s="3" t="s">
        <v>1512</v>
      </c>
      <c r="I195" s="3" t="s">
        <v>1513</v>
      </c>
      <c r="J195" s="3" t="s">
        <v>1514</v>
      </c>
    </row>
    <row r="196" spans="1:10" ht="25.5">
      <c r="A196" s="3" t="s">
        <v>1515</v>
      </c>
      <c r="B196" s="3" t="s">
        <v>1516</v>
      </c>
      <c r="C196" s="3" t="s">
        <v>131</v>
      </c>
      <c r="D196" s="3" t="s">
        <v>1517</v>
      </c>
      <c r="E196" s="3" t="s">
        <v>1518</v>
      </c>
      <c r="F196" s="3" t="s">
        <v>15</v>
      </c>
      <c r="G196" s="3" t="s">
        <v>1519</v>
      </c>
      <c r="H196" s="3" t="s">
        <v>1520</v>
      </c>
      <c r="I196" s="3" t="s">
        <v>1520</v>
      </c>
      <c r="J196" s="3" t="s">
        <v>1521</v>
      </c>
    </row>
    <row r="197" spans="1:10" ht="25.5">
      <c r="A197" s="3" t="s">
        <v>1522</v>
      </c>
      <c r="B197" s="3" t="s">
        <v>1523</v>
      </c>
      <c r="C197" s="3" t="s">
        <v>1524</v>
      </c>
      <c r="D197" s="3" t="s">
        <v>1525</v>
      </c>
      <c r="E197" s="3" t="s">
        <v>929</v>
      </c>
      <c r="F197" s="3" t="s">
        <v>34</v>
      </c>
      <c r="G197" s="3" t="s">
        <v>1526</v>
      </c>
      <c r="H197" s="3" t="s">
        <v>1527</v>
      </c>
      <c r="I197" s="3" t="s">
        <v>1528</v>
      </c>
      <c r="J197" s="3" t="s">
        <v>1529</v>
      </c>
    </row>
    <row r="198" spans="1:10" ht="25.5">
      <c r="A198" s="3" t="s">
        <v>1530</v>
      </c>
      <c r="B198" s="3" t="s">
        <v>1531</v>
      </c>
      <c r="C198" s="3" t="s">
        <v>1532</v>
      </c>
      <c r="D198" s="3" t="s">
        <v>1533</v>
      </c>
      <c r="E198" s="3" t="s">
        <v>1301</v>
      </c>
      <c r="F198" s="3" t="s">
        <v>1302</v>
      </c>
      <c r="G198" s="3" t="s">
        <v>1534</v>
      </c>
      <c r="H198" s="3" t="s">
        <v>1535</v>
      </c>
      <c r="I198" s="3" t="s">
        <v>1536</v>
      </c>
      <c r="J198" s="3" t="s">
        <v>1537</v>
      </c>
    </row>
    <row r="199" spans="1:10" ht="25.5">
      <c r="A199" s="3" t="s">
        <v>1538</v>
      </c>
      <c r="B199" s="3" t="s">
        <v>1539</v>
      </c>
      <c r="C199" s="3" t="s">
        <v>1540</v>
      </c>
      <c r="D199" s="3" t="s">
        <v>32</v>
      </c>
      <c r="E199" s="3" t="s">
        <v>1541</v>
      </c>
      <c r="F199" s="3" t="s">
        <v>70</v>
      </c>
      <c r="G199" s="3" t="s">
        <v>1542</v>
      </c>
      <c r="H199" s="3" t="s">
        <v>1543</v>
      </c>
      <c r="I199" s="3" t="s">
        <v>1544</v>
      </c>
      <c r="J199" s="3" t="s">
        <v>1545</v>
      </c>
    </row>
    <row r="200" spans="1:10" ht="25.5">
      <c r="A200" s="3" t="s">
        <v>1546</v>
      </c>
      <c r="B200" s="3" t="s">
        <v>1547</v>
      </c>
      <c r="C200" s="3" t="s">
        <v>1548</v>
      </c>
      <c r="D200" s="3" t="s">
        <v>1549</v>
      </c>
      <c r="E200" s="3" t="s">
        <v>1550</v>
      </c>
      <c r="F200" s="3" t="s">
        <v>272</v>
      </c>
      <c r="G200" s="3" t="s">
        <v>1551</v>
      </c>
      <c r="H200" s="3" t="s">
        <v>1552</v>
      </c>
      <c r="I200" s="3" t="s">
        <v>1552</v>
      </c>
      <c r="J200" s="3" t="s">
        <v>1553</v>
      </c>
    </row>
    <row r="201" spans="1:10" ht="25.5">
      <c r="A201" s="3" t="s">
        <v>1554</v>
      </c>
      <c r="B201" s="3" t="s">
        <v>1555</v>
      </c>
      <c r="C201" s="3" t="s">
        <v>1456</v>
      </c>
      <c r="D201" s="3" t="s">
        <v>863</v>
      </c>
      <c r="E201" s="3" t="s">
        <v>864</v>
      </c>
      <c r="F201" s="3" t="s">
        <v>15</v>
      </c>
      <c r="G201" s="3" t="s">
        <v>1556</v>
      </c>
      <c r="H201" s="3" t="s">
        <v>1557</v>
      </c>
      <c r="I201" s="3" t="s">
        <v>1557</v>
      </c>
      <c r="J201" s="3" t="s">
        <v>1558</v>
      </c>
    </row>
    <row r="202" spans="1:10" ht="25.5">
      <c r="A202" s="3" t="s">
        <v>1559</v>
      </c>
      <c r="B202" s="3" t="s">
        <v>1560</v>
      </c>
      <c r="C202" s="3" t="s">
        <v>1561</v>
      </c>
      <c r="D202" s="3" t="s">
        <v>1562</v>
      </c>
      <c r="E202" s="3" t="s">
        <v>1563</v>
      </c>
      <c r="F202" s="3" t="s">
        <v>34</v>
      </c>
      <c r="G202" s="3" t="s">
        <v>1564</v>
      </c>
      <c r="H202" s="3" t="s">
        <v>1565</v>
      </c>
      <c r="I202" s="3" t="s">
        <v>1566</v>
      </c>
      <c r="J202" s="3" t="s">
        <v>1567</v>
      </c>
    </row>
    <row r="203" spans="1:10" ht="25.5">
      <c r="A203" s="3" t="s">
        <v>1568</v>
      </c>
      <c r="B203" s="3" t="s">
        <v>1569</v>
      </c>
      <c r="C203" s="3" t="s">
        <v>1570</v>
      </c>
      <c r="D203" s="3" t="s">
        <v>32</v>
      </c>
      <c r="E203" s="3" t="s">
        <v>1571</v>
      </c>
      <c r="F203" s="3" t="s">
        <v>15</v>
      </c>
      <c r="G203" s="3" t="s">
        <v>1572</v>
      </c>
      <c r="H203" s="3" t="s">
        <v>1573</v>
      </c>
      <c r="I203" s="3" t="s">
        <v>1573</v>
      </c>
      <c r="J203" s="3" t="s">
        <v>1574</v>
      </c>
    </row>
    <row r="204" spans="1:10" ht="25.5">
      <c r="A204" s="3" t="s">
        <v>1575</v>
      </c>
      <c r="B204" s="3" t="s">
        <v>1576</v>
      </c>
      <c r="C204" s="3" t="s">
        <v>1577</v>
      </c>
      <c r="D204" s="3" t="s">
        <v>1578</v>
      </c>
      <c r="E204" s="3" t="s">
        <v>1579</v>
      </c>
      <c r="F204" s="3" t="s">
        <v>78</v>
      </c>
      <c r="G204" s="3" t="s">
        <v>1580</v>
      </c>
      <c r="H204" s="3" t="s">
        <v>1581</v>
      </c>
      <c r="I204" s="3" t="s">
        <v>1582</v>
      </c>
      <c r="J204" s="3" t="s">
        <v>1583</v>
      </c>
    </row>
    <row r="205" spans="1:10" ht="38.25">
      <c r="A205" s="3" t="s">
        <v>1584</v>
      </c>
      <c r="B205" s="3" t="s">
        <v>1585</v>
      </c>
      <c r="C205" s="3" t="s">
        <v>1586</v>
      </c>
      <c r="D205" s="3" t="s">
        <v>1486</v>
      </c>
      <c r="E205" s="3" t="s">
        <v>1487</v>
      </c>
      <c r="F205" s="3" t="s">
        <v>34</v>
      </c>
      <c r="G205" s="3" t="s">
        <v>1587</v>
      </c>
      <c r="H205" s="3" t="s">
        <v>1490</v>
      </c>
      <c r="I205" s="3" t="s">
        <v>1490</v>
      </c>
      <c r="J205" s="3" t="s">
        <v>1491</v>
      </c>
    </row>
    <row r="206" spans="1:10" ht="25.5">
      <c r="A206" s="3" t="s">
        <v>1588</v>
      </c>
      <c r="B206" s="3" t="s">
        <v>1589</v>
      </c>
      <c r="C206" s="3" t="s">
        <v>1590</v>
      </c>
      <c r="D206" s="3" t="s">
        <v>32</v>
      </c>
      <c r="E206" s="3" t="s">
        <v>1591</v>
      </c>
      <c r="F206" s="3" t="s">
        <v>836</v>
      </c>
      <c r="G206" s="3" t="s">
        <v>1592</v>
      </c>
      <c r="H206" s="3" t="s">
        <v>1593</v>
      </c>
      <c r="I206" s="3" t="s">
        <v>1594</v>
      </c>
      <c r="J206" s="3" t="s">
        <v>1595</v>
      </c>
    </row>
    <row r="207" spans="1:10" ht="25.5">
      <c r="A207" s="3" t="s">
        <v>1596</v>
      </c>
      <c r="B207" s="3" t="s">
        <v>1597</v>
      </c>
      <c r="C207" s="3" t="s">
        <v>1598</v>
      </c>
      <c r="D207" s="3" t="s">
        <v>1599</v>
      </c>
      <c r="E207" s="3" t="s">
        <v>1600</v>
      </c>
      <c r="F207" s="3" t="s">
        <v>836</v>
      </c>
      <c r="G207" s="3" t="s">
        <v>1601</v>
      </c>
      <c r="H207" s="3" t="s">
        <v>1602</v>
      </c>
      <c r="I207" s="3" t="s">
        <v>1602</v>
      </c>
      <c r="J207" s="3" t="s">
        <v>1603</v>
      </c>
    </row>
    <row r="208" spans="1:10" ht="25.5">
      <c r="A208" s="3" t="s">
        <v>1604</v>
      </c>
      <c r="B208" s="3" t="s">
        <v>1605</v>
      </c>
      <c r="C208" s="3" t="s">
        <v>1606</v>
      </c>
      <c r="D208" s="3" t="s">
        <v>1607</v>
      </c>
      <c r="E208" s="3" t="s">
        <v>1608</v>
      </c>
      <c r="F208" s="3" t="s">
        <v>755</v>
      </c>
      <c r="G208" s="3" t="s">
        <v>1609</v>
      </c>
      <c r="H208" s="3" t="s">
        <v>1610</v>
      </c>
      <c r="I208" s="3" t="s">
        <v>1610</v>
      </c>
      <c r="J208" s="3" t="s">
        <v>1611</v>
      </c>
    </row>
    <row r="209" spans="1:10">
      <c r="A209" s="3" t="s">
        <v>1612</v>
      </c>
      <c r="B209" s="3" t="s">
        <v>1613</v>
      </c>
      <c r="C209" s="3" t="s">
        <v>1614</v>
      </c>
      <c r="D209" s="3" t="s">
        <v>1615</v>
      </c>
      <c r="E209" s="3" t="s">
        <v>1616</v>
      </c>
      <c r="F209" s="3" t="s">
        <v>44</v>
      </c>
      <c r="G209" s="3" t="s">
        <v>1617</v>
      </c>
      <c r="H209" s="3" t="s">
        <v>1618</v>
      </c>
      <c r="I209" s="3" t="s">
        <v>1618</v>
      </c>
      <c r="J209" s="3" t="s">
        <v>1619</v>
      </c>
    </row>
    <row r="210" spans="1:10" ht="25.5">
      <c r="A210" s="3" t="s">
        <v>1620</v>
      </c>
      <c r="B210" s="3" t="s">
        <v>1621</v>
      </c>
      <c r="C210" s="3" t="s">
        <v>1622</v>
      </c>
      <c r="D210" s="3" t="s">
        <v>32</v>
      </c>
      <c r="E210" s="3" t="s">
        <v>1623</v>
      </c>
      <c r="F210" s="3" t="s">
        <v>44</v>
      </c>
      <c r="G210" s="3" t="s">
        <v>1624</v>
      </c>
      <c r="H210" s="3" t="s">
        <v>1625</v>
      </c>
      <c r="I210" s="3" t="s">
        <v>1625</v>
      </c>
      <c r="J210" s="3" t="s">
        <v>1626</v>
      </c>
    </row>
    <row r="211" spans="1:10" ht="25.5">
      <c r="A211" s="3" t="s">
        <v>1627</v>
      </c>
      <c r="B211" s="3" t="s">
        <v>1628</v>
      </c>
      <c r="C211" s="3" t="s">
        <v>1629</v>
      </c>
      <c r="D211" s="3" t="s">
        <v>1630</v>
      </c>
      <c r="E211" s="3" t="s">
        <v>1631</v>
      </c>
      <c r="F211" s="3" t="s">
        <v>1478</v>
      </c>
      <c r="G211" s="3" t="s">
        <v>1632</v>
      </c>
      <c r="H211" s="3" t="s">
        <v>1633</v>
      </c>
      <c r="I211" s="3" t="s">
        <v>1634</v>
      </c>
      <c r="J211" s="3" t="s">
        <v>1635</v>
      </c>
    </row>
    <row r="212" spans="1:10" ht="38.25">
      <c r="A212" s="3" t="s">
        <v>1636</v>
      </c>
      <c r="B212" s="3" t="s">
        <v>1637</v>
      </c>
      <c r="C212" s="3" t="s">
        <v>903</v>
      </c>
      <c r="D212" s="3" t="s">
        <v>1638</v>
      </c>
      <c r="E212" s="3" t="s">
        <v>1639</v>
      </c>
      <c r="F212" s="3" t="s">
        <v>34</v>
      </c>
      <c r="G212" s="3" t="s">
        <v>1640</v>
      </c>
      <c r="H212" s="3" t="s">
        <v>1641</v>
      </c>
      <c r="I212" s="3" t="s">
        <v>1642</v>
      </c>
      <c r="J212" s="3" t="s">
        <v>1643</v>
      </c>
    </row>
    <row r="213" spans="1:10" ht="25.5">
      <c r="A213" s="3" t="s">
        <v>1644</v>
      </c>
      <c r="B213" s="3" t="s">
        <v>1645</v>
      </c>
      <c r="C213" s="3" t="s">
        <v>1081</v>
      </c>
      <c r="D213" s="3" t="s">
        <v>32</v>
      </c>
      <c r="E213" s="3" t="s">
        <v>1646</v>
      </c>
      <c r="F213" s="3" t="s">
        <v>1478</v>
      </c>
      <c r="G213" s="3" t="s">
        <v>1647</v>
      </c>
      <c r="H213" s="3" t="s">
        <v>1648</v>
      </c>
      <c r="I213" s="3" t="s">
        <v>1649</v>
      </c>
      <c r="J213" s="3" t="s">
        <v>1650</v>
      </c>
    </row>
    <row r="214" spans="1:10" ht="38.25">
      <c r="A214" s="3" t="s">
        <v>1651</v>
      </c>
      <c r="B214" s="3" t="s">
        <v>1652</v>
      </c>
      <c r="C214" s="3" t="s">
        <v>1653</v>
      </c>
      <c r="D214" s="3" t="s">
        <v>32</v>
      </c>
      <c r="E214" s="3" t="s">
        <v>1654</v>
      </c>
      <c r="F214" s="3" t="s">
        <v>34</v>
      </c>
      <c r="G214" s="3" t="s">
        <v>1655</v>
      </c>
      <c r="H214" s="3" t="s">
        <v>1656</v>
      </c>
      <c r="I214" s="3" t="s">
        <v>1656</v>
      </c>
      <c r="J214" s="3" t="s">
        <v>1657</v>
      </c>
    </row>
    <row r="215" spans="1:10" ht="38.25">
      <c r="A215" s="3" t="s">
        <v>1658</v>
      </c>
      <c r="B215" s="3" t="s">
        <v>1659</v>
      </c>
      <c r="C215" s="3" t="s">
        <v>1660</v>
      </c>
      <c r="D215" s="3" t="s">
        <v>1661</v>
      </c>
      <c r="E215" s="3" t="s">
        <v>1662</v>
      </c>
      <c r="F215" s="3" t="s">
        <v>101</v>
      </c>
      <c r="G215" s="3" t="s">
        <v>1663</v>
      </c>
      <c r="H215" s="3" t="s">
        <v>1664</v>
      </c>
      <c r="I215" s="3" t="s">
        <v>1665</v>
      </c>
      <c r="J215" s="3" t="s">
        <v>1666</v>
      </c>
    </row>
    <row r="216" spans="1:10" ht="25.5">
      <c r="A216" s="3" t="s">
        <v>1667</v>
      </c>
      <c r="B216" s="3" t="s">
        <v>1668</v>
      </c>
      <c r="C216" s="3" t="s">
        <v>1669</v>
      </c>
      <c r="D216" s="3" t="s">
        <v>60</v>
      </c>
      <c r="E216" s="3" t="s">
        <v>61</v>
      </c>
      <c r="F216" s="3" t="s">
        <v>62</v>
      </c>
      <c r="G216" s="3" t="s">
        <v>1670</v>
      </c>
      <c r="H216" s="3" t="s">
        <v>1671</v>
      </c>
      <c r="I216" s="3" t="s">
        <v>1671</v>
      </c>
      <c r="J216" s="3" t="s">
        <v>1672</v>
      </c>
    </row>
    <row r="217" spans="1:10" ht="25.5">
      <c r="A217" s="3" t="s">
        <v>1673</v>
      </c>
      <c r="B217" s="3" t="s">
        <v>1674</v>
      </c>
      <c r="C217" s="3" t="s">
        <v>1675</v>
      </c>
      <c r="D217" s="3" t="s">
        <v>1676</v>
      </c>
      <c r="E217" s="3" t="s">
        <v>1677</v>
      </c>
      <c r="F217" s="3" t="s">
        <v>34</v>
      </c>
      <c r="G217" s="3" t="s">
        <v>1678</v>
      </c>
      <c r="H217" s="3" t="s">
        <v>1679</v>
      </c>
      <c r="I217" s="3" t="s">
        <v>1679</v>
      </c>
      <c r="J217" s="3" t="s">
        <v>1680</v>
      </c>
    </row>
    <row r="218" spans="1:10" ht="25.5">
      <c r="A218" s="3" t="s">
        <v>1681</v>
      </c>
      <c r="B218" s="3" t="s">
        <v>1682</v>
      </c>
      <c r="C218" s="3" t="s">
        <v>1683</v>
      </c>
      <c r="D218" s="3" t="s">
        <v>1684</v>
      </c>
      <c r="E218" s="3" t="s">
        <v>1685</v>
      </c>
      <c r="F218" s="3" t="s">
        <v>704</v>
      </c>
      <c r="G218" s="3" t="s">
        <v>1686</v>
      </c>
      <c r="H218" s="3" t="s">
        <v>1687</v>
      </c>
      <c r="I218" s="3" t="s">
        <v>1688</v>
      </c>
      <c r="J218" s="3" t="s">
        <v>1689</v>
      </c>
    </row>
    <row r="219" spans="1:10" ht="25.5">
      <c r="A219" s="3" t="s">
        <v>1690</v>
      </c>
      <c r="B219" s="3" t="s">
        <v>1691</v>
      </c>
      <c r="C219" s="3" t="s">
        <v>1692</v>
      </c>
      <c r="D219" s="3" t="s">
        <v>32</v>
      </c>
      <c r="E219" s="3" t="s">
        <v>1693</v>
      </c>
      <c r="F219" s="3" t="s">
        <v>704</v>
      </c>
      <c r="G219" s="3" t="s">
        <v>1694</v>
      </c>
      <c r="H219" s="3" t="s">
        <v>1695</v>
      </c>
      <c r="I219" s="3" t="s">
        <v>1695</v>
      </c>
      <c r="J219" s="3" t="s">
        <v>1696</v>
      </c>
    </row>
    <row r="220" spans="1:10" ht="25.5">
      <c r="A220" s="3" t="s">
        <v>1697</v>
      </c>
      <c r="B220" s="3" t="s">
        <v>1698</v>
      </c>
      <c r="C220" s="3" t="s">
        <v>1606</v>
      </c>
      <c r="D220" s="3" t="s">
        <v>1699</v>
      </c>
      <c r="E220" s="3" t="s">
        <v>1700</v>
      </c>
      <c r="F220" s="3" t="s">
        <v>34</v>
      </c>
      <c r="G220" s="3" t="s">
        <v>1701</v>
      </c>
      <c r="H220" s="3" t="s">
        <v>1702</v>
      </c>
      <c r="I220" s="3" t="s">
        <v>1702</v>
      </c>
      <c r="J220" s="3" t="s">
        <v>1703</v>
      </c>
    </row>
    <row r="221" spans="1:10" ht="25.5">
      <c r="A221" s="3" t="s">
        <v>1704</v>
      </c>
      <c r="B221" s="3" t="s">
        <v>1705</v>
      </c>
      <c r="C221" s="3" t="s">
        <v>1706</v>
      </c>
      <c r="D221" s="3" t="s">
        <v>1707</v>
      </c>
      <c r="E221" s="3" t="s">
        <v>1708</v>
      </c>
      <c r="F221" s="3" t="s">
        <v>34</v>
      </c>
      <c r="G221" s="3" t="s">
        <v>1709</v>
      </c>
      <c r="H221" s="3" t="s">
        <v>1710</v>
      </c>
      <c r="I221" s="3" t="s">
        <v>1710</v>
      </c>
      <c r="J221" s="3" t="s">
        <v>1711</v>
      </c>
    </row>
    <row r="222" spans="1:10" ht="25.5">
      <c r="A222" s="3" t="s">
        <v>1712</v>
      </c>
      <c r="B222" s="3" t="s">
        <v>1713</v>
      </c>
      <c r="C222" s="3" t="s">
        <v>1714</v>
      </c>
      <c r="D222" s="3" t="s">
        <v>1715</v>
      </c>
      <c r="E222" s="3" t="s">
        <v>1716</v>
      </c>
      <c r="F222" s="3" t="s">
        <v>44</v>
      </c>
      <c r="G222" s="3" t="s">
        <v>1717</v>
      </c>
      <c r="H222" s="3" t="s">
        <v>1718</v>
      </c>
      <c r="I222" s="3" t="s">
        <v>1718</v>
      </c>
      <c r="J222" s="3" t="s">
        <v>1719</v>
      </c>
    </row>
    <row r="223" spans="1:10" ht="25.5">
      <c r="A223" s="3" t="s">
        <v>1720</v>
      </c>
      <c r="B223" s="3" t="s">
        <v>1721</v>
      </c>
      <c r="C223" s="3" t="s">
        <v>1081</v>
      </c>
      <c r="D223" s="3" t="s">
        <v>1722</v>
      </c>
      <c r="E223" s="3" t="s">
        <v>1723</v>
      </c>
      <c r="F223" s="3" t="s">
        <v>1478</v>
      </c>
      <c r="G223" s="3" t="s">
        <v>1724</v>
      </c>
      <c r="H223" s="3" t="s">
        <v>1725</v>
      </c>
      <c r="I223" s="3" t="s">
        <v>1726</v>
      </c>
      <c r="J223" s="3" t="s">
        <v>1727</v>
      </c>
    </row>
    <row r="224" spans="1:10" ht="25.5">
      <c r="A224" s="3" t="s">
        <v>1728</v>
      </c>
      <c r="B224" s="3" t="s">
        <v>1729</v>
      </c>
      <c r="C224" s="3" t="s">
        <v>1730</v>
      </c>
      <c r="D224" s="3" t="s">
        <v>32</v>
      </c>
      <c r="E224" s="3" t="s">
        <v>1731</v>
      </c>
      <c r="F224" s="3" t="s">
        <v>225</v>
      </c>
      <c r="G224" s="3" t="s">
        <v>1732</v>
      </c>
      <c r="H224" s="3" t="s">
        <v>1733</v>
      </c>
      <c r="I224" s="3" t="s">
        <v>1733</v>
      </c>
      <c r="J224" s="3" t="s">
        <v>1734</v>
      </c>
    </row>
    <row r="225" spans="1:10" ht="25.5">
      <c r="A225" s="3" t="s">
        <v>1735</v>
      </c>
      <c r="B225" s="3" t="s">
        <v>1736</v>
      </c>
      <c r="C225" s="3" t="s">
        <v>1737</v>
      </c>
      <c r="D225" s="3" t="s">
        <v>32</v>
      </c>
      <c r="E225" s="3" t="s">
        <v>1738</v>
      </c>
      <c r="F225" s="3" t="s">
        <v>70</v>
      </c>
      <c r="G225" s="3" t="s">
        <v>1739</v>
      </c>
      <c r="H225" s="3" t="s">
        <v>1740</v>
      </c>
      <c r="I225" s="3" t="s">
        <v>1740</v>
      </c>
      <c r="J225" s="3" t="s">
        <v>1741</v>
      </c>
    </row>
    <row r="226" spans="1:10" ht="25.5">
      <c r="A226" s="3" t="s">
        <v>1742</v>
      </c>
      <c r="B226" s="3" t="s">
        <v>1743</v>
      </c>
      <c r="C226" s="3" t="s">
        <v>1744</v>
      </c>
      <c r="D226" s="3" t="s">
        <v>1745</v>
      </c>
      <c r="E226" s="3" t="s">
        <v>1746</v>
      </c>
      <c r="F226" s="3" t="s">
        <v>34</v>
      </c>
      <c r="G226" s="3" t="s">
        <v>1747</v>
      </c>
      <c r="H226" s="3" t="s">
        <v>1748</v>
      </c>
      <c r="I226" s="3" t="s">
        <v>1749</v>
      </c>
      <c r="J226" s="3" t="s">
        <v>1750</v>
      </c>
    </row>
    <row r="227" spans="1:10" ht="25.5">
      <c r="A227" s="3" t="s">
        <v>1751</v>
      </c>
      <c r="B227" s="3" t="s">
        <v>1752</v>
      </c>
      <c r="C227" s="3" t="s">
        <v>1753</v>
      </c>
      <c r="D227" s="3" t="s">
        <v>1607</v>
      </c>
      <c r="E227" s="3" t="s">
        <v>1608</v>
      </c>
      <c r="F227" s="3" t="s">
        <v>755</v>
      </c>
      <c r="G227" s="3" t="s">
        <v>1609</v>
      </c>
      <c r="H227" s="3" t="s">
        <v>1754</v>
      </c>
      <c r="I227" s="3" t="s">
        <v>1754</v>
      </c>
      <c r="J227" s="3" t="s">
        <v>1755</v>
      </c>
    </row>
    <row r="228" spans="1:10" ht="25.5">
      <c r="A228" s="3" t="s">
        <v>1756</v>
      </c>
      <c r="B228" s="3" t="s">
        <v>1757</v>
      </c>
      <c r="C228" s="3" t="s">
        <v>1758</v>
      </c>
      <c r="D228" s="3" t="s">
        <v>1759</v>
      </c>
      <c r="E228" s="3" t="s">
        <v>1760</v>
      </c>
      <c r="F228" s="3" t="s">
        <v>755</v>
      </c>
      <c r="G228" s="3" t="s">
        <v>1761</v>
      </c>
      <c r="H228" s="3" t="s">
        <v>1762</v>
      </c>
      <c r="I228" s="3" t="s">
        <v>1762</v>
      </c>
      <c r="J228" s="3" t="s">
        <v>1763</v>
      </c>
    </row>
    <row r="229" spans="1:10" ht="25.5">
      <c r="A229" s="3" t="s">
        <v>1764</v>
      </c>
      <c r="B229" s="3" t="s">
        <v>1765</v>
      </c>
      <c r="C229" s="3" t="s">
        <v>1766</v>
      </c>
      <c r="D229" s="3" t="s">
        <v>32</v>
      </c>
      <c r="E229" s="3" t="s">
        <v>1767</v>
      </c>
      <c r="F229" s="3" t="s">
        <v>78</v>
      </c>
      <c r="G229" s="3" t="s">
        <v>1768</v>
      </c>
      <c r="H229" s="3" t="s">
        <v>1769</v>
      </c>
      <c r="I229" s="3" t="s">
        <v>1769</v>
      </c>
      <c r="J229" s="3" t="s">
        <v>1770</v>
      </c>
    </row>
    <row r="230" spans="1:10" ht="25.5">
      <c r="A230" s="3" t="s">
        <v>1771</v>
      </c>
      <c r="B230" s="3" t="s">
        <v>1772</v>
      </c>
      <c r="C230" s="3" t="s">
        <v>1773</v>
      </c>
      <c r="D230" s="3" t="s">
        <v>32</v>
      </c>
      <c r="E230" s="3" t="s">
        <v>1774</v>
      </c>
      <c r="F230" s="3" t="s">
        <v>1229</v>
      </c>
      <c r="G230" s="3" t="s">
        <v>1775</v>
      </c>
      <c r="H230" s="3" t="s">
        <v>1776</v>
      </c>
      <c r="I230" s="3" t="s">
        <v>1776</v>
      </c>
      <c r="J230" s="3" t="s">
        <v>1777</v>
      </c>
    </row>
    <row r="231" spans="1:10" ht="25.5">
      <c r="A231" s="3" t="s">
        <v>1778</v>
      </c>
      <c r="B231" s="3" t="s">
        <v>1779</v>
      </c>
      <c r="C231" s="3" t="s">
        <v>1780</v>
      </c>
      <c r="D231" s="3" t="s">
        <v>1781</v>
      </c>
      <c r="E231" s="3" t="s">
        <v>1782</v>
      </c>
      <c r="F231" s="3" t="s">
        <v>836</v>
      </c>
      <c r="G231" s="3" t="s">
        <v>1783</v>
      </c>
      <c r="H231" s="3" t="s">
        <v>1784</v>
      </c>
      <c r="I231" s="3" t="s">
        <v>1785</v>
      </c>
      <c r="J231" s="3" t="s">
        <v>1786</v>
      </c>
    </row>
    <row r="232" spans="1:10" ht="25.5">
      <c r="A232" s="3" t="s">
        <v>1787</v>
      </c>
      <c r="B232" s="3" t="s">
        <v>1788</v>
      </c>
      <c r="C232" s="3" t="s">
        <v>1789</v>
      </c>
      <c r="D232" s="3" t="s">
        <v>1790</v>
      </c>
      <c r="E232" s="3" t="s">
        <v>1791</v>
      </c>
      <c r="F232" s="3" t="s">
        <v>290</v>
      </c>
      <c r="G232" s="3" t="s">
        <v>1792</v>
      </c>
      <c r="H232" s="3" t="s">
        <v>1793</v>
      </c>
      <c r="I232" s="3" t="s">
        <v>1794</v>
      </c>
      <c r="J232" s="3" t="s">
        <v>1795</v>
      </c>
    </row>
    <row r="233" spans="1:10" ht="25.5">
      <c r="A233" s="3" t="s">
        <v>1796</v>
      </c>
      <c r="B233" s="3" t="s">
        <v>1797</v>
      </c>
      <c r="C233" s="3" t="s">
        <v>1798</v>
      </c>
      <c r="D233" s="3" t="s">
        <v>32</v>
      </c>
      <c r="E233" s="3" t="s">
        <v>1799</v>
      </c>
      <c r="F233" s="3" t="s">
        <v>78</v>
      </c>
      <c r="G233" s="3" t="s">
        <v>1800</v>
      </c>
      <c r="H233" s="3" t="s">
        <v>1801</v>
      </c>
      <c r="I233" s="3" t="s">
        <v>1801</v>
      </c>
      <c r="J233" s="3" t="s">
        <v>1802</v>
      </c>
    </row>
    <row r="234" spans="1:10" ht="25.5">
      <c r="A234" s="3" t="s">
        <v>1803</v>
      </c>
      <c r="B234" s="3" t="s">
        <v>1804</v>
      </c>
      <c r="C234" s="3" t="s">
        <v>1805</v>
      </c>
      <c r="D234" s="3" t="s">
        <v>1806</v>
      </c>
      <c r="E234" s="3" t="s">
        <v>1807</v>
      </c>
      <c r="F234" s="3" t="s">
        <v>15</v>
      </c>
      <c r="G234" s="3" t="s">
        <v>1808</v>
      </c>
      <c r="H234" s="3" t="s">
        <v>1809</v>
      </c>
      <c r="I234" s="3" t="s">
        <v>1810</v>
      </c>
      <c r="J234" s="3" t="s">
        <v>1811</v>
      </c>
    </row>
    <row r="235" spans="1:10" ht="25.5">
      <c r="A235" s="3" t="s">
        <v>1812</v>
      </c>
      <c r="B235" s="3" t="s">
        <v>1813</v>
      </c>
      <c r="C235" s="3" t="s">
        <v>1814</v>
      </c>
      <c r="D235" s="3" t="s">
        <v>32</v>
      </c>
      <c r="E235" s="3" t="s">
        <v>1815</v>
      </c>
      <c r="F235" s="3" t="s">
        <v>1229</v>
      </c>
      <c r="G235" s="3" t="s">
        <v>1816</v>
      </c>
      <c r="H235" s="3" t="s">
        <v>1817</v>
      </c>
      <c r="I235" s="3" t="s">
        <v>1817</v>
      </c>
      <c r="J235" s="3" t="s">
        <v>1818</v>
      </c>
    </row>
    <row r="236" spans="1:10" ht="25.5">
      <c r="A236" s="3" t="s">
        <v>1819</v>
      </c>
      <c r="B236" s="3" t="s">
        <v>1547</v>
      </c>
      <c r="C236" s="3" t="s">
        <v>1548</v>
      </c>
      <c r="D236" s="3" t="s">
        <v>1549</v>
      </c>
      <c r="E236" s="3" t="s">
        <v>1550</v>
      </c>
      <c r="F236" s="3" t="s">
        <v>272</v>
      </c>
      <c r="G236" s="3" t="s">
        <v>1551</v>
      </c>
      <c r="H236" s="3" t="s">
        <v>1820</v>
      </c>
      <c r="I236" s="3" t="s">
        <v>1820</v>
      </c>
      <c r="J236" s="3" t="s">
        <v>1553</v>
      </c>
    </row>
    <row r="237" spans="1:10" ht="25.5">
      <c r="A237" s="3" t="s">
        <v>1821</v>
      </c>
      <c r="B237" s="3" t="s">
        <v>1822</v>
      </c>
      <c r="C237" s="3" t="s">
        <v>1823</v>
      </c>
      <c r="D237" s="3" t="s">
        <v>1824</v>
      </c>
      <c r="E237" s="3" t="s">
        <v>929</v>
      </c>
      <c r="F237" s="3" t="s">
        <v>34</v>
      </c>
      <c r="G237" s="3" t="s">
        <v>1825</v>
      </c>
      <c r="H237" s="3" t="s">
        <v>1826</v>
      </c>
      <c r="I237" s="3" t="s">
        <v>1826</v>
      </c>
      <c r="J237" s="3" t="s">
        <v>1827</v>
      </c>
    </row>
    <row r="238" spans="1:10" ht="25.5">
      <c r="A238" s="3" t="s">
        <v>1828</v>
      </c>
      <c r="B238" s="3" t="s">
        <v>1829</v>
      </c>
      <c r="C238" s="3" t="s">
        <v>1081</v>
      </c>
      <c r="D238" s="3" t="s">
        <v>1830</v>
      </c>
      <c r="E238" s="3" t="s">
        <v>1831</v>
      </c>
      <c r="F238" s="3" t="s">
        <v>34</v>
      </c>
      <c r="G238" s="3" t="s">
        <v>1832</v>
      </c>
      <c r="H238" s="3" t="s">
        <v>1833</v>
      </c>
      <c r="I238" s="3" t="s">
        <v>1833</v>
      </c>
      <c r="J238" s="3" t="s">
        <v>1834</v>
      </c>
    </row>
    <row r="239" spans="1:10" ht="25.5">
      <c r="A239" s="3" t="s">
        <v>1835</v>
      </c>
      <c r="B239" s="3" t="s">
        <v>1836</v>
      </c>
      <c r="C239" s="3" t="s">
        <v>1089</v>
      </c>
      <c r="D239" s="3" t="s">
        <v>32</v>
      </c>
      <c r="E239" s="3" t="s">
        <v>1837</v>
      </c>
      <c r="F239" s="3" t="s">
        <v>34</v>
      </c>
      <c r="G239" s="3" t="s">
        <v>1838</v>
      </c>
      <c r="H239" s="3" t="s">
        <v>1839</v>
      </c>
      <c r="I239" s="3" t="s">
        <v>1840</v>
      </c>
      <c r="J239" s="3" t="s">
        <v>1841</v>
      </c>
    </row>
    <row r="240" spans="1:10" ht="25.5">
      <c r="A240" s="3" t="s">
        <v>1842</v>
      </c>
      <c r="B240" s="3" t="s">
        <v>1843</v>
      </c>
      <c r="C240" s="3" t="s">
        <v>1844</v>
      </c>
      <c r="D240" s="3" t="s">
        <v>32</v>
      </c>
      <c r="E240" s="3" t="s">
        <v>1845</v>
      </c>
      <c r="F240" s="3" t="s">
        <v>70</v>
      </c>
      <c r="G240" s="3" t="s">
        <v>1846</v>
      </c>
      <c r="H240" s="3" t="s">
        <v>1847</v>
      </c>
      <c r="I240" s="3" t="s">
        <v>1848</v>
      </c>
      <c r="J240" s="3" t="s">
        <v>1849</v>
      </c>
    </row>
    <row r="241" spans="1:10" ht="25.5">
      <c r="A241" s="3" t="s">
        <v>1850</v>
      </c>
      <c r="B241" s="3" t="s">
        <v>1851</v>
      </c>
      <c r="C241" s="3" t="s">
        <v>1852</v>
      </c>
      <c r="D241" s="3" t="s">
        <v>1853</v>
      </c>
      <c r="E241" s="3" t="s">
        <v>688</v>
      </c>
      <c r="F241" s="3" t="s">
        <v>34</v>
      </c>
      <c r="G241" s="3" t="s">
        <v>1854</v>
      </c>
      <c r="H241" s="3" t="s">
        <v>1855</v>
      </c>
      <c r="I241" s="3" t="s">
        <v>1855</v>
      </c>
      <c r="J241" s="3" t="s">
        <v>1856</v>
      </c>
    </row>
    <row r="242" spans="1:10" ht="25.5">
      <c r="A242" s="3" t="s">
        <v>1857</v>
      </c>
      <c r="B242" s="3" t="s">
        <v>377</v>
      </c>
      <c r="C242" s="3" t="s">
        <v>1858</v>
      </c>
      <c r="D242" s="3" t="s">
        <v>32</v>
      </c>
      <c r="E242" s="3" t="s">
        <v>1859</v>
      </c>
      <c r="F242" s="3" t="s">
        <v>34</v>
      </c>
      <c r="G242" s="3" t="s">
        <v>1860</v>
      </c>
      <c r="H242" s="3" t="s">
        <v>1861</v>
      </c>
      <c r="I242" s="3" t="s">
        <v>1861</v>
      </c>
      <c r="J242" s="3" t="s">
        <v>1862</v>
      </c>
    </row>
    <row r="243" spans="1:10" ht="25.5">
      <c r="A243" s="3" t="s">
        <v>1863</v>
      </c>
      <c r="B243" s="3" t="s">
        <v>1864</v>
      </c>
      <c r="C243" s="3" t="s">
        <v>1865</v>
      </c>
      <c r="D243" s="3" t="s">
        <v>32</v>
      </c>
      <c r="E243" s="3" t="s">
        <v>1866</v>
      </c>
      <c r="F243" s="3" t="s">
        <v>173</v>
      </c>
      <c r="G243" s="3" t="s">
        <v>1867</v>
      </c>
      <c r="H243" s="3" t="s">
        <v>1868</v>
      </c>
      <c r="I243" s="3" t="s">
        <v>1868</v>
      </c>
      <c r="J243" s="3" t="s">
        <v>1869</v>
      </c>
    </row>
    <row r="244" spans="1:10" ht="38.25">
      <c r="A244" s="3" t="s">
        <v>1870</v>
      </c>
      <c r="B244" s="3" t="s">
        <v>1871</v>
      </c>
      <c r="C244" s="3" t="s">
        <v>1872</v>
      </c>
      <c r="D244" s="3" t="s">
        <v>1873</v>
      </c>
      <c r="E244" s="3" t="s">
        <v>465</v>
      </c>
      <c r="F244" s="3" t="s">
        <v>34</v>
      </c>
      <c r="G244" s="3" t="s">
        <v>1874</v>
      </c>
      <c r="H244" s="3" t="s">
        <v>1875</v>
      </c>
      <c r="I244" s="3" t="s">
        <v>1875</v>
      </c>
      <c r="J244" s="3" t="s">
        <v>1876</v>
      </c>
    </row>
    <row r="245" spans="1:10" ht="38.25">
      <c r="A245" s="3" t="s">
        <v>1877</v>
      </c>
      <c r="B245" s="3" t="s">
        <v>1878</v>
      </c>
      <c r="C245" s="3" t="s">
        <v>1879</v>
      </c>
      <c r="D245" s="3" t="s">
        <v>32</v>
      </c>
      <c r="E245" s="3" t="s">
        <v>1880</v>
      </c>
      <c r="F245" s="3" t="s">
        <v>755</v>
      </c>
      <c r="G245" s="3" t="s">
        <v>1881</v>
      </c>
      <c r="H245" s="3" t="s">
        <v>1882</v>
      </c>
      <c r="I245" s="3" t="s">
        <v>1882</v>
      </c>
      <c r="J245" s="3" t="s">
        <v>1883</v>
      </c>
    </row>
    <row r="246" spans="1:10" ht="25.5">
      <c r="A246" s="3" t="s">
        <v>1884</v>
      </c>
      <c r="B246" s="3" t="s">
        <v>1103</v>
      </c>
      <c r="C246" s="3" t="s">
        <v>1885</v>
      </c>
      <c r="D246" s="3" t="s">
        <v>32</v>
      </c>
      <c r="E246" s="3" t="s">
        <v>1886</v>
      </c>
      <c r="F246" s="3" t="s">
        <v>225</v>
      </c>
      <c r="G246" s="3" t="s">
        <v>1887</v>
      </c>
      <c r="H246" s="3" t="s">
        <v>1888</v>
      </c>
      <c r="I246" s="3" t="s">
        <v>1888</v>
      </c>
      <c r="J246" s="3" t="s">
        <v>1889</v>
      </c>
    </row>
    <row r="247" spans="1:10" ht="25.5">
      <c r="A247" s="3" t="s">
        <v>1890</v>
      </c>
      <c r="B247" s="3" t="s">
        <v>1891</v>
      </c>
      <c r="C247" s="3" t="s">
        <v>1892</v>
      </c>
      <c r="D247" s="3" t="s">
        <v>32</v>
      </c>
      <c r="E247" s="3" t="s">
        <v>1893</v>
      </c>
      <c r="F247" s="3" t="s">
        <v>78</v>
      </c>
      <c r="G247" s="3" t="s">
        <v>1894</v>
      </c>
      <c r="H247" s="3" t="s">
        <v>1895</v>
      </c>
      <c r="I247" s="3" t="s">
        <v>1895</v>
      </c>
      <c r="J247" s="3" t="s">
        <v>1896</v>
      </c>
    </row>
    <row r="248" spans="1:10" ht="25.5">
      <c r="A248" s="3" t="s">
        <v>1897</v>
      </c>
      <c r="B248" s="3" t="s">
        <v>1217</v>
      </c>
      <c r="C248" s="3" t="s">
        <v>1898</v>
      </c>
      <c r="D248" s="3" t="s">
        <v>32</v>
      </c>
      <c r="E248" s="3" t="s">
        <v>1899</v>
      </c>
      <c r="F248" s="3" t="s">
        <v>173</v>
      </c>
      <c r="G248" s="3" t="s">
        <v>1900</v>
      </c>
      <c r="H248" s="3" t="s">
        <v>1901</v>
      </c>
      <c r="I248" s="3" t="s">
        <v>1901</v>
      </c>
      <c r="J248" s="3" t="s">
        <v>1902</v>
      </c>
    </row>
    <row r="249" spans="1:10" ht="25.5">
      <c r="A249" s="3" t="s">
        <v>1903</v>
      </c>
      <c r="B249" s="3" t="s">
        <v>1904</v>
      </c>
      <c r="C249" s="3" t="s">
        <v>1905</v>
      </c>
      <c r="D249" s="3" t="s">
        <v>32</v>
      </c>
      <c r="E249" s="3" t="s">
        <v>1906</v>
      </c>
      <c r="F249" s="3" t="s">
        <v>1229</v>
      </c>
      <c r="G249" s="3" t="s">
        <v>1907</v>
      </c>
      <c r="H249" s="3" t="s">
        <v>1908</v>
      </c>
      <c r="I249" s="3" t="s">
        <v>1908</v>
      </c>
      <c r="J249" s="3" t="s">
        <v>1909</v>
      </c>
    </row>
    <row r="250" spans="1:10" ht="25.5">
      <c r="A250" s="3" t="s">
        <v>1910</v>
      </c>
      <c r="B250" s="3" t="s">
        <v>1911</v>
      </c>
      <c r="C250" s="3" t="s">
        <v>1912</v>
      </c>
      <c r="D250" s="3" t="s">
        <v>32</v>
      </c>
      <c r="E250" s="3" t="s">
        <v>1913</v>
      </c>
      <c r="F250" s="3" t="s">
        <v>755</v>
      </c>
      <c r="G250" s="3" t="s">
        <v>1914</v>
      </c>
      <c r="H250" s="3" t="s">
        <v>1915</v>
      </c>
      <c r="I250" s="3" t="s">
        <v>1916</v>
      </c>
      <c r="J250" s="3" t="s">
        <v>1917</v>
      </c>
    </row>
    <row r="251" spans="1:10" ht="25.5">
      <c r="A251" s="3" t="s">
        <v>1918</v>
      </c>
      <c r="B251" s="3" t="s">
        <v>1919</v>
      </c>
      <c r="C251" s="3" t="s">
        <v>1920</v>
      </c>
      <c r="D251" s="3" t="s">
        <v>32</v>
      </c>
      <c r="E251" s="3" t="s">
        <v>1921</v>
      </c>
      <c r="F251" s="3" t="s">
        <v>225</v>
      </c>
      <c r="G251" s="3" t="s">
        <v>1922</v>
      </c>
      <c r="H251" s="3" t="s">
        <v>1923</v>
      </c>
      <c r="I251" s="3" t="s">
        <v>1923</v>
      </c>
      <c r="J251" s="3" t="s">
        <v>1924</v>
      </c>
    </row>
    <row r="252" spans="1:10" ht="25.5">
      <c r="A252" s="3" t="s">
        <v>1925</v>
      </c>
      <c r="B252" s="3" t="s">
        <v>1926</v>
      </c>
      <c r="C252" s="3" t="s">
        <v>1927</v>
      </c>
      <c r="D252" s="3" t="s">
        <v>32</v>
      </c>
      <c r="E252" s="3" t="s">
        <v>1928</v>
      </c>
      <c r="F252" s="3" t="s">
        <v>70</v>
      </c>
      <c r="G252" s="3" t="s">
        <v>1929</v>
      </c>
      <c r="H252" s="3" t="s">
        <v>1930</v>
      </c>
      <c r="I252" s="3" t="s">
        <v>1930</v>
      </c>
      <c r="J252" s="3" t="s">
        <v>1931</v>
      </c>
    </row>
    <row r="253" spans="1:10" ht="25.5">
      <c r="A253" s="3" t="s">
        <v>1932</v>
      </c>
      <c r="B253" s="3" t="s">
        <v>1933</v>
      </c>
      <c r="C253" s="3" t="s">
        <v>1934</v>
      </c>
      <c r="D253" s="3" t="s">
        <v>1935</v>
      </c>
      <c r="E253" s="3" t="s">
        <v>1677</v>
      </c>
      <c r="F253" s="3" t="s">
        <v>34</v>
      </c>
      <c r="G253" s="3" t="s">
        <v>1936</v>
      </c>
      <c r="H253" s="3" t="s">
        <v>1937</v>
      </c>
      <c r="I253" s="3" t="s">
        <v>1937</v>
      </c>
      <c r="J253" s="3" t="s">
        <v>1938</v>
      </c>
    </row>
    <row r="254" spans="1:10" ht="25.5">
      <c r="A254" s="3" t="s">
        <v>1939</v>
      </c>
      <c r="B254" s="3" t="s">
        <v>1940</v>
      </c>
      <c r="C254" s="3" t="s">
        <v>1941</v>
      </c>
      <c r="D254" s="3" t="s">
        <v>32</v>
      </c>
      <c r="E254" s="3" t="s">
        <v>1942</v>
      </c>
      <c r="F254" s="3" t="s">
        <v>1326</v>
      </c>
      <c r="G254" s="3" t="s">
        <v>1943</v>
      </c>
      <c r="H254" s="3" t="s">
        <v>1944</v>
      </c>
      <c r="I254" s="3" t="s">
        <v>1944</v>
      </c>
      <c r="J254" s="3" t="s">
        <v>1945</v>
      </c>
    </row>
    <row r="255" spans="1:10" ht="25.5">
      <c r="A255" s="3" t="s">
        <v>1946</v>
      </c>
      <c r="B255" s="3" t="s">
        <v>1947</v>
      </c>
      <c r="C255" s="3" t="s">
        <v>1948</v>
      </c>
      <c r="D255" s="3" t="s">
        <v>1949</v>
      </c>
      <c r="E255" s="3" t="s">
        <v>1950</v>
      </c>
      <c r="F255" s="3" t="s">
        <v>755</v>
      </c>
      <c r="G255" s="3" t="s">
        <v>1951</v>
      </c>
      <c r="H255" s="3" t="s">
        <v>1952</v>
      </c>
      <c r="I255" s="3" t="s">
        <v>1952</v>
      </c>
      <c r="J255" s="3" t="s">
        <v>1953</v>
      </c>
    </row>
    <row r="256" spans="1:10" ht="25.5">
      <c r="A256" s="3" t="s">
        <v>1954</v>
      </c>
      <c r="B256" s="3" t="s">
        <v>1955</v>
      </c>
      <c r="C256" s="3" t="s">
        <v>1956</v>
      </c>
      <c r="D256" s="3" t="s">
        <v>32</v>
      </c>
      <c r="E256" s="3" t="s">
        <v>1957</v>
      </c>
      <c r="F256" s="3" t="s">
        <v>78</v>
      </c>
      <c r="G256" s="3" t="s">
        <v>1958</v>
      </c>
      <c r="H256" s="3" t="s">
        <v>1959</v>
      </c>
      <c r="I256" s="3" t="s">
        <v>1959</v>
      </c>
      <c r="J256" s="3" t="s">
        <v>1960</v>
      </c>
    </row>
    <row r="257" spans="1:10" ht="25.5">
      <c r="A257" s="3" t="s">
        <v>1961</v>
      </c>
      <c r="B257" s="3" t="s">
        <v>1962</v>
      </c>
      <c r="C257" s="3" t="s">
        <v>1081</v>
      </c>
      <c r="D257" s="3" t="s">
        <v>1963</v>
      </c>
      <c r="E257" s="3" t="s">
        <v>953</v>
      </c>
      <c r="F257" s="3" t="s">
        <v>704</v>
      </c>
      <c r="G257" s="3" t="s">
        <v>1964</v>
      </c>
      <c r="H257" s="3" t="s">
        <v>1965</v>
      </c>
      <c r="I257" s="3" t="s">
        <v>1965</v>
      </c>
      <c r="J257" s="3" t="s">
        <v>1966</v>
      </c>
    </row>
    <row r="258" spans="1:10" ht="25.5">
      <c r="A258" s="3" t="s">
        <v>1967</v>
      </c>
      <c r="B258" s="3" t="s">
        <v>1968</v>
      </c>
      <c r="C258" s="3" t="s">
        <v>1969</v>
      </c>
      <c r="D258" s="3" t="s">
        <v>1169</v>
      </c>
      <c r="E258" s="3" t="s">
        <v>1179</v>
      </c>
      <c r="F258" s="3" t="s">
        <v>15</v>
      </c>
      <c r="G258" s="3" t="s">
        <v>1171</v>
      </c>
      <c r="H258" s="3" t="s">
        <v>1970</v>
      </c>
      <c r="I258" s="3" t="s">
        <v>1971</v>
      </c>
      <c r="J258" s="3" t="s">
        <v>1972</v>
      </c>
    </row>
    <row r="259" spans="1:10" ht="25.5">
      <c r="A259" s="3" t="s">
        <v>1973</v>
      </c>
      <c r="B259" s="3" t="s">
        <v>1974</v>
      </c>
      <c r="C259" s="3" t="s">
        <v>1606</v>
      </c>
      <c r="D259" s="3" t="s">
        <v>1975</v>
      </c>
      <c r="E259" s="3" t="s">
        <v>1976</v>
      </c>
      <c r="F259" s="3" t="s">
        <v>1977</v>
      </c>
      <c r="G259" s="3" t="s">
        <v>1978</v>
      </c>
      <c r="H259" s="3" t="s">
        <v>1979</v>
      </c>
      <c r="I259" s="3" t="s">
        <v>1980</v>
      </c>
      <c r="J259" s="3" t="s">
        <v>1981</v>
      </c>
    </row>
    <row r="260" spans="1:10" ht="25.5">
      <c r="A260" s="3" t="s">
        <v>1982</v>
      </c>
      <c r="B260" s="3" t="s">
        <v>1983</v>
      </c>
      <c r="C260" s="3" t="s">
        <v>1984</v>
      </c>
      <c r="D260" s="3" t="s">
        <v>1985</v>
      </c>
      <c r="E260" s="3" t="s">
        <v>1986</v>
      </c>
      <c r="F260" s="3" t="s">
        <v>704</v>
      </c>
      <c r="G260" s="3" t="s">
        <v>1987</v>
      </c>
      <c r="H260" s="3" t="s">
        <v>1988</v>
      </c>
      <c r="I260" s="3" t="s">
        <v>1988</v>
      </c>
      <c r="J260" s="3" t="s">
        <v>1989</v>
      </c>
    </row>
    <row r="261" spans="1:10" ht="25.5">
      <c r="A261" s="3" t="s">
        <v>1990</v>
      </c>
      <c r="B261" s="3" t="s">
        <v>1991</v>
      </c>
      <c r="C261" s="3" t="s">
        <v>518</v>
      </c>
      <c r="D261" s="3" t="s">
        <v>1992</v>
      </c>
      <c r="E261" s="3" t="s">
        <v>1993</v>
      </c>
      <c r="F261" s="3" t="s">
        <v>1478</v>
      </c>
      <c r="G261" s="3" t="s">
        <v>1994</v>
      </c>
      <c r="H261" s="3" t="s">
        <v>1995</v>
      </c>
      <c r="I261" s="3" t="s">
        <v>1996</v>
      </c>
      <c r="J261" s="3" t="s">
        <v>1997</v>
      </c>
    </row>
    <row r="262" spans="1:10" ht="25.5">
      <c r="A262" s="3" t="s">
        <v>1998</v>
      </c>
      <c r="B262" s="3" t="s">
        <v>1999</v>
      </c>
      <c r="C262" s="3" t="s">
        <v>2000</v>
      </c>
      <c r="D262" s="3" t="s">
        <v>2001</v>
      </c>
      <c r="E262" s="3" t="s">
        <v>2002</v>
      </c>
      <c r="F262" s="3" t="s">
        <v>34</v>
      </c>
      <c r="G262" s="3" t="s">
        <v>2003</v>
      </c>
      <c r="H262" s="3" t="s">
        <v>2004</v>
      </c>
      <c r="I262" s="3" t="s">
        <v>2004</v>
      </c>
      <c r="J262" s="3" t="s">
        <v>2005</v>
      </c>
    </row>
    <row r="263" spans="1:10" ht="25.5">
      <c r="A263" s="3" t="s">
        <v>2006</v>
      </c>
      <c r="B263" s="3" t="s">
        <v>2007</v>
      </c>
      <c r="C263" s="3" t="s">
        <v>1081</v>
      </c>
      <c r="D263" s="3" t="s">
        <v>32</v>
      </c>
      <c r="E263" s="3" t="s">
        <v>2008</v>
      </c>
      <c r="F263" s="3" t="s">
        <v>1229</v>
      </c>
      <c r="G263" s="3" t="s">
        <v>2009</v>
      </c>
      <c r="H263" s="3" t="s">
        <v>2010</v>
      </c>
      <c r="I263" s="3" t="s">
        <v>2010</v>
      </c>
      <c r="J263" s="3" t="s">
        <v>2011</v>
      </c>
    </row>
    <row r="264" spans="1:10" ht="25.5">
      <c r="A264" s="3" t="s">
        <v>2012</v>
      </c>
      <c r="B264" s="3" t="s">
        <v>2013</v>
      </c>
      <c r="C264" s="3" t="s">
        <v>2014</v>
      </c>
      <c r="D264" s="3" t="s">
        <v>2015</v>
      </c>
      <c r="E264" s="3" t="s">
        <v>2016</v>
      </c>
      <c r="F264" s="3" t="s">
        <v>34</v>
      </c>
      <c r="G264" s="3" t="s">
        <v>2017</v>
      </c>
      <c r="H264" s="3" t="s">
        <v>2018</v>
      </c>
      <c r="I264" s="3" t="s">
        <v>2019</v>
      </c>
      <c r="J264" s="3" t="s">
        <v>55</v>
      </c>
    </row>
    <row r="265" spans="1:10" ht="25.5">
      <c r="A265" s="3" t="s">
        <v>2020</v>
      </c>
      <c r="B265" s="3" t="s">
        <v>2021</v>
      </c>
      <c r="C265" s="3" t="s">
        <v>2022</v>
      </c>
      <c r="D265" s="3" t="s">
        <v>32</v>
      </c>
      <c r="E265" s="3" t="s">
        <v>2023</v>
      </c>
      <c r="F265" s="3" t="s">
        <v>78</v>
      </c>
      <c r="G265" s="3" t="s">
        <v>2024</v>
      </c>
      <c r="H265" s="3" t="s">
        <v>2025</v>
      </c>
      <c r="I265" s="3" t="s">
        <v>2025</v>
      </c>
      <c r="J265" s="3" t="s">
        <v>2026</v>
      </c>
    </row>
    <row r="266" spans="1:10" ht="38.25">
      <c r="A266" s="3" t="s">
        <v>2027</v>
      </c>
      <c r="B266" s="3" t="s">
        <v>2028</v>
      </c>
      <c r="C266" s="3" t="s">
        <v>1316</v>
      </c>
      <c r="D266" s="3" t="s">
        <v>2029</v>
      </c>
      <c r="E266" s="3" t="s">
        <v>2030</v>
      </c>
      <c r="F266" s="3" t="s">
        <v>34</v>
      </c>
      <c r="G266" s="3" t="s">
        <v>2031</v>
      </c>
      <c r="H266" s="3" t="s">
        <v>2032</v>
      </c>
      <c r="I266" s="3" t="s">
        <v>2033</v>
      </c>
      <c r="J266" s="3" t="s">
        <v>2034</v>
      </c>
    </row>
    <row r="267" spans="1:10" ht="25.5">
      <c r="A267" s="3" t="s">
        <v>2035</v>
      </c>
      <c r="B267" s="3" t="s">
        <v>2036</v>
      </c>
      <c r="C267" s="3" t="s">
        <v>386</v>
      </c>
      <c r="D267" s="3" t="s">
        <v>2037</v>
      </c>
      <c r="E267" s="3" t="s">
        <v>332</v>
      </c>
      <c r="F267" s="3" t="s">
        <v>44</v>
      </c>
      <c r="G267" s="3" t="s">
        <v>2038</v>
      </c>
      <c r="H267" s="3" t="s">
        <v>2039</v>
      </c>
      <c r="I267" s="3" t="s">
        <v>2040</v>
      </c>
      <c r="J267" s="3" t="s">
        <v>2041</v>
      </c>
    </row>
    <row r="268" spans="1:10" ht="25.5">
      <c r="A268" s="3" t="s">
        <v>2042</v>
      </c>
      <c r="B268" s="3" t="s">
        <v>2043</v>
      </c>
      <c r="C268" s="3" t="s">
        <v>2044</v>
      </c>
      <c r="D268" s="3" t="s">
        <v>2045</v>
      </c>
      <c r="E268" s="3" t="s">
        <v>977</v>
      </c>
      <c r="F268" s="3" t="s">
        <v>78</v>
      </c>
      <c r="G268" s="3" t="s">
        <v>978</v>
      </c>
      <c r="H268" s="3" t="s">
        <v>2046</v>
      </c>
      <c r="I268" s="3" t="s">
        <v>2046</v>
      </c>
      <c r="J268" s="3" t="s">
        <v>2047</v>
      </c>
    </row>
    <row r="269" spans="1:10" ht="25.5">
      <c r="A269" s="3" t="s">
        <v>2048</v>
      </c>
      <c r="B269" s="3" t="s">
        <v>2049</v>
      </c>
      <c r="C269" s="3" t="s">
        <v>2050</v>
      </c>
      <c r="D269" s="3" t="s">
        <v>2051</v>
      </c>
      <c r="E269" s="3" t="s">
        <v>2052</v>
      </c>
      <c r="F269" s="3" t="s">
        <v>34</v>
      </c>
      <c r="G269" s="3" t="s">
        <v>2053</v>
      </c>
      <c r="H269" s="3" t="s">
        <v>2054</v>
      </c>
      <c r="I269" s="3" t="s">
        <v>2054</v>
      </c>
      <c r="J269" s="3" t="s">
        <v>2055</v>
      </c>
    </row>
    <row r="270" spans="1:10" ht="25.5">
      <c r="A270" s="3" t="s">
        <v>2056</v>
      </c>
      <c r="B270" s="3" t="s">
        <v>2057</v>
      </c>
      <c r="C270" s="3" t="s">
        <v>2058</v>
      </c>
      <c r="D270" s="3" t="s">
        <v>2059</v>
      </c>
      <c r="E270" s="3" t="s">
        <v>2060</v>
      </c>
      <c r="F270" s="3" t="s">
        <v>70</v>
      </c>
      <c r="G270" s="3" t="s">
        <v>2061</v>
      </c>
      <c r="H270" s="3" t="s">
        <v>2062</v>
      </c>
      <c r="I270" s="3" t="s">
        <v>2062</v>
      </c>
      <c r="J270" s="3" t="s">
        <v>2063</v>
      </c>
    </row>
    <row r="271" spans="1:10" ht="25.5">
      <c r="A271" s="3" t="s">
        <v>2064</v>
      </c>
      <c r="B271" s="3" t="s">
        <v>2065</v>
      </c>
      <c r="C271" s="3" t="s">
        <v>1354</v>
      </c>
      <c r="D271" s="3" t="s">
        <v>32</v>
      </c>
      <c r="E271" s="3" t="s">
        <v>2066</v>
      </c>
      <c r="F271" s="3" t="s">
        <v>1326</v>
      </c>
      <c r="G271" s="3" t="s">
        <v>2067</v>
      </c>
      <c r="H271" s="3" t="s">
        <v>2068</v>
      </c>
      <c r="I271" s="3" t="s">
        <v>2068</v>
      </c>
      <c r="J271" s="3" t="s">
        <v>2069</v>
      </c>
    </row>
    <row r="272" spans="1:10" ht="25.5">
      <c r="A272" s="3" t="s">
        <v>2070</v>
      </c>
      <c r="B272" s="3" t="s">
        <v>2071</v>
      </c>
      <c r="C272" s="3" t="s">
        <v>2072</v>
      </c>
      <c r="D272" s="3" t="s">
        <v>2073</v>
      </c>
      <c r="E272" s="3" t="s">
        <v>2074</v>
      </c>
      <c r="F272" s="3" t="s">
        <v>34</v>
      </c>
      <c r="G272" s="3" t="s">
        <v>2075</v>
      </c>
      <c r="H272" s="3" t="s">
        <v>2076</v>
      </c>
      <c r="I272" s="3" t="s">
        <v>2077</v>
      </c>
      <c r="J272" s="3" t="s">
        <v>2078</v>
      </c>
    </row>
    <row r="273" spans="1:10" ht="25.5">
      <c r="A273" s="3" t="s">
        <v>2079</v>
      </c>
      <c r="B273" s="3" t="s">
        <v>2080</v>
      </c>
      <c r="C273" s="3" t="s">
        <v>2081</v>
      </c>
      <c r="D273" s="3" t="s">
        <v>32</v>
      </c>
      <c r="E273" s="3" t="s">
        <v>2082</v>
      </c>
      <c r="F273" s="3" t="s">
        <v>70</v>
      </c>
      <c r="G273" s="3" t="s">
        <v>2083</v>
      </c>
      <c r="H273" s="3" t="s">
        <v>2084</v>
      </c>
      <c r="I273" s="3" t="s">
        <v>2084</v>
      </c>
      <c r="J273" s="3" t="s">
        <v>2085</v>
      </c>
    </row>
    <row r="274" spans="1:10" ht="25.5">
      <c r="A274" s="3" t="s">
        <v>2086</v>
      </c>
      <c r="B274" s="3" t="s">
        <v>2087</v>
      </c>
      <c r="C274" s="3" t="s">
        <v>1502</v>
      </c>
      <c r="D274" s="3" t="s">
        <v>2088</v>
      </c>
      <c r="E274" s="3" t="s">
        <v>2089</v>
      </c>
      <c r="F274" s="3" t="s">
        <v>1977</v>
      </c>
      <c r="G274" s="3" t="s">
        <v>2090</v>
      </c>
      <c r="H274" s="3" t="s">
        <v>2091</v>
      </c>
      <c r="I274" s="3" t="s">
        <v>2091</v>
      </c>
      <c r="J274" s="3" t="s">
        <v>2092</v>
      </c>
    </row>
    <row r="275" spans="1:10" ht="25.5">
      <c r="A275" s="3" t="s">
        <v>2093</v>
      </c>
      <c r="B275" s="3" t="s">
        <v>2094</v>
      </c>
      <c r="C275" s="3" t="s">
        <v>2095</v>
      </c>
      <c r="D275" s="3" t="s">
        <v>1906</v>
      </c>
      <c r="E275" s="3" t="s">
        <v>2096</v>
      </c>
      <c r="F275" s="3" t="s">
        <v>173</v>
      </c>
      <c r="G275" s="3" t="s">
        <v>2097</v>
      </c>
      <c r="H275" s="3" t="s">
        <v>2098</v>
      </c>
      <c r="I275" s="3" t="s">
        <v>2098</v>
      </c>
      <c r="J275" s="3" t="s">
        <v>2099</v>
      </c>
    </row>
    <row r="276" spans="1:10" ht="25.5">
      <c r="A276" s="3" t="s">
        <v>2100</v>
      </c>
      <c r="B276" s="3" t="s">
        <v>2101</v>
      </c>
      <c r="C276" s="3" t="s">
        <v>2102</v>
      </c>
      <c r="D276" s="3" t="s">
        <v>2103</v>
      </c>
      <c r="E276" s="3" t="s">
        <v>2104</v>
      </c>
      <c r="F276" s="3" t="s">
        <v>836</v>
      </c>
      <c r="G276" s="3" t="s">
        <v>2105</v>
      </c>
      <c r="H276" s="3" t="s">
        <v>2106</v>
      </c>
      <c r="I276" s="3" t="s">
        <v>2107</v>
      </c>
      <c r="J276" s="3" t="s">
        <v>2108</v>
      </c>
    </row>
    <row r="277" spans="1:10" ht="25.5">
      <c r="A277" s="3" t="s">
        <v>2109</v>
      </c>
      <c r="B277" s="3" t="s">
        <v>2110</v>
      </c>
      <c r="C277" s="3" t="s">
        <v>2111</v>
      </c>
      <c r="D277" s="3" t="s">
        <v>32</v>
      </c>
      <c r="E277" s="3" t="s">
        <v>2112</v>
      </c>
      <c r="F277" s="3" t="s">
        <v>34</v>
      </c>
      <c r="G277" s="3" t="s">
        <v>2113</v>
      </c>
      <c r="H277" s="3" t="s">
        <v>2114</v>
      </c>
      <c r="I277" s="3" t="s">
        <v>2114</v>
      </c>
      <c r="J277" s="3" t="s">
        <v>2115</v>
      </c>
    </row>
    <row r="278" spans="1:10" ht="25.5">
      <c r="A278" s="3" t="s">
        <v>2116</v>
      </c>
      <c r="B278" s="3" t="s">
        <v>2117</v>
      </c>
      <c r="C278" s="3" t="s">
        <v>943</v>
      </c>
      <c r="D278" s="3" t="s">
        <v>32</v>
      </c>
      <c r="E278" s="3" t="s">
        <v>2118</v>
      </c>
      <c r="F278" s="3" t="s">
        <v>173</v>
      </c>
      <c r="G278" s="3" t="s">
        <v>2119</v>
      </c>
      <c r="H278" s="3" t="s">
        <v>2120</v>
      </c>
      <c r="I278" s="3" t="s">
        <v>2120</v>
      </c>
      <c r="J278" s="3" t="s">
        <v>2121</v>
      </c>
    </row>
    <row r="279" spans="1:10" ht="25.5">
      <c r="A279" s="3" t="s">
        <v>2122</v>
      </c>
      <c r="B279" s="3" t="s">
        <v>2123</v>
      </c>
      <c r="C279" s="3" t="s">
        <v>2124</v>
      </c>
      <c r="D279" s="3" t="s">
        <v>32</v>
      </c>
      <c r="E279" s="3" t="s">
        <v>2125</v>
      </c>
      <c r="F279" s="3" t="s">
        <v>290</v>
      </c>
      <c r="G279" s="3" t="s">
        <v>2126</v>
      </c>
      <c r="H279" s="3" t="s">
        <v>2127</v>
      </c>
      <c r="I279" s="3" t="s">
        <v>2127</v>
      </c>
      <c r="J279" s="3" t="s">
        <v>2128</v>
      </c>
    </row>
    <row r="280" spans="1:10" ht="25.5">
      <c r="A280" s="3" t="s">
        <v>2129</v>
      </c>
      <c r="B280" s="3" t="s">
        <v>2130</v>
      </c>
      <c r="C280" s="3" t="s">
        <v>1386</v>
      </c>
      <c r="D280" s="3" t="s">
        <v>2131</v>
      </c>
      <c r="E280" s="3" t="s">
        <v>1815</v>
      </c>
      <c r="F280" s="3" t="s">
        <v>755</v>
      </c>
      <c r="G280" s="3" t="s">
        <v>2132</v>
      </c>
      <c r="H280" s="3" t="s">
        <v>2133</v>
      </c>
      <c r="I280" s="3" t="s">
        <v>2133</v>
      </c>
      <c r="J280" s="3" t="s">
        <v>2134</v>
      </c>
    </row>
    <row r="281" spans="1:10" ht="25.5">
      <c r="A281" s="3" t="s">
        <v>2135</v>
      </c>
      <c r="B281" s="3" t="s">
        <v>2136</v>
      </c>
      <c r="C281" s="3" t="s">
        <v>2137</v>
      </c>
      <c r="D281" s="3" t="s">
        <v>2138</v>
      </c>
      <c r="E281" s="3" t="s">
        <v>1179</v>
      </c>
      <c r="F281" s="3" t="s">
        <v>15</v>
      </c>
      <c r="G281" s="3" t="s">
        <v>2139</v>
      </c>
      <c r="H281" s="3" t="s">
        <v>2140</v>
      </c>
      <c r="I281" s="3" t="s">
        <v>2140</v>
      </c>
      <c r="J281" s="3" t="s">
        <v>2141</v>
      </c>
    </row>
    <row r="282" spans="1:10" ht="25.5">
      <c r="A282" s="3" t="s">
        <v>2142</v>
      </c>
      <c r="B282" s="3" t="s">
        <v>2143</v>
      </c>
      <c r="C282" s="3" t="s">
        <v>2144</v>
      </c>
      <c r="D282" s="3" t="s">
        <v>2145</v>
      </c>
      <c r="E282" s="3" t="s">
        <v>1976</v>
      </c>
      <c r="F282" s="3" t="s">
        <v>1977</v>
      </c>
      <c r="G282" s="3" t="s">
        <v>2146</v>
      </c>
      <c r="H282" s="3" t="s">
        <v>2147</v>
      </c>
      <c r="I282" s="3" t="s">
        <v>2148</v>
      </c>
      <c r="J282" s="3" t="s">
        <v>2149</v>
      </c>
    </row>
    <row r="283" spans="1:10" ht="25.5">
      <c r="A283" s="3" t="s">
        <v>2150</v>
      </c>
      <c r="B283" s="3" t="s">
        <v>2151</v>
      </c>
      <c r="C283" s="3" t="s">
        <v>2152</v>
      </c>
      <c r="D283" s="3" t="s">
        <v>2153</v>
      </c>
      <c r="E283" s="3" t="s">
        <v>2154</v>
      </c>
      <c r="F283" s="3" t="s">
        <v>15</v>
      </c>
      <c r="G283" s="3" t="s">
        <v>2155</v>
      </c>
      <c r="H283" s="3" t="s">
        <v>2156</v>
      </c>
      <c r="I283" s="3" t="s">
        <v>2157</v>
      </c>
      <c r="J283" s="3" t="s">
        <v>2158</v>
      </c>
    </row>
    <row r="284" spans="1:10" ht="25.5">
      <c r="A284" s="3" t="s">
        <v>2159</v>
      </c>
      <c r="B284" s="3" t="s">
        <v>2160</v>
      </c>
      <c r="C284" s="3" t="s">
        <v>753</v>
      </c>
      <c r="D284" s="3" t="s">
        <v>32</v>
      </c>
      <c r="E284" s="3" t="s">
        <v>2161</v>
      </c>
      <c r="F284" s="3" t="s">
        <v>101</v>
      </c>
      <c r="G284" s="3" t="s">
        <v>2162</v>
      </c>
      <c r="H284" s="3" t="s">
        <v>2163</v>
      </c>
      <c r="I284" s="3" t="s">
        <v>2164</v>
      </c>
      <c r="J284" s="3" t="s">
        <v>2165</v>
      </c>
    </row>
    <row r="285" spans="1:10" ht="25.5">
      <c r="A285" s="3" t="s">
        <v>2166</v>
      </c>
      <c r="B285" s="3" t="s">
        <v>2167</v>
      </c>
      <c r="C285" s="3" t="s">
        <v>2168</v>
      </c>
      <c r="D285" s="3" t="s">
        <v>2169</v>
      </c>
      <c r="E285" s="3" t="s">
        <v>2170</v>
      </c>
      <c r="F285" s="3" t="s">
        <v>755</v>
      </c>
      <c r="G285" s="3" t="s">
        <v>2171</v>
      </c>
      <c r="H285" s="3" t="s">
        <v>2172</v>
      </c>
      <c r="I285" s="3" t="s">
        <v>2172</v>
      </c>
      <c r="J285" s="3" t="s">
        <v>2173</v>
      </c>
    </row>
    <row r="286" spans="1:10" ht="25.5">
      <c r="A286" s="3" t="s">
        <v>2174</v>
      </c>
      <c r="B286" s="3" t="s">
        <v>2175</v>
      </c>
      <c r="C286" s="3" t="s">
        <v>2176</v>
      </c>
      <c r="D286" s="3" t="s">
        <v>32</v>
      </c>
      <c r="E286" s="3" t="s">
        <v>2177</v>
      </c>
      <c r="F286" s="3" t="s">
        <v>34</v>
      </c>
      <c r="G286" s="3" t="s">
        <v>2178</v>
      </c>
      <c r="H286" s="3" t="s">
        <v>2179</v>
      </c>
      <c r="I286" s="3" t="s">
        <v>2180</v>
      </c>
      <c r="J286" s="3" t="s">
        <v>2181</v>
      </c>
    </row>
    <row r="287" spans="1:10" ht="25.5">
      <c r="A287" s="3" t="s">
        <v>2182</v>
      </c>
      <c r="B287" s="3" t="s">
        <v>2183</v>
      </c>
      <c r="C287" s="3" t="s">
        <v>2095</v>
      </c>
      <c r="D287" s="3" t="s">
        <v>32</v>
      </c>
      <c r="E287" s="3" t="s">
        <v>2184</v>
      </c>
      <c r="F287" s="3" t="s">
        <v>1229</v>
      </c>
      <c r="G287" s="3" t="s">
        <v>2185</v>
      </c>
      <c r="H287" s="3" t="s">
        <v>2186</v>
      </c>
      <c r="I287" s="3" t="s">
        <v>2186</v>
      </c>
      <c r="J287" s="3" t="s">
        <v>2187</v>
      </c>
    </row>
    <row r="288" spans="1:10" ht="25.5">
      <c r="A288" s="3" t="s">
        <v>2188</v>
      </c>
      <c r="B288" s="3" t="s">
        <v>2189</v>
      </c>
      <c r="C288" s="3" t="s">
        <v>1152</v>
      </c>
      <c r="D288" s="3" t="s">
        <v>32</v>
      </c>
      <c r="E288" s="3" t="s">
        <v>2190</v>
      </c>
      <c r="F288" s="3" t="s">
        <v>1229</v>
      </c>
      <c r="G288" s="3" t="s">
        <v>2191</v>
      </c>
      <c r="H288" s="3" t="s">
        <v>2192</v>
      </c>
      <c r="I288" s="3" t="s">
        <v>2192</v>
      </c>
      <c r="J288" s="3" t="s">
        <v>2193</v>
      </c>
    </row>
    <row r="289" spans="1:10" ht="25.5">
      <c r="A289" s="3" t="s">
        <v>2194</v>
      </c>
      <c r="B289" s="3" t="s">
        <v>1242</v>
      </c>
      <c r="C289" s="3" t="s">
        <v>2195</v>
      </c>
      <c r="D289" s="3" t="s">
        <v>32</v>
      </c>
      <c r="E289" s="3" t="s">
        <v>2196</v>
      </c>
      <c r="F289" s="3" t="s">
        <v>836</v>
      </c>
      <c r="G289" s="3" t="s">
        <v>2197</v>
      </c>
      <c r="H289" s="3" t="s">
        <v>2198</v>
      </c>
      <c r="I289" s="3" t="s">
        <v>2199</v>
      </c>
      <c r="J289" s="3" t="s">
        <v>2200</v>
      </c>
    </row>
    <row r="290" spans="1:10" ht="25.5">
      <c r="A290" s="3" t="s">
        <v>2201</v>
      </c>
      <c r="B290" s="3" t="s">
        <v>2202</v>
      </c>
      <c r="C290" s="3" t="s">
        <v>2203</v>
      </c>
      <c r="D290" s="3" t="s">
        <v>32</v>
      </c>
      <c r="E290" s="3" t="s">
        <v>2204</v>
      </c>
      <c r="F290" s="3" t="s">
        <v>1977</v>
      </c>
      <c r="G290" s="3" t="s">
        <v>2205</v>
      </c>
      <c r="H290" s="3" t="s">
        <v>2206</v>
      </c>
      <c r="I290" s="3" t="s">
        <v>2207</v>
      </c>
      <c r="J290" s="3" t="s">
        <v>2208</v>
      </c>
    </row>
    <row r="291" spans="1:10" ht="25.5">
      <c r="A291" s="3" t="s">
        <v>2209</v>
      </c>
      <c r="B291" s="3" t="s">
        <v>2210</v>
      </c>
      <c r="C291" s="3" t="s">
        <v>456</v>
      </c>
      <c r="D291" s="3" t="s">
        <v>2211</v>
      </c>
      <c r="E291" s="3" t="s">
        <v>157</v>
      </c>
      <c r="F291" s="3" t="s">
        <v>34</v>
      </c>
      <c r="G291" s="3" t="s">
        <v>2212</v>
      </c>
      <c r="H291" s="3" t="s">
        <v>2213</v>
      </c>
      <c r="I291" s="3" t="s">
        <v>2213</v>
      </c>
      <c r="J291" s="3" t="s">
        <v>2214</v>
      </c>
    </row>
    <row r="292" spans="1:10" ht="25.5">
      <c r="A292" s="3" t="s">
        <v>2215</v>
      </c>
      <c r="B292" s="3" t="s">
        <v>2216</v>
      </c>
      <c r="C292" s="3" t="s">
        <v>2217</v>
      </c>
      <c r="D292" s="3" t="s">
        <v>2218</v>
      </c>
      <c r="E292" s="3" t="s">
        <v>2219</v>
      </c>
      <c r="F292" s="3" t="s">
        <v>704</v>
      </c>
      <c r="G292" s="3" t="s">
        <v>2220</v>
      </c>
      <c r="H292" s="3" t="s">
        <v>2221</v>
      </c>
      <c r="I292" s="3" t="s">
        <v>2221</v>
      </c>
      <c r="J292" s="3" t="s">
        <v>2222</v>
      </c>
    </row>
    <row r="293" spans="1:10" ht="25.5">
      <c r="A293" s="3" t="s">
        <v>2223</v>
      </c>
      <c r="B293" s="3" t="s">
        <v>2224</v>
      </c>
      <c r="C293" s="3" t="s">
        <v>2225</v>
      </c>
      <c r="D293" s="3" t="s">
        <v>2226</v>
      </c>
      <c r="E293" s="3" t="s">
        <v>2227</v>
      </c>
      <c r="F293" s="3" t="s">
        <v>34</v>
      </c>
      <c r="G293" s="3" t="s">
        <v>2228</v>
      </c>
      <c r="H293" s="3" t="s">
        <v>2229</v>
      </c>
      <c r="I293" s="3" t="s">
        <v>2229</v>
      </c>
      <c r="J293" s="3" t="s">
        <v>2230</v>
      </c>
    </row>
    <row r="294" spans="1:10" ht="25.5">
      <c r="A294" s="3" t="s">
        <v>2231</v>
      </c>
      <c r="B294" s="3" t="s">
        <v>2232</v>
      </c>
      <c r="C294" s="3" t="s">
        <v>1814</v>
      </c>
      <c r="D294" s="3" t="s">
        <v>2233</v>
      </c>
      <c r="E294" s="3" t="s">
        <v>2190</v>
      </c>
      <c r="F294" s="3" t="s">
        <v>1229</v>
      </c>
      <c r="G294" s="3" t="s">
        <v>2234</v>
      </c>
      <c r="H294" s="3" t="s">
        <v>2192</v>
      </c>
      <c r="I294" s="3" t="s">
        <v>2192</v>
      </c>
      <c r="J294" s="3" t="s">
        <v>2193</v>
      </c>
    </row>
    <row r="295" spans="1:10" ht="25.5">
      <c r="A295" s="3" t="s">
        <v>2235</v>
      </c>
      <c r="B295" s="3" t="s">
        <v>2236</v>
      </c>
      <c r="C295" s="3" t="s">
        <v>2237</v>
      </c>
      <c r="D295" s="3" t="s">
        <v>2238</v>
      </c>
      <c r="E295" s="3" t="s">
        <v>2239</v>
      </c>
      <c r="F295" s="3" t="s">
        <v>78</v>
      </c>
      <c r="G295" s="3" t="s">
        <v>2240</v>
      </c>
      <c r="H295" s="3" t="s">
        <v>2241</v>
      </c>
      <c r="I295" s="3" t="s">
        <v>2241</v>
      </c>
      <c r="J295" s="3" t="s">
        <v>2242</v>
      </c>
    </row>
    <row r="296" spans="1:10" ht="25.5">
      <c r="A296" s="3" t="s">
        <v>2243</v>
      </c>
      <c r="B296" s="3" t="s">
        <v>2244</v>
      </c>
      <c r="C296" s="3" t="s">
        <v>2245</v>
      </c>
      <c r="D296" s="3" t="s">
        <v>2246</v>
      </c>
      <c r="E296" s="3" t="s">
        <v>2247</v>
      </c>
      <c r="F296" s="3" t="s">
        <v>272</v>
      </c>
      <c r="G296" s="3" t="s">
        <v>2248</v>
      </c>
      <c r="H296" s="3" t="s">
        <v>2249</v>
      </c>
      <c r="I296" s="3" t="s">
        <v>2243</v>
      </c>
      <c r="J296" s="3" t="s">
        <v>2250</v>
      </c>
    </row>
    <row r="297" spans="1:10" ht="25.5">
      <c r="A297" s="3" t="s">
        <v>2251</v>
      </c>
      <c r="B297" s="3" t="s">
        <v>2252</v>
      </c>
      <c r="C297" s="3" t="s">
        <v>2253</v>
      </c>
      <c r="D297" s="3" t="s">
        <v>2254</v>
      </c>
      <c r="E297" s="3" t="s">
        <v>2255</v>
      </c>
      <c r="F297" s="3" t="s">
        <v>755</v>
      </c>
      <c r="G297" s="3" t="s">
        <v>2256</v>
      </c>
      <c r="H297" s="3" t="s">
        <v>2257</v>
      </c>
      <c r="I297" s="3" t="s">
        <v>2258</v>
      </c>
      <c r="J297" s="3" t="s">
        <v>2259</v>
      </c>
    </row>
    <row r="298" spans="1:10" ht="25.5">
      <c r="A298" s="3" t="s">
        <v>2260</v>
      </c>
      <c r="B298" s="3" t="s">
        <v>2261</v>
      </c>
      <c r="C298" s="3" t="s">
        <v>1653</v>
      </c>
      <c r="D298" s="3" t="s">
        <v>32</v>
      </c>
      <c r="E298" s="3" t="s">
        <v>2262</v>
      </c>
      <c r="F298" s="3" t="s">
        <v>2263</v>
      </c>
      <c r="G298" s="3" t="s">
        <v>2264</v>
      </c>
      <c r="H298" s="3" t="s">
        <v>2265</v>
      </c>
      <c r="I298" s="3" t="s">
        <v>2265</v>
      </c>
      <c r="J298" s="3" t="s">
        <v>2266</v>
      </c>
    </row>
    <row r="299" spans="1:10" ht="25.5">
      <c r="A299" s="3" t="s">
        <v>2267</v>
      </c>
      <c r="B299" s="3" t="s">
        <v>2268</v>
      </c>
      <c r="C299" s="3" t="s">
        <v>2269</v>
      </c>
      <c r="D299" s="3" t="s">
        <v>32</v>
      </c>
      <c r="E299" s="3" t="s">
        <v>569</v>
      </c>
      <c r="F299" s="3" t="s">
        <v>34</v>
      </c>
      <c r="G299" s="3" t="s">
        <v>2270</v>
      </c>
      <c r="H299" s="3" t="s">
        <v>2271</v>
      </c>
      <c r="I299" s="3" t="s">
        <v>2272</v>
      </c>
      <c r="J299" s="3" t="s">
        <v>2273</v>
      </c>
    </row>
    <row r="300" spans="1:10" ht="25.5">
      <c r="A300" s="3" t="s">
        <v>2274</v>
      </c>
      <c r="B300" s="3" t="s">
        <v>2275</v>
      </c>
      <c r="C300" s="3" t="s">
        <v>2276</v>
      </c>
      <c r="D300" s="3" t="s">
        <v>2277</v>
      </c>
      <c r="E300" s="3" t="s">
        <v>2278</v>
      </c>
      <c r="F300" s="3" t="s">
        <v>24</v>
      </c>
      <c r="G300" s="3" t="s">
        <v>2279</v>
      </c>
      <c r="H300" s="3" t="s">
        <v>2280</v>
      </c>
      <c r="I300" s="3" t="s">
        <v>2280</v>
      </c>
      <c r="J300" s="3" t="s">
        <v>2281</v>
      </c>
    </row>
    <row r="301" spans="1:10">
      <c r="A301" s="3" t="s">
        <v>2282</v>
      </c>
      <c r="B301" s="3" t="s">
        <v>2283</v>
      </c>
      <c r="C301" s="3" t="s">
        <v>2284</v>
      </c>
      <c r="D301" s="3" t="s">
        <v>32</v>
      </c>
      <c r="E301" s="3" t="s">
        <v>2285</v>
      </c>
      <c r="F301" s="3" t="s">
        <v>78</v>
      </c>
      <c r="G301" s="3" t="s">
        <v>1894</v>
      </c>
      <c r="H301" s="3" t="s">
        <v>2286</v>
      </c>
      <c r="I301" s="3" t="s">
        <v>2287</v>
      </c>
      <c r="J301" s="3" t="s">
        <v>2288</v>
      </c>
    </row>
    <row r="302" spans="1:10" ht="25.5">
      <c r="A302" s="3" t="s">
        <v>2289</v>
      </c>
      <c r="B302" s="3" t="s">
        <v>2290</v>
      </c>
      <c r="C302" s="3" t="s">
        <v>2291</v>
      </c>
      <c r="D302" s="3" t="s">
        <v>32</v>
      </c>
      <c r="E302" s="3" t="s">
        <v>2292</v>
      </c>
      <c r="F302" s="3" t="s">
        <v>173</v>
      </c>
      <c r="G302" s="3" t="s">
        <v>2293</v>
      </c>
      <c r="H302" s="3" t="s">
        <v>2294</v>
      </c>
      <c r="I302" s="3" t="s">
        <v>2258</v>
      </c>
      <c r="J302" s="3" t="s">
        <v>2295</v>
      </c>
    </row>
    <row r="303" spans="1:10">
      <c r="A303" s="3" t="s">
        <v>2296</v>
      </c>
      <c r="B303" s="3" t="s">
        <v>2297</v>
      </c>
      <c r="C303" s="3" t="s">
        <v>862</v>
      </c>
      <c r="D303" s="3" t="s">
        <v>32</v>
      </c>
      <c r="E303" s="3" t="s">
        <v>2298</v>
      </c>
      <c r="F303" s="3" t="s">
        <v>371</v>
      </c>
      <c r="G303" s="3" t="s">
        <v>2299</v>
      </c>
      <c r="H303" s="3" t="s">
        <v>2300</v>
      </c>
      <c r="I303" s="3" t="s">
        <v>55</v>
      </c>
      <c r="J303" s="3" t="s">
        <v>2301</v>
      </c>
    </row>
    <row r="304" spans="1:10">
      <c r="A304" s="3" t="s">
        <v>2302</v>
      </c>
      <c r="B304" s="3" t="s">
        <v>2303</v>
      </c>
      <c r="C304" s="3" t="s">
        <v>584</v>
      </c>
      <c r="D304" s="3" t="s">
        <v>32</v>
      </c>
      <c r="E304" s="3" t="s">
        <v>2304</v>
      </c>
      <c r="F304" s="3" t="s">
        <v>1229</v>
      </c>
      <c r="G304" s="3" t="s">
        <v>2305</v>
      </c>
      <c r="H304" s="3" t="s">
        <v>2306</v>
      </c>
      <c r="I304" s="3" t="s">
        <v>2307</v>
      </c>
      <c r="J304" s="3" t="s">
        <v>2308</v>
      </c>
    </row>
    <row r="305" spans="1:10" ht="25.5">
      <c r="A305" s="3" t="s">
        <v>2309</v>
      </c>
      <c r="B305" s="3" t="s">
        <v>2310</v>
      </c>
      <c r="C305" s="3" t="s">
        <v>2311</v>
      </c>
      <c r="D305" s="3" t="s">
        <v>2312</v>
      </c>
      <c r="E305" s="3" t="s">
        <v>2313</v>
      </c>
      <c r="F305" s="3" t="s">
        <v>24</v>
      </c>
      <c r="G305" s="3" t="s">
        <v>2314</v>
      </c>
      <c r="H305" s="3" t="s">
        <v>2315</v>
      </c>
      <c r="I305" s="3" t="s">
        <v>2316</v>
      </c>
      <c r="J305" s="3" t="s">
        <v>2317</v>
      </c>
    </row>
    <row r="306" spans="1:10" ht="38.25">
      <c r="A306" s="3" t="s">
        <v>2318</v>
      </c>
      <c r="B306" s="3" t="s">
        <v>2319</v>
      </c>
      <c r="C306" s="3" t="s">
        <v>2320</v>
      </c>
      <c r="D306" s="3" t="s">
        <v>2321</v>
      </c>
      <c r="E306" s="3" t="s">
        <v>2322</v>
      </c>
      <c r="F306" s="3" t="s">
        <v>755</v>
      </c>
      <c r="G306" s="3" t="s">
        <v>2323</v>
      </c>
      <c r="H306" s="3" t="s">
        <v>2324</v>
      </c>
      <c r="I306" s="3" t="s">
        <v>2324</v>
      </c>
      <c r="J306" s="3" t="s">
        <v>2325</v>
      </c>
    </row>
    <row r="307" spans="1:10" ht="25.5">
      <c r="A307" s="3" t="s">
        <v>2326</v>
      </c>
      <c r="B307" s="3" t="s">
        <v>2327</v>
      </c>
      <c r="C307" s="3" t="s">
        <v>2328</v>
      </c>
      <c r="D307" s="3" t="s">
        <v>2329</v>
      </c>
      <c r="E307" s="3" t="s">
        <v>2330</v>
      </c>
      <c r="F307" s="3" t="s">
        <v>101</v>
      </c>
      <c r="G307" s="3" t="s">
        <v>2331</v>
      </c>
      <c r="H307" s="3" t="s">
        <v>2332</v>
      </c>
      <c r="I307" s="3" t="s">
        <v>2332</v>
      </c>
      <c r="J307" s="3" t="s">
        <v>2333</v>
      </c>
    </row>
    <row r="308" spans="1:10" ht="25.5">
      <c r="A308" s="3" t="s">
        <v>2334</v>
      </c>
      <c r="B308" s="3" t="s">
        <v>2335</v>
      </c>
      <c r="C308" s="3" t="s">
        <v>2336</v>
      </c>
      <c r="D308" s="3" t="s">
        <v>32</v>
      </c>
      <c r="E308" s="3" t="s">
        <v>2337</v>
      </c>
      <c r="F308" s="3" t="s">
        <v>34</v>
      </c>
      <c r="G308" s="3" t="s">
        <v>2338</v>
      </c>
      <c r="H308" s="3" t="s">
        <v>2339</v>
      </c>
      <c r="I308" s="3" t="s">
        <v>55</v>
      </c>
      <c r="J308" s="3" t="s">
        <v>2340</v>
      </c>
    </row>
    <row r="309" spans="1:10" ht="25.5">
      <c r="A309" s="3" t="s">
        <v>2341</v>
      </c>
      <c r="B309" s="3" t="s">
        <v>2342</v>
      </c>
      <c r="C309" s="3" t="s">
        <v>1115</v>
      </c>
      <c r="D309" s="3" t="s">
        <v>2343</v>
      </c>
      <c r="E309" s="3" t="s">
        <v>23</v>
      </c>
      <c r="F309" s="3" t="s">
        <v>24</v>
      </c>
      <c r="G309" s="3" t="s">
        <v>2344</v>
      </c>
      <c r="H309" s="3" t="s">
        <v>2345</v>
      </c>
      <c r="I309" s="3" t="s">
        <v>2345</v>
      </c>
      <c r="J309" s="3" t="s">
        <v>2346</v>
      </c>
    </row>
    <row r="310" spans="1:10">
      <c r="A310" s="3" t="s">
        <v>2347</v>
      </c>
      <c r="B310" s="3" t="s">
        <v>2348</v>
      </c>
      <c r="C310" s="3" t="s">
        <v>2349</v>
      </c>
      <c r="D310" s="3" t="s">
        <v>32</v>
      </c>
      <c r="E310" s="3" t="s">
        <v>2350</v>
      </c>
      <c r="F310" s="3" t="s">
        <v>70</v>
      </c>
      <c r="G310" s="3" t="s">
        <v>2351</v>
      </c>
      <c r="H310" s="3" t="s">
        <v>2352</v>
      </c>
      <c r="I310" s="3" t="s">
        <v>2353</v>
      </c>
      <c r="J310" s="3" t="s">
        <v>2354</v>
      </c>
    </row>
    <row r="311" spans="1:10" ht="25.5">
      <c r="A311" s="3" t="s">
        <v>2355</v>
      </c>
      <c r="B311" s="3" t="s">
        <v>2356</v>
      </c>
      <c r="C311" s="3" t="s">
        <v>2357</v>
      </c>
      <c r="D311" s="3" t="s">
        <v>32</v>
      </c>
      <c r="E311" s="3" t="s">
        <v>2358</v>
      </c>
      <c r="F311" s="3" t="s">
        <v>272</v>
      </c>
      <c r="G311" s="3" t="s">
        <v>1551</v>
      </c>
      <c r="H311" s="3" t="s">
        <v>2359</v>
      </c>
      <c r="I311" s="3" t="s">
        <v>2360</v>
      </c>
      <c r="J311" s="3" t="s">
        <v>2361</v>
      </c>
    </row>
    <row r="312" spans="1:10" ht="25.5">
      <c r="A312" s="3" t="s">
        <v>2362</v>
      </c>
      <c r="B312" s="3" t="s">
        <v>2363</v>
      </c>
      <c r="C312" s="3" t="s">
        <v>2364</v>
      </c>
      <c r="D312" s="3" t="s">
        <v>32</v>
      </c>
      <c r="E312" s="3" t="s">
        <v>237</v>
      </c>
      <c r="F312" s="3" t="s">
        <v>225</v>
      </c>
      <c r="G312" s="3" t="s">
        <v>238</v>
      </c>
      <c r="H312" s="3" t="s">
        <v>2365</v>
      </c>
      <c r="I312" s="3" t="s">
        <v>2366</v>
      </c>
      <c r="J312" s="3" t="s">
        <v>2367</v>
      </c>
    </row>
    <row r="313" spans="1:10" ht="25.5">
      <c r="A313" s="3" t="s">
        <v>2368</v>
      </c>
      <c r="B313" s="3" t="s">
        <v>2369</v>
      </c>
      <c r="C313" s="3" t="s">
        <v>2370</v>
      </c>
      <c r="D313" s="3" t="s">
        <v>2218</v>
      </c>
      <c r="E313" s="3" t="s">
        <v>2371</v>
      </c>
      <c r="F313" s="3" t="s">
        <v>2372</v>
      </c>
      <c r="G313" s="3" t="s">
        <v>2373</v>
      </c>
      <c r="H313" s="3" t="s">
        <v>2374</v>
      </c>
      <c r="I313" s="3" t="s">
        <v>2375</v>
      </c>
      <c r="J313" s="3" t="s">
        <v>2376</v>
      </c>
    </row>
    <row r="314" spans="1:10" ht="25.5">
      <c r="A314" s="3" t="s">
        <v>2377</v>
      </c>
      <c r="B314" s="3" t="s">
        <v>2378</v>
      </c>
      <c r="C314" s="3" t="s">
        <v>2379</v>
      </c>
      <c r="D314" s="3" t="s">
        <v>32</v>
      </c>
      <c r="E314" s="3" t="s">
        <v>2380</v>
      </c>
      <c r="F314" s="3" t="s">
        <v>1478</v>
      </c>
      <c r="G314" s="3" t="s">
        <v>2381</v>
      </c>
      <c r="H314" s="3" t="s">
        <v>2382</v>
      </c>
      <c r="I314" s="3" t="s">
        <v>2382</v>
      </c>
      <c r="J314" s="3" t="s">
        <v>2383</v>
      </c>
    </row>
    <row r="315" spans="1:10">
      <c r="A315" s="3" t="s">
        <v>2384</v>
      </c>
      <c r="B315" s="3" t="s">
        <v>1652</v>
      </c>
      <c r="C315" s="3" t="s">
        <v>2385</v>
      </c>
      <c r="D315" s="3" t="s">
        <v>32</v>
      </c>
      <c r="E315" s="3" t="s">
        <v>2386</v>
      </c>
      <c r="F315" s="3" t="s">
        <v>34</v>
      </c>
      <c r="G315" s="3" t="s">
        <v>2387</v>
      </c>
      <c r="H315" s="3" t="s">
        <v>2388</v>
      </c>
      <c r="I315" s="3" t="s">
        <v>2389</v>
      </c>
      <c r="J315" s="3" t="s">
        <v>2390</v>
      </c>
    </row>
    <row r="316" spans="1:10" ht="25.5">
      <c r="A316" s="3" t="s">
        <v>2391</v>
      </c>
      <c r="B316" s="3" t="s">
        <v>2392</v>
      </c>
      <c r="C316" s="3" t="s">
        <v>2393</v>
      </c>
      <c r="D316" s="3" t="s">
        <v>32</v>
      </c>
      <c r="E316" s="3" t="s">
        <v>2394</v>
      </c>
      <c r="F316" s="3" t="s">
        <v>24</v>
      </c>
      <c r="G316" s="3" t="s">
        <v>2395</v>
      </c>
      <c r="H316" s="3" t="s">
        <v>2396</v>
      </c>
      <c r="I316" s="3" t="s">
        <v>2397</v>
      </c>
      <c r="J316" s="3" t="s">
        <v>2398</v>
      </c>
    </row>
    <row r="317" spans="1:10" ht="25.5">
      <c r="A317" s="3" t="s">
        <v>2399</v>
      </c>
      <c r="B317" s="3" t="s">
        <v>2400</v>
      </c>
      <c r="C317" s="3" t="s">
        <v>1369</v>
      </c>
      <c r="D317" s="3" t="s">
        <v>2401</v>
      </c>
      <c r="E317" s="3" t="s">
        <v>2402</v>
      </c>
      <c r="F317" s="3" t="s">
        <v>78</v>
      </c>
      <c r="G317" s="3" t="s">
        <v>2403</v>
      </c>
      <c r="H317" s="3" t="s">
        <v>2404</v>
      </c>
      <c r="I317" s="3" t="s">
        <v>2405</v>
      </c>
      <c r="J317" s="3" t="s">
        <v>2406</v>
      </c>
    </row>
    <row r="318" spans="1:10" ht="25.5">
      <c r="A318" s="3" t="s">
        <v>2407</v>
      </c>
      <c r="B318" s="3" t="s">
        <v>2408</v>
      </c>
      <c r="C318" s="3" t="s">
        <v>2409</v>
      </c>
      <c r="D318" s="3" t="s">
        <v>32</v>
      </c>
      <c r="E318" s="3" t="s">
        <v>2410</v>
      </c>
      <c r="F318" s="3" t="s">
        <v>78</v>
      </c>
      <c r="G318" s="3" t="s">
        <v>2411</v>
      </c>
      <c r="H318" s="3" t="s">
        <v>2412</v>
      </c>
      <c r="I318" s="3" t="s">
        <v>2413</v>
      </c>
      <c r="J318" s="3" t="s">
        <v>2414</v>
      </c>
    </row>
    <row r="319" spans="1:10">
      <c r="A319" s="3" t="s">
        <v>2415</v>
      </c>
      <c r="B319" s="3" t="s">
        <v>2416</v>
      </c>
      <c r="C319" s="3" t="s">
        <v>1218</v>
      </c>
      <c r="D319" s="3" t="s">
        <v>32</v>
      </c>
      <c r="E319" s="3" t="s">
        <v>2417</v>
      </c>
      <c r="F319" s="3" t="s">
        <v>1478</v>
      </c>
      <c r="G319" s="3" t="s">
        <v>2418</v>
      </c>
      <c r="H319" s="3" t="s">
        <v>2419</v>
      </c>
      <c r="I319" s="3" t="s">
        <v>2420</v>
      </c>
      <c r="J319" s="3" t="s">
        <v>2421</v>
      </c>
    </row>
    <row r="320" spans="1:10" ht="25.5">
      <c r="A320" s="3" t="s">
        <v>2422</v>
      </c>
      <c r="B320" s="3" t="s">
        <v>2423</v>
      </c>
      <c r="C320" s="3" t="s">
        <v>51</v>
      </c>
      <c r="D320" s="3" t="s">
        <v>32</v>
      </c>
      <c r="E320" s="3" t="s">
        <v>2424</v>
      </c>
      <c r="F320" s="3" t="s">
        <v>44</v>
      </c>
      <c r="G320" s="3" t="s">
        <v>2425</v>
      </c>
      <c r="H320" s="3" t="s">
        <v>2426</v>
      </c>
      <c r="I320" s="3" t="s">
        <v>2427</v>
      </c>
      <c r="J320" s="3" t="s">
        <v>2428</v>
      </c>
    </row>
    <row r="321" spans="1:10">
      <c r="A321" s="3" t="s">
        <v>2429</v>
      </c>
      <c r="B321" s="3" t="s">
        <v>2430</v>
      </c>
      <c r="C321" s="3" t="s">
        <v>1275</v>
      </c>
      <c r="D321" s="3" t="s">
        <v>32</v>
      </c>
      <c r="E321" s="3" t="s">
        <v>2431</v>
      </c>
      <c r="F321" s="3" t="s">
        <v>78</v>
      </c>
      <c r="G321" s="3" t="s">
        <v>2432</v>
      </c>
      <c r="H321" s="3" t="s">
        <v>2433</v>
      </c>
      <c r="I321" s="3" t="s">
        <v>2434</v>
      </c>
      <c r="J321" s="3" t="s">
        <v>2435</v>
      </c>
    </row>
    <row r="322" spans="1:10" ht="25.5">
      <c r="A322" s="3" t="s">
        <v>2436</v>
      </c>
      <c r="B322" s="3" t="s">
        <v>2437</v>
      </c>
      <c r="C322" s="3" t="s">
        <v>2438</v>
      </c>
      <c r="D322" s="3" t="s">
        <v>32</v>
      </c>
      <c r="E322" s="3" t="s">
        <v>2439</v>
      </c>
      <c r="F322" s="3" t="s">
        <v>1318</v>
      </c>
      <c r="G322" s="3" t="s">
        <v>2440</v>
      </c>
      <c r="H322" s="3" t="s">
        <v>2441</v>
      </c>
      <c r="I322" s="3" t="s">
        <v>2442</v>
      </c>
      <c r="J322" s="3" t="s">
        <v>2443</v>
      </c>
    </row>
    <row r="323" spans="1:10" ht="25.5">
      <c r="A323" s="3" t="s">
        <v>2444</v>
      </c>
      <c r="B323" s="3" t="s">
        <v>2445</v>
      </c>
      <c r="C323" s="3" t="s">
        <v>2364</v>
      </c>
      <c r="D323" s="3" t="s">
        <v>2446</v>
      </c>
      <c r="E323" s="3" t="s">
        <v>61</v>
      </c>
      <c r="F323" s="3" t="s">
        <v>62</v>
      </c>
      <c r="G323" s="3" t="s">
        <v>2447</v>
      </c>
      <c r="H323" s="3" t="s">
        <v>2448</v>
      </c>
      <c r="I323" s="3" t="s">
        <v>2449</v>
      </c>
      <c r="J323" s="3" t="s">
        <v>2450</v>
      </c>
    </row>
    <row r="324" spans="1:10" ht="25.5">
      <c r="A324" s="3" t="s">
        <v>2451</v>
      </c>
      <c r="B324" s="3" t="s">
        <v>2452</v>
      </c>
      <c r="C324" s="3" t="s">
        <v>1089</v>
      </c>
      <c r="D324" s="3" t="s">
        <v>32</v>
      </c>
      <c r="E324" s="3" t="s">
        <v>2453</v>
      </c>
      <c r="F324" s="3" t="s">
        <v>15</v>
      </c>
      <c r="G324" s="3" t="s">
        <v>2454</v>
      </c>
      <c r="H324" s="3" t="s">
        <v>2455</v>
      </c>
      <c r="I324" s="3" t="s">
        <v>2456</v>
      </c>
      <c r="J324" s="3" t="s">
        <v>2457</v>
      </c>
    </row>
    <row r="325" spans="1:10" ht="25.5">
      <c r="A325" s="3" t="s">
        <v>2458</v>
      </c>
      <c r="B325" s="3" t="s">
        <v>2459</v>
      </c>
      <c r="C325" s="3" t="s">
        <v>68</v>
      </c>
      <c r="D325" s="3" t="s">
        <v>32</v>
      </c>
      <c r="E325" s="3" t="s">
        <v>2460</v>
      </c>
      <c r="F325" s="3" t="s">
        <v>101</v>
      </c>
      <c r="G325" s="3" t="s">
        <v>2461</v>
      </c>
      <c r="H325" s="3" t="s">
        <v>2462</v>
      </c>
      <c r="I325" s="3" t="s">
        <v>2463</v>
      </c>
      <c r="J325" s="3" t="s">
        <v>2464</v>
      </c>
    </row>
    <row r="326" spans="1:10" ht="25.5">
      <c r="A326" s="3" t="s">
        <v>2465</v>
      </c>
      <c r="B326" s="3" t="s">
        <v>2466</v>
      </c>
      <c r="C326" s="3" t="s">
        <v>943</v>
      </c>
      <c r="D326" s="3" t="s">
        <v>2467</v>
      </c>
      <c r="E326" s="3" t="s">
        <v>2468</v>
      </c>
      <c r="F326" s="3" t="s">
        <v>2469</v>
      </c>
      <c r="G326" s="3" t="s">
        <v>2470</v>
      </c>
      <c r="H326" s="3" t="s">
        <v>2471</v>
      </c>
      <c r="I326" s="3" t="s">
        <v>2471</v>
      </c>
      <c r="J326" s="3" t="s">
        <v>2472</v>
      </c>
    </row>
    <row r="327" spans="1:10" ht="25.5">
      <c r="A327" s="3" t="s">
        <v>2473</v>
      </c>
      <c r="B327" s="3" t="s">
        <v>2474</v>
      </c>
      <c r="C327" s="3" t="s">
        <v>1202</v>
      </c>
      <c r="D327" s="3" t="s">
        <v>32</v>
      </c>
      <c r="E327" s="3" t="s">
        <v>2475</v>
      </c>
      <c r="F327" s="3" t="s">
        <v>101</v>
      </c>
      <c r="G327" s="3" t="s">
        <v>2476</v>
      </c>
      <c r="H327" s="3" t="s">
        <v>2477</v>
      </c>
      <c r="I327" s="3" t="s">
        <v>2477</v>
      </c>
      <c r="J327" s="3" t="s">
        <v>2478</v>
      </c>
    </row>
    <row r="328" spans="1:10" ht="25.5">
      <c r="A328" s="3" t="s">
        <v>2479</v>
      </c>
      <c r="B328" s="3" t="s">
        <v>2480</v>
      </c>
      <c r="C328" s="3" t="s">
        <v>1275</v>
      </c>
      <c r="D328" s="3" t="s">
        <v>32</v>
      </c>
      <c r="E328" s="3" t="s">
        <v>2481</v>
      </c>
      <c r="F328" s="3" t="s">
        <v>1478</v>
      </c>
      <c r="G328" s="3" t="s">
        <v>2482</v>
      </c>
      <c r="H328" s="3" t="s">
        <v>2483</v>
      </c>
      <c r="I328" s="3" t="s">
        <v>2483</v>
      </c>
      <c r="J328" s="3" t="s">
        <v>2484</v>
      </c>
    </row>
    <row r="329" spans="1:10" ht="38.25">
      <c r="A329" s="3" t="s">
        <v>2485</v>
      </c>
      <c r="B329" s="3" t="s">
        <v>2486</v>
      </c>
      <c r="C329" s="3" t="s">
        <v>943</v>
      </c>
      <c r="D329" s="3" t="s">
        <v>2487</v>
      </c>
      <c r="E329" s="3" t="s">
        <v>2488</v>
      </c>
      <c r="F329" s="3" t="s">
        <v>101</v>
      </c>
      <c r="G329" s="3" t="s">
        <v>2489</v>
      </c>
      <c r="H329" s="3" t="s">
        <v>2490</v>
      </c>
      <c r="I329" s="3" t="s">
        <v>2490</v>
      </c>
      <c r="J329" s="3" t="s">
        <v>2491</v>
      </c>
    </row>
    <row r="330" spans="1:10" ht="25.5">
      <c r="A330" s="3" t="s">
        <v>2492</v>
      </c>
      <c r="B330" s="3" t="s">
        <v>2493</v>
      </c>
      <c r="C330" s="3" t="s">
        <v>51</v>
      </c>
      <c r="D330" s="3" t="s">
        <v>2494</v>
      </c>
      <c r="E330" s="3" t="s">
        <v>1277</v>
      </c>
      <c r="F330" s="3" t="s">
        <v>15</v>
      </c>
      <c r="G330" s="3" t="s">
        <v>2495</v>
      </c>
      <c r="H330" s="3" t="s">
        <v>2496</v>
      </c>
      <c r="I330" s="3" t="s">
        <v>55</v>
      </c>
      <c r="J330" s="3" t="s">
        <v>2497</v>
      </c>
    </row>
    <row r="331" spans="1:10" ht="25.5">
      <c r="A331" s="3" t="s">
        <v>2498</v>
      </c>
      <c r="B331" s="3" t="s">
        <v>2499</v>
      </c>
      <c r="C331" s="3" t="s">
        <v>2500</v>
      </c>
      <c r="D331" s="3" t="s">
        <v>2501</v>
      </c>
      <c r="E331" s="3" t="s">
        <v>2502</v>
      </c>
      <c r="F331" s="3" t="s">
        <v>24</v>
      </c>
      <c r="G331" s="3" t="s">
        <v>2503</v>
      </c>
      <c r="H331" s="3" t="s">
        <v>2504</v>
      </c>
      <c r="I331" s="3" t="s">
        <v>2505</v>
      </c>
      <c r="J331" s="3" t="s">
        <v>2506</v>
      </c>
    </row>
    <row r="332" spans="1:10" ht="25.5">
      <c r="A332" s="3" t="s">
        <v>2507</v>
      </c>
      <c r="B332" s="3" t="s">
        <v>2508</v>
      </c>
      <c r="C332" s="3" t="s">
        <v>2509</v>
      </c>
      <c r="D332" s="3" t="s">
        <v>32</v>
      </c>
      <c r="E332" s="3" t="s">
        <v>2510</v>
      </c>
      <c r="F332" s="3" t="s">
        <v>44</v>
      </c>
      <c r="G332" s="3" t="s">
        <v>2511</v>
      </c>
      <c r="H332" s="3" t="s">
        <v>2512</v>
      </c>
      <c r="I332" s="3" t="s">
        <v>2513</v>
      </c>
      <c r="J332" s="3" t="s">
        <v>2514</v>
      </c>
    </row>
    <row r="333" spans="1:10" ht="25.5">
      <c r="A333" s="3" t="s">
        <v>2515</v>
      </c>
      <c r="B333" s="3" t="s">
        <v>2516</v>
      </c>
      <c r="C333" s="3" t="s">
        <v>2517</v>
      </c>
      <c r="D333" s="3" t="s">
        <v>32</v>
      </c>
      <c r="E333" s="3" t="s">
        <v>2518</v>
      </c>
      <c r="F333" s="3" t="s">
        <v>704</v>
      </c>
      <c r="G333" s="3" t="s">
        <v>2519</v>
      </c>
      <c r="H333" s="3" t="s">
        <v>2520</v>
      </c>
      <c r="I333" s="3" t="s">
        <v>55</v>
      </c>
      <c r="J333" s="3" t="s">
        <v>2521</v>
      </c>
    </row>
    <row r="334" spans="1:10">
      <c r="A334" s="3" t="s">
        <v>2522</v>
      </c>
      <c r="B334" s="3" t="s">
        <v>2523</v>
      </c>
      <c r="C334" s="3" t="s">
        <v>2524</v>
      </c>
      <c r="D334" s="3" t="s">
        <v>32</v>
      </c>
      <c r="E334" s="3" t="s">
        <v>2525</v>
      </c>
      <c r="F334" s="3" t="s">
        <v>78</v>
      </c>
      <c r="G334" s="3" t="s">
        <v>2526</v>
      </c>
      <c r="H334" s="3" t="s">
        <v>2527</v>
      </c>
      <c r="I334" s="3" t="s">
        <v>2528</v>
      </c>
      <c r="J334" s="3" t="s">
        <v>2529</v>
      </c>
    </row>
    <row r="335" spans="1:10" ht="25.5">
      <c r="A335" s="3" t="s">
        <v>2530</v>
      </c>
      <c r="B335" s="3" t="s">
        <v>2531</v>
      </c>
      <c r="C335" s="3" t="s">
        <v>2532</v>
      </c>
      <c r="D335" s="3" t="s">
        <v>32</v>
      </c>
      <c r="E335" s="3" t="s">
        <v>2533</v>
      </c>
      <c r="F335" s="3" t="s">
        <v>1326</v>
      </c>
      <c r="G335" s="3" t="s">
        <v>2534</v>
      </c>
      <c r="H335" s="3" t="s">
        <v>2535</v>
      </c>
      <c r="I335" s="3" t="s">
        <v>2536</v>
      </c>
      <c r="J335" s="3" t="s">
        <v>2537</v>
      </c>
    </row>
    <row r="336" spans="1:10" ht="25.5">
      <c r="A336" s="3" t="s">
        <v>2538</v>
      </c>
      <c r="B336" s="3" t="s">
        <v>2539</v>
      </c>
      <c r="C336" s="3" t="s">
        <v>2540</v>
      </c>
      <c r="D336" s="3" t="s">
        <v>32</v>
      </c>
      <c r="E336" s="3" t="s">
        <v>2541</v>
      </c>
      <c r="F336" s="3" t="s">
        <v>1977</v>
      </c>
      <c r="G336" s="3" t="s">
        <v>2542</v>
      </c>
      <c r="H336" s="3" t="s">
        <v>2543</v>
      </c>
      <c r="I336" s="3" t="s">
        <v>2543</v>
      </c>
      <c r="J336" s="3" t="s">
        <v>2544</v>
      </c>
    </row>
    <row r="337" spans="1:10" ht="38.25">
      <c r="A337" s="3" t="s">
        <v>2545</v>
      </c>
      <c r="B337" s="3" t="s">
        <v>2546</v>
      </c>
      <c r="C337" s="3" t="s">
        <v>2547</v>
      </c>
      <c r="D337" s="3" t="s">
        <v>32</v>
      </c>
      <c r="E337" s="3" t="s">
        <v>2548</v>
      </c>
      <c r="F337" s="3" t="s">
        <v>44</v>
      </c>
      <c r="G337" s="3" t="s">
        <v>2549</v>
      </c>
      <c r="H337" s="3" t="s">
        <v>2550</v>
      </c>
      <c r="I337" s="3" t="s">
        <v>2550</v>
      </c>
      <c r="J337" s="3" t="s">
        <v>2551</v>
      </c>
    </row>
    <row r="338" spans="1:10" ht="25.5">
      <c r="A338" s="3" t="s">
        <v>2552</v>
      </c>
      <c r="B338" s="3" t="s">
        <v>2553</v>
      </c>
      <c r="C338" s="3" t="s">
        <v>2554</v>
      </c>
      <c r="D338" s="3" t="s">
        <v>32</v>
      </c>
      <c r="E338" s="3" t="s">
        <v>2555</v>
      </c>
      <c r="F338" s="3" t="s">
        <v>225</v>
      </c>
      <c r="G338" s="3" t="s">
        <v>2556</v>
      </c>
      <c r="H338" s="3" t="s">
        <v>2557</v>
      </c>
      <c r="I338" s="3" t="s">
        <v>2557</v>
      </c>
      <c r="J338" s="3" t="s">
        <v>2558</v>
      </c>
    </row>
    <row r="339" spans="1:10" ht="25.5">
      <c r="A339" s="3" t="s">
        <v>2559</v>
      </c>
      <c r="B339" s="3" t="s">
        <v>2560</v>
      </c>
      <c r="C339" s="3" t="s">
        <v>1577</v>
      </c>
      <c r="D339" s="3" t="s">
        <v>32</v>
      </c>
      <c r="E339" s="3" t="s">
        <v>2561</v>
      </c>
      <c r="F339" s="3" t="s">
        <v>70</v>
      </c>
      <c r="G339" s="3" t="s">
        <v>2562</v>
      </c>
      <c r="H339" s="3" t="s">
        <v>2563</v>
      </c>
      <c r="I339" s="3" t="s">
        <v>2563</v>
      </c>
      <c r="J339" s="3" t="s">
        <v>2564</v>
      </c>
    </row>
    <row r="340" spans="1:10">
      <c r="A340" s="3" t="s">
        <v>2565</v>
      </c>
      <c r="B340" s="3" t="s">
        <v>2566</v>
      </c>
      <c r="C340" s="3" t="s">
        <v>2567</v>
      </c>
      <c r="D340" s="3" t="s">
        <v>32</v>
      </c>
      <c r="E340" s="3" t="s">
        <v>2568</v>
      </c>
      <c r="F340" s="3" t="s">
        <v>101</v>
      </c>
      <c r="G340" s="3" t="s">
        <v>2569</v>
      </c>
      <c r="H340" s="3" t="s">
        <v>2570</v>
      </c>
      <c r="I340" s="3" t="s">
        <v>2571</v>
      </c>
      <c r="J340" s="3" t="s">
        <v>2572</v>
      </c>
    </row>
    <row r="341" spans="1:10" ht="25.5">
      <c r="A341" s="3" t="s">
        <v>2573</v>
      </c>
      <c r="B341" s="3" t="s">
        <v>2574</v>
      </c>
      <c r="C341" s="3" t="s">
        <v>536</v>
      </c>
      <c r="D341" s="3" t="s">
        <v>32</v>
      </c>
      <c r="E341" s="3" t="s">
        <v>2575</v>
      </c>
      <c r="F341" s="3" t="s">
        <v>1478</v>
      </c>
      <c r="G341" s="3" t="s">
        <v>2576</v>
      </c>
      <c r="H341" s="3" t="s">
        <v>2577</v>
      </c>
      <c r="I341" s="3" t="s">
        <v>2577</v>
      </c>
      <c r="J341" s="3" t="s">
        <v>2578</v>
      </c>
    </row>
    <row r="342" spans="1:10" ht="25.5">
      <c r="A342" s="3" t="s">
        <v>2579</v>
      </c>
      <c r="B342" s="3" t="s">
        <v>2580</v>
      </c>
      <c r="C342" s="3" t="s">
        <v>2581</v>
      </c>
      <c r="D342" s="3" t="s">
        <v>2582</v>
      </c>
      <c r="E342" s="3" t="s">
        <v>2583</v>
      </c>
      <c r="F342" s="3" t="s">
        <v>2469</v>
      </c>
      <c r="G342" s="3" t="s">
        <v>2584</v>
      </c>
      <c r="H342" s="3" t="s">
        <v>2585</v>
      </c>
      <c r="I342" s="3" t="s">
        <v>2585</v>
      </c>
      <c r="J342" s="3" t="s">
        <v>2586</v>
      </c>
    </row>
    <row r="343" spans="1:10">
      <c r="A343" s="3" t="s">
        <v>2587</v>
      </c>
      <c r="B343" s="3" t="s">
        <v>2588</v>
      </c>
      <c r="C343" s="3" t="s">
        <v>2589</v>
      </c>
      <c r="D343" s="3" t="s">
        <v>32</v>
      </c>
      <c r="E343" s="3" t="s">
        <v>2590</v>
      </c>
      <c r="F343" s="3" t="s">
        <v>78</v>
      </c>
      <c r="G343" s="3" t="s">
        <v>2591</v>
      </c>
      <c r="H343" s="3" t="s">
        <v>2592</v>
      </c>
      <c r="I343" s="3" t="s">
        <v>55</v>
      </c>
      <c r="J343" s="3" t="s">
        <v>2593</v>
      </c>
    </row>
    <row r="344" spans="1:10" ht="25.5">
      <c r="A344" s="3" t="s">
        <v>2594</v>
      </c>
      <c r="B344" s="3" t="s">
        <v>2595</v>
      </c>
      <c r="C344" s="3" t="s">
        <v>236</v>
      </c>
      <c r="D344" s="3" t="s">
        <v>2596</v>
      </c>
      <c r="E344" s="3" t="s">
        <v>1301</v>
      </c>
      <c r="F344" s="3" t="s">
        <v>1302</v>
      </c>
      <c r="G344" s="3" t="s">
        <v>2597</v>
      </c>
      <c r="H344" s="3" t="s">
        <v>2598</v>
      </c>
      <c r="I344" s="3" t="s">
        <v>2598</v>
      </c>
      <c r="J344" s="3" t="s">
        <v>2599</v>
      </c>
    </row>
    <row r="345" spans="1:10" ht="25.5">
      <c r="A345" s="3" t="s">
        <v>2600</v>
      </c>
      <c r="B345" s="3" t="s">
        <v>2601</v>
      </c>
      <c r="C345" s="3" t="s">
        <v>51</v>
      </c>
      <c r="D345" s="3" t="s">
        <v>2602</v>
      </c>
      <c r="E345" s="3" t="s">
        <v>2603</v>
      </c>
      <c r="F345" s="3" t="s">
        <v>704</v>
      </c>
      <c r="G345" s="3" t="s">
        <v>2604</v>
      </c>
      <c r="H345" s="3" t="s">
        <v>2605</v>
      </c>
      <c r="I345" s="3" t="s">
        <v>2606</v>
      </c>
      <c r="J345" s="3" t="s">
        <v>2607</v>
      </c>
    </row>
    <row r="346" spans="1:10">
      <c r="A346" s="3" t="s">
        <v>2608</v>
      </c>
      <c r="B346" s="3" t="s">
        <v>2609</v>
      </c>
      <c r="C346" s="3" t="s">
        <v>2610</v>
      </c>
      <c r="D346" s="3" t="s">
        <v>2467</v>
      </c>
      <c r="E346" s="3" t="s">
        <v>2611</v>
      </c>
      <c r="F346" s="3" t="s">
        <v>704</v>
      </c>
      <c r="G346" s="3" t="s">
        <v>2612</v>
      </c>
      <c r="H346" s="3" t="s">
        <v>2613</v>
      </c>
      <c r="I346" s="3" t="s">
        <v>2614</v>
      </c>
      <c r="J346" s="3" t="s">
        <v>2615</v>
      </c>
    </row>
    <row r="347" spans="1:10" ht="25.5">
      <c r="A347" s="3" t="s">
        <v>2616</v>
      </c>
      <c r="B347" s="3" t="s">
        <v>2617</v>
      </c>
      <c r="C347" s="3" t="s">
        <v>2618</v>
      </c>
      <c r="D347" s="3" t="s">
        <v>32</v>
      </c>
      <c r="E347" s="3" t="s">
        <v>2533</v>
      </c>
      <c r="F347" s="3" t="s">
        <v>1326</v>
      </c>
      <c r="G347" s="3" t="s">
        <v>2534</v>
      </c>
      <c r="H347" s="3" t="s">
        <v>2605</v>
      </c>
      <c r="I347" s="3" t="s">
        <v>2606</v>
      </c>
      <c r="J347" s="3" t="s">
        <v>2607</v>
      </c>
    </row>
    <row r="348" spans="1:10" ht="25.5">
      <c r="A348" s="3" t="s">
        <v>2619</v>
      </c>
      <c r="B348" s="3" t="s">
        <v>2620</v>
      </c>
      <c r="C348" s="3" t="s">
        <v>2621</v>
      </c>
      <c r="D348" s="3" t="s">
        <v>2622</v>
      </c>
      <c r="E348" s="3" t="s">
        <v>2623</v>
      </c>
      <c r="F348" s="3" t="s">
        <v>1478</v>
      </c>
      <c r="G348" s="3" t="s">
        <v>2624</v>
      </c>
      <c r="H348" s="3" t="s">
        <v>2625</v>
      </c>
      <c r="I348" s="3" t="s">
        <v>2626</v>
      </c>
      <c r="J348" s="3" t="s">
        <v>2627</v>
      </c>
    </row>
    <row r="349" spans="1:10" ht="25.5">
      <c r="A349" s="3" t="s">
        <v>2628</v>
      </c>
      <c r="B349" s="3" t="s">
        <v>2629</v>
      </c>
      <c r="C349" s="3" t="s">
        <v>1424</v>
      </c>
      <c r="D349" s="3" t="s">
        <v>32</v>
      </c>
      <c r="E349" s="3" t="s">
        <v>2630</v>
      </c>
      <c r="F349" s="3" t="s">
        <v>24</v>
      </c>
      <c r="G349" s="3" t="s">
        <v>2631</v>
      </c>
      <c r="H349" s="3" t="s">
        <v>2632</v>
      </c>
      <c r="I349" s="3" t="s">
        <v>2633</v>
      </c>
      <c r="J349" s="3" t="s">
        <v>2634</v>
      </c>
    </row>
    <row r="350" spans="1:10">
      <c r="A350" s="3" t="s">
        <v>2635</v>
      </c>
      <c r="B350" s="3" t="s">
        <v>2636</v>
      </c>
      <c r="C350" s="3" t="s">
        <v>2637</v>
      </c>
      <c r="D350" s="3" t="s">
        <v>2638</v>
      </c>
      <c r="E350" s="3" t="s">
        <v>2639</v>
      </c>
      <c r="F350" s="3" t="s">
        <v>836</v>
      </c>
      <c r="G350" s="3" t="s">
        <v>2640</v>
      </c>
      <c r="H350" s="3" t="s">
        <v>2641</v>
      </c>
      <c r="I350" s="3" t="s">
        <v>2642</v>
      </c>
      <c r="J350" s="3" t="s">
        <v>2643</v>
      </c>
    </row>
    <row r="351" spans="1:10" ht="25.5">
      <c r="A351" s="3" t="s">
        <v>2644</v>
      </c>
      <c r="B351" s="3" t="s">
        <v>2645</v>
      </c>
      <c r="C351" s="3" t="s">
        <v>2646</v>
      </c>
      <c r="D351" s="3" t="s">
        <v>32</v>
      </c>
      <c r="E351" s="3" t="s">
        <v>2647</v>
      </c>
      <c r="F351" s="3" t="s">
        <v>101</v>
      </c>
      <c r="G351" s="3" t="s">
        <v>2648</v>
      </c>
      <c r="H351" s="3" t="s">
        <v>2649</v>
      </c>
      <c r="I351" s="3" t="s">
        <v>2650</v>
      </c>
      <c r="J351" s="3" t="s">
        <v>2651</v>
      </c>
    </row>
    <row r="352" spans="1:10">
      <c r="A352" s="3" t="s">
        <v>2652</v>
      </c>
      <c r="B352" s="3" t="s">
        <v>2653</v>
      </c>
      <c r="C352" s="3" t="s">
        <v>2654</v>
      </c>
      <c r="D352" s="3" t="s">
        <v>2655</v>
      </c>
      <c r="E352" s="3" t="s">
        <v>2656</v>
      </c>
      <c r="F352" s="3" t="s">
        <v>173</v>
      </c>
      <c r="G352" s="3" t="s">
        <v>2657</v>
      </c>
      <c r="H352" s="3" t="s">
        <v>2658</v>
      </c>
      <c r="I352" s="3" t="s">
        <v>2658</v>
      </c>
      <c r="J352" s="3" t="s">
        <v>2659</v>
      </c>
    </row>
    <row r="353" spans="1:10" ht="25.5">
      <c r="A353" s="3" t="s">
        <v>2660</v>
      </c>
      <c r="B353" s="3" t="s">
        <v>2661</v>
      </c>
      <c r="C353" s="3" t="s">
        <v>2662</v>
      </c>
      <c r="D353" s="3" t="s">
        <v>2663</v>
      </c>
      <c r="E353" s="3" t="s">
        <v>2664</v>
      </c>
      <c r="F353" s="3" t="s">
        <v>44</v>
      </c>
      <c r="G353" s="3" t="s">
        <v>2665</v>
      </c>
      <c r="H353" s="3" t="s">
        <v>2666</v>
      </c>
      <c r="I353" s="3" t="s">
        <v>55</v>
      </c>
      <c r="J353" s="3" t="s">
        <v>2667</v>
      </c>
    </row>
    <row r="354" spans="1:10" ht="25.5">
      <c r="A354" s="3" t="s">
        <v>2668</v>
      </c>
      <c r="B354" s="3" t="s">
        <v>2669</v>
      </c>
      <c r="C354" s="3" t="s">
        <v>2670</v>
      </c>
      <c r="D354" s="3" t="s">
        <v>32</v>
      </c>
      <c r="E354" s="3" t="s">
        <v>2671</v>
      </c>
      <c r="F354" s="3" t="s">
        <v>1478</v>
      </c>
      <c r="G354" s="3" t="s">
        <v>2672</v>
      </c>
      <c r="H354" s="3" t="s">
        <v>2673</v>
      </c>
      <c r="I354" s="3" t="s">
        <v>2674</v>
      </c>
      <c r="J354" s="3" t="s">
        <v>2675</v>
      </c>
    </row>
    <row r="355" spans="1:10">
      <c r="A355" s="3" t="s">
        <v>2676</v>
      </c>
      <c r="B355" s="3" t="s">
        <v>2677</v>
      </c>
      <c r="C355" s="3" t="s">
        <v>2678</v>
      </c>
      <c r="D355" s="3" t="s">
        <v>2679</v>
      </c>
      <c r="E355" s="3" t="s">
        <v>2680</v>
      </c>
      <c r="F355" s="3" t="s">
        <v>290</v>
      </c>
      <c r="G355" s="3" t="s">
        <v>2681</v>
      </c>
      <c r="H355" s="3" t="s">
        <v>2682</v>
      </c>
      <c r="I355" s="3" t="s">
        <v>2683</v>
      </c>
      <c r="J355" s="3" t="s">
        <v>2684</v>
      </c>
    </row>
    <row r="356" spans="1:10" ht="25.5">
      <c r="A356" s="3" t="s">
        <v>2685</v>
      </c>
      <c r="B356" s="3" t="s">
        <v>2686</v>
      </c>
      <c r="C356" s="3" t="s">
        <v>2687</v>
      </c>
      <c r="D356" s="3" t="s">
        <v>32</v>
      </c>
      <c r="E356" s="3" t="s">
        <v>2688</v>
      </c>
      <c r="F356" s="3" t="s">
        <v>70</v>
      </c>
      <c r="G356" s="3" t="s">
        <v>2689</v>
      </c>
      <c r="H356" s="3" t="s">
        <v>2690</v>
      </c>
      <c r="I356" s="3" t="s">
        <v>2690</v>
      </c>
      <c r="J356" s="3" t="s">
        <v>2691</v>
      </c>
    </row>
    <row r="357" spans="1:10" ht="25.5">
      <c r="A357" s="3" t="s">
        <v>2692</v>
      </c>
      <c r="B357" s="3" t="s">
        <v>2693</v>
      </c>
      <c r="C357" s="3" t="s">
        <v>2694</v>
      </c>
      <c r="D357" s="3" t="s">
        <v>32</v>
      </c>
      <c r="E357" s="3" t="s">
        <v>2695</v>
      </c>
      <c r="F357" s="3" t="s">
        <v>173</v>
      </c>
      <c r="G357" s="3" t="s">
        <v>2696</v>
      </c>
      <c r="H357" s="3" t="s">
        <v>2697</v>
      </c>
      <c r="I357" s="3" t="s">
        <v>2698</v>
      </c>
      <c r="J357" s="3" t="s">
        <v>2699</v>
      </c>
    </row>
    <row r="358" spans="1:10" ht="25.5">
      <c r="A358" s="3" t="s">
        <v>2700</v>
      </c>
      <c r="B358" s="3" t="s">
        <v>2701</v>
      </c>
      <c r="C358" s="3" t="s">
        <v>2702</v>
      </c>
      <c r="D358" s="3" t="s">
        <v>32</v>
      </c>
      <c r="E358" s="3" t="s">
        <v>2703</v>
      </c>
      <c r="F358" s="3" t="s">
        <v>1326</v>
      </c>
      <c r="G358" s="3" t="s">
        <v>2704</v>
      </c>
      <c r="H358" s="3" t="s">
        <v>2705</v>
      </c>
      <c r="I358" s="3" t="s">
        <v>2706</v>
      </c>
      <c r="J358" s="3" t="s">
        <v>2707</v>
      </c>
    </row>
    <row r="359" spans="1:10" ht="25.5">
      <c r="A359" s="1" t="s">
        <v>2708</v>
      </c>
      <c r="B359" s="3" t="s">
        <v>2709</v>
      </c>
      <c r="C359" s="3" t="s">
        <v>2710</v>
      </c>
      <c r="D359" s="3" t="s">
        <v>32</v>
      </c>
      <c r="E359" s="3" t="s">
        <v>61</v>
      </c>
      <c r="F359" s="3" t="s">
        <v>62</v>
      </c>
      <c r="G359" s="3" t="s">
        <v>2711</v>
      </c>
      <c r="H359" s="3" t="s">
        <v>2712</v>
      </c>
      <c r="I359" s="3" t="s">
        <v>2713</v>
      </c>
      <c r="J359" s="3" t="s">
        <v>2714</v>
      </c>
    </row>
    <row r="360" spans="1:10" ht="25.5">
      <c r="A360" s="1"/>
      <c r="B360" s="3" t="s">
        <v>2715</v>
      </c>
      <c r="C360" s="3" t="s">
        <v>2716</v>
      </c>
      <c r="D360" s="3" t="s">
        <v>2717</v>
      </c>
      <c r="E360" s="3" t="s">
        <v>61</v>
      </c>
      <c r="F360" s="3" t="s">
        <v>62</v>
      </c>
      <c r="G360" s="3" t="s">
        <v>2718</v>
      </c>
      <c r="H360" s="3" t="s">
        <v>2712</v>
      </c>
      <c r="I360" s="3" t="s">
        <v>2719</v>
      </c>
      <c r="J360" s="3" t="s">
        <v>2714</v>
      </c>
    </row>
    <row r="361" spans="1:10" ht="25.5">
      <c r="A361" s="3" t="s">
        <v>2720</v>
      </c>
      <c r="B361" s="3" t="s">
        <v>2721</v>
      </c>
      <c r="C361" s="3" t="s">
        <v>2722</v>
      </c>
      <c r="D361" s="3" t="s">
        <v>32</v>
      </c>
      <c r="E361" s="3" t="s">
        <v>2723</v>
      </c>
      <c r="F361" s="3" t="s">
        <v>34</v>
      </c>
      <c r="G361" s="3" t="s">
        <v>2724</v>
      </c>
      <c r="H361" s="3" t="s">
        <v>2725</v>
      </c>
      <c r="I361" s="3" t="s">
        <v>2726</v>
      </c>
      <c r="J361" s="3" t="s">
        <v>2727</v>
      </c>
    </row>
    <row r="362" spans="1:10">
      <c r="A362" s="3" t="s">
        <v>2728</v>
      </c>
      <c r="B362" s="3" t="s">
        <v>2729</v>
      </c>
      <c r="C362" s="3" t="s">
        <v>51</v>
      </c>
      <c r="D362" s="3" t="s">
        <v>32</v>
      </c>
      <c r="E362" s="3" t="s">
        <v>2730</v>
      </c>
      <c r="F362" s="3" t="s">
        <v>101</v>
      </c>
      <c r="G362" s="3" t="s">
        <v>2731</v>
      </c>
      <c r="H362" s="3" t="s">
        <v>2732</v>
      </c>
      <c r="I362" s="3" t="s">
        <v>2732</v>
      </c>
      <c r="J362" s="3" t="s">
        <v>2733</v>
      </c>
    </row>
    <row r="363" spans="1:10" ht="25.5">
      <c r="A363" s="3" t="s">
        <v>2734</v>
      </c>
      <c r="B363" s="3" t="s">
        <v>2735</v>
      </c>
      <c r="C363" s="3" t="s">
        <v>2736</v>
      </c>
      <c r="D363" s="3" t="s">
        <v>32</v>
      </c>
      <c r="E363" s="3" t="s">
        <v>2737</v>
      </c>
      <c r="F363" s="3" t="s">
        <v>225</v>
      </c>
      <c r="G363" s="3" t="s">
        <v>2738</v>
      </c>
      <c r="H363" s="3" t="s">
        <v>2739</v>
      </c>
      <c r="I363" s="3" t="s">
        <v>2740</v>
      </c>
      <c r="J363" s="3" t="s">
        <v>2741</v>
      </c>
    </row>
    <row r="364" spans="1:10">
      <c r="A364" s="3" t="s">
        <v>2742</v>
      </c>
      <c r="B364" s="3" t="s">
        <v>2743</v>
      </c>
      <c r="C364" s="3" t="s">
        <v>2744</v>
      </c>
      <c r="D364" s="3" t="s">
        <v>32</v>
      </c>
      <c r="E364" s="3" t="s">
        <v>2745</v>
      </c>
      <c r="F364" s="3" t="s">
        <v>101</v>
      </c>
      <c r="G364" s="3" t="s">
        <v>2746</v>
      </c>
      <c r="H364" s="3" t="s">
        <v>2747</v>
      </c>
      <c r="I364" s="3" t="s">
        <v>55</v>
      </c>
      <c r="J364" s="3" t="s">
        <v>2748</v>
      </c>
    </row>
    <row r="365" spans="1:10" ht="25.5">
      <c r="A365" s="3" t="s">
        <v>2749</v>
      </c>
      <c r="B365" s="3" t="s">
        <v>2750</v>
      </c>
      <c r="C365" s="3" t="s">
        <v>2751</v>
      </c>
      <c r="D365" s="3" t="s">
        <v>2015</v>
      </c>
      <c r="E365" s="3" t="s">
        <v>2752</v>
      </c>
      <c r="F365" s="3" t="s">
        <v>101</v>
      </c>
      <c r="G365" s="3" t="s">
        <v>2753</v>
      </c>
      <c r="H365" s="3" t="s">
        <v>2754</v>
      </c>
      <c r="I365" s="3" t="s">
        <v>2755</v>
      </c>
      <c r="J365" s="3" t="s">
        <v>2756</v>
      </c>
    </row>
    <row r="366" spans="1:10">
      <c r="A366" s="3" t="s">
        <v>2757</v>
      </c>
      <c r="B366" s="3" t="s">
        <v>2758</v>
      </c>
      <c r="C366" s="3" t="s">
        <v>2759</v>
      </c>
      <c r="D366" s="3" t="s">
        <v>32</v>
      </c>
      <c r="E366" s="3" t="s">
        <v>2760</v>
      </c>
      <c r="F366" s="3" t="s">
        <v>1478</v>
      </c>
      <c r="G366" s="3" t="s">
        <v>2761</v>
      </c>
      <c r="H366" s="3" t="s">
        <v>2762</v>
      </c>
      <c r="I366" s="3" t="s">
        <v>2762</v>
      </c>
      <c r="J366" s="3" t="s">
        <v>2763</v>
      </c>
    </row>
    <row r="367" spans="1:10">
      <c r="A367" s="3" t="s">
        <v>2764</v>
      </c>
      <c r="B367" s="3" t="s">
        <v>2765</v>
      </c>
      <c r="C367" s="3" t="s">
        <v>2766</v>
      </c>
      <c r="D367" s="3" t="s">
        <v>32</v>
      </c>
      <c r="E367" s="3" t="s">
        <v>2767</v>
      </c>
      <c r="F367" s="3" t="s">
        <v>1478</v>
      </c>
      <c r="G367" s="3" t="s">
        <v>2768</v>
      </c>
      <c r="H367" s="3" t="s">
        <v>2769</v>
      </c>
      <c r="I367" s="3" t="s">
        <v>2769</v>
      </c>
      <c r="J367" s="3" t="s">
        <v>2770</v>
      </c>
    </row>
    <row r="368" spans="1:10" ht="25.5">
      <c r="A368" s="3" t="s">
        <v>2771</v>
      </c>
      <c r="B368" s="3" t="s">
        <v>2772</v>
      </c>
      <c r="C368" s="3" t="s">
        <v>2773</v>
      </c>
      <c r="D368" s="3" t="s">
        <v>32</v>
      </c>
      <c r="E368" s="3" t="s">
        <v>2774</v>
      </c>
      <c r="F368" s="3" t="s">
        <v>101</v>
      </c>
      <c r="G368" s="3" t="s">
        <v>2775</v>
      </c>
      <c r="H368" s="3" t="s">
        <v>2483</v>
      </c>
      <c r="I368" s="3" t="s">
        <v>2483</v>
      </c>
      <c r="J368" s="3" t="s">
        <v>2776</v>
      </c>
    </row>
    <row r="369" spans="1:10" ht="25.5">
      <c r="A369" s="3" t="s">
        <v>2777</v>
      </c>
      <c r="B369" s="3" t="s">
        <v>2778</v>
      </c>
      <c r="C369" s="3" t="s">
        <v>1251</v>
      </c>
      <c r="D369" s="3" t="s">
        <v>2779</v>
      </c>
      <c r="E369" s="3" t="s">
        <v>2780</v>
      </c>
      <c r="F369" s="3" t="s">
        <v>1478</v>
      </c>
      <c r="G369" s="3" t="s">
        <v>2781</v>
      </c>
      <c r="H369" s="3" t="s">
        <v>2782</v>
      </c>
      <c r="I369" s="3" t="s">
        <v>2783</v>
      </c>
      <c r="J369" s="3" t="s">
        <v>2784</v>
      </c>
    </row>
    <row r="370" spans="1:10" ht="25.5">
      <c r="A370" s="3" t="s">
        <v>2785</v>
      </c>
      <c r="B370" s="3" t="s">
        <v>2786</v>
      </c>
      <c r="C370" s="3" t="s">
        <v>2787</v>
      </c>
      <c r="D370" s="3" t="s">
        <v>2788</v>
      </c>
      <c r="E370" s="3" t="s">
        <v>2789</v>
      </c>
      <c r="F370" s="3" t="s">
        <v>70</v>
      </c>
      <c r="G370" s="3" t="s">
        <v>2790</v>
      </c>
      <c r="H370" s="3" t="s">
        <v>2791</v>
      </c>
      <c r="I370" s="3" t="s">
        <v>2792</v>
      </c>
      <c r="J370" s="3" t="s">
        <v>2793</v>
      </c>
    </row>
    <row r="371" spans="1:10" ht="25.5">
      <c r="A371" s="3" t="s">
        <v>2794</v>
      </c>
      <c r="B371" s="3" t="s">
        <v>2795</v>
      </c>
      <c r="C371" s="3" t="s">
        <v>2000</v>
      </c>
      <c r="D371" s="3" t="s">
        <v>2467</v>
      </c>
      <c r="E371" s="3" t="s">
        <v>2796</v>
      </c>
      <c r="F371" s="3" t="s">
        <v>704</v>
      </c>
      <c r="G371" s="3" t="s">
        <v>2797</v>
      </c>
      <c r="H371" s="3" t="s">
        <v>2798</v>
      </c>
      <c r="I371" s="3" t="s">
        <v>2798</v>
      </c>
      <c r="J371" s="3" t="s">
        <v>2799</v>
      </c>
    </row>
    <row r="372" spans="1:10" ht="25.5">
      <c r="A372" s="3" t="s">
        <v>2800</v>
      </c>
      <c r="B372" s="3" t="s">
        <v>2801</v>
      </c>
      <c r="C372" s="3" t="s">
        <v>2802</v>
      </c>
      <c r="D372" s="3" t="s">
        <v>32</v>
      </c>
      <c r="E372" s="3" t="s">
        <v>2803</v>
      </c>
      <c r="F372" s="3" t="s">
        <v>1977</v>
      </c>
      <c r="G372" s="3" t="s">
        <v>2804</v>
      </c>
      <c r="H372" s="3" t="s">
        <v>2805</v>
      </c>
      <c r="I372" s="3" t="s">
        <v>2806</v>
      </c>
      <c r="J372" s="3" t="s">
        <v>2807</v>
      </c>
    </row>
    <row r="373" spans="1:10" ht="25.5">
      <c r="A373" s="3" t="s">
        <v>2808</v>
      </c>
      <c r="B373" s="3" t="s">
        <v>2809</v>
      </c>
      <c r="C373" s="3" t="s">
        <v>2810</v>
      </c>
      <c r="D373" s="3" t="s">
        <v>2811</v>
      </c>
      <c r="E373" s="3" t="s">
        <v>23</v>
      </c>
      <c r="F373" s="3" t="s">
        <v>24</v>
      </c>
      <c r="G373" s="3" t="s">
        <v>2812</v>
      </c>
      <c r="H373" s="3" t="s">
        <v>2813</v>
      </c>
      <c r="I373" s="3" t="s">
        <v>2813</v>
      </c>
      <c r="J373" s="3" t="s">
        <v>2814</v>
      </c>
    </row>
    <row r="374" spans="1:10" ht="38.25">
      <c r="A374" s="3" t="s">
        <v>2815</v>
      </c>
      <c r="B374" s="3" t="s">
        <v>2816</v>
      </c>
      <c r="C374" s="3" t="s">
        <v>2817</v>
      </c>
      <c r="D374" s="3" t="s">
        <v>32</v>
      </c>
      <c r="E374" s="3" t="s">
        <v>2818</v>
      </c>
      <c r="F374" s="3" t="s">
        <v>290</v>
      </c>
      <c r="G374" s="3" t="s">
        <v>2819</v>
      </c>
      <c r="H374" s="3" t="s">
        <v>2820</v>
      </c>
      <c r="I374" s="3" t="s">
        <v>2820</v>
      </c>
      <c r="J374" s="3" t="s">
        <v>2821</v>
      </c>
    </row>
    <row r="375" spans="1:10">
      <c r="A375" s="3" t="s">
        <v>2822</v>
      </c>
      <c r="B375" s="3" t="s">
        <v>2823</v>
      </c>
      <c r="C375" s="3" t="s">
        <v>2517</v>
      </c>
      <c r="D375" s="3" t="s">
        <v>32</v>
      </c>
      <c r="E375" s="3" t="s">
        <v>2824</v>
      </c>
      <c r="F375" s="3" t="s">
        <v>70</v>
      </c>
      <c r="G375" s="3" t="s">
        <v>2825</v>
      </c>
      <c r="H375" s="3" t="s">
        <v>2826</v>
      </c>
      <c r="I375" s="3" t="s">
        <v>2827</v>
      </c>
      <c r="J375" s="3" t="s">
        <v>2828</v>
      </c>
    </row>
    <row r="376" spans="1:10">
      <c r="A376" s="3" t="s">
        <v>2829</v>
      </c>
      <c r="B376" s="3" t="s">
        <v>2830</v>
      </c>
      <c r="C376" s="3" t="s">
        <v>1402</v>
      </c>
      <c r="D376" s="3" t="s">
        <v>32</v>
      </c>
      <c r="E376" s="3" t="s">
        <v>2831</v>
      </c>
      <c r="F376" s="3" t="s">
        <v>24</v>
      </c>
      <c r="G376" s="3" t="s">
        <v>2832</v>
      </c>
      <c r="H376" s="3" t="s">
        <v>2833</v>
      </c>
      <c r="I376" s="3" t="s">
        <v>55</v>
      </c>
      <c r="J376" s="3" t="s">
        <v>2834</v>
      </c>
    </row>
    <row r="377" spans="1:10" ht="25.5">
      <c r="A377" s="3" t="s">
        <v>2835</v>
      </c>
      <c r="B377" s="3" t="s">
        <v>2836</v>
      </c>
      <c r="C377" s="3" t="s">
        <v>2837</v>
      </c>
      <c r="D377" s="3" t="s">
        <v>32</v>
      </c>
      <c r="E377" s="3" t="s">
        <v>2838</v>
      </c>
      <c r="F377" s="3" t="s">
        <v>1478</v>
      </c>
      <c r="G377" s="3" t="s">
        <v>2839</v>
      </c>
      <c r="H377" s="3" t="s">
        <v>2840</v>
      </c>
      <c r="I377" s="3" t="s">
        <v>2841</v>
      </c>
      <c r="J377" s="3" t="s">
        <v>2842</v>
      </c>
    </row>
    <row r="378" spans="1:10" ht="25.5">
      <c r="A378" s="3" t="s">
        <v>2843</v>
      </c>
      <c r="B378" s="3" t="s">
        <v>2844</v>
      </c>
      <c r="C378" s="3" t="s">
        <v>2845</v>
      </c>
      <c r="D378" s="3" t="s">
        <v>32</v>
      </c>
      <c r="E378" s="3" t="s">
        <v>2846</v>
      </c>
      <c r="F378" s="3" t="s">
        <v>272</v>
      </c>
      <c r="G378" s="3" t="s">
        <v>2847</v>
      </c>
      <c r="H378" s="3" t="s">
        <v>2848</v>
      </c>
      <c r="I378" s="3" t="s">
        <v>2848</v>
      </c>
      <c r="J378" s="3" t="s">
        <v>2849</v>
      </c>
    </row>
    <row r="379" spans="1:10" ht="25.5">
      <c r="A379" s="3" t="s">
        <v>2850</v>
      </c>
      <c r="B379" s="3" t="s">
        <v>2851</v>
      </c>
      <c r="C379" s="3" t="s">
        <v>2852</v>
      </c>
      <c r="D379" s="3" t="s">
        <v>32</v>
      </c>
      <c r="E379" s="3" t="s">
        <v>2853</v>
      </c>
      <c r="F379" s="3" t="s">
        <v>78</v>
      </c>
      <c r="G379" s="3" t="s">
        <v>2854</v>
      </c>
      <c r="H379" s="3" t="s">
        <v>2855</v>
      </c>
      <c r="I379" s="3" t="s">
        <v>2856</v>
      </c>
      <c r="J379" s="3" t="s">
        <v>2857</v>
      </c>
    </row>
    <row r="380" spans="1:10" ht="25.5">
      <c r="A380" s="3" t="s">
        <v>2858</v>
      </c>
      <c r="B380" s="3" t="s">
        <v>2859</v>
      </c>
      <c r="C380" s="3" t="s">
        <v>1598</v>
      </c>
      <c r="D380" s="3" t="s">
        <v>2860</v>
      </c>
      <c r="E380" s="3" t="s">
        <v>2861</v>
      </c>
      <c r="F380" s="3" t="s">
        <v>62</v>
      </c>
      <c r="G380" s="3" t="s">
        <v>2862</v>
      </c>
      <c r="H380" s="3" t="s">
        <v>2863</v>
      </c>
      <c r="I380" s="3" t="s">
        <v>2864</v>
      </c>
      <c r="J380" s="3" t="s">
        <v>2865</v>
      </c>
    </row>
    <row r="381" spans="1:10" ht="25.5">
      <c r="A381" s="3" t="s">
        <v>2866</v>
      </c>
      <c r="B381" s="3" t="s">
        <v>2867</v>
      </c>
      <c r="C381" s="3" t="s">
        <v>51</v>
      </c>
      <c r="D381" s="3" t="s">
        <v>32</v>
      </c>
      <c r="E381" s="3" t="s">
        <v>2868</v>
      </c>
      <c r="F381" s="3" t="s">
        <v>78</v>
      </c>
      <c r="G381" s="3" t="s">
        <v>2869</v>
      </c>
      <c r="H381" s="3" t="s">
        <v>2870</v>
      </c>
      <c r="I381" s="3" t="s">
        <v>2871</v>
      </c>
      <c r="J381" s="3" t="s">
        <v>2872</v>
      </c>
    </row>
    <row r="382" spans="1:10" ht="25.5">
      <c r="A382" s="3" t="s">
        <v>2873</v>
      </c>
      <c r="B382" s="3" t="s">
        <v>2874</v>
      </c>
      <c r="C382" s="3" t="s">
        <v>51</v>
      </c>
      <c r="D382" s="3" t="s">
        <v>32</v>
      </c>
      <c r="E382" s="3" t="s">
        <v>2868</v>
      </c>
      <c r="F382" s="3" t="s">
        <v>78</v>
      </c>
      <c r="G382" s="3" t="s">
        <v>2875</v>
      </c>
      <c r="H382" s="3" t="s">
        <v>2876</v>
      </c>
      <c r="I382" s="3" t="s">
        <v>2877</v>
      </c>
      <c r="J382" s="3" t="s">
        <v>2872</v>
      </c>
    </row>
    <row r="383" spans="1:10" ht="25.5">
      <c r="A383" s="3" t="s">
        <v>2878</v>
      </c>
      <c r="B383" s="3" t="s">
        <v>2879</v>
      </c>
      <c r="C383" s="3" t="s">
        <v>2880</v>
      </c>
      <c r="D383" s="3" t="s">
        <v>32</v>
      </c>
      <c r="E383" s="3" t="s">
        <v>545</v>
      </c>
      <c r="F383" s="3" t="s">
        <v>225</v>
      </c>
      <c r="G383" s="3" t="s">
        <v>2881</v>
      </c>
      <c r="H383" s="3" t="s">
        <v>2882</v>
      </c>
      <c r="I383" s="3" t="s">
        <v>2882</v>
      </c>
      <c r="J383" s="3" t="s">
        <v>2883</v>
      </c>
    </row>
    <row r="384" spans="1:10" ht="25.5">
      <c r="A384" s="3" t="s">
        <v>2884</v>
      </c>
      <c r="B384" s="3" t="s">
        <v>2885</v>
      </c>
      <c r="C384" s="3" t="s">
        <v>2886</v>
      </c>
      <c r="D384" s="3" t="s">
        <v>2887</v>
      </c>
      <c r="E384" s="3" t="s">
        <v>157</v>
      </c>
      <c r="F384" s="3" t="s">
        <v>34</v>
      </c>
      <c r="G384" s="3" t="s">
        <v>2888</v>
      </c>
      <c r="H384" s="3" t="s">
        <v>2889</v>
      </c>
      <c r="I384" s="3" t="s">
        <v>55</v>
      </c>
      <c r="J384" s="3" t="s">
        <v>2890</v>
      </c>
    </row>
    <row r="385" spans="1:10" ht="25.5">
      <c r="A385" s="3" t="s">
        <v>2891</v>
      </c>
      <c r="B385" s="3" t="s">
        <v>2892</v>
      </c>
      <c r="C385" s="3" t="s">
        <v>2364</v>
      </c>
      <c r="D385" s="3" t="s">
        <v>2893</v>
      </c>
      <c r="E385" s="3" t="s">
        <v>2894</v>
      </c>
      <c r="F385" s="3" t="s">
        <v>704</v>
      </c>
      <c r="G385" s="3" t="s">
        <v>2895</v>
      </c>
      <c r="H385" s="3" t="s">
        <v>2896</v>
      </c>
      <c r="I385" s="3" t="s">
        <v>2897</v>
      </c>
      <c r="J385" s="3" t="s">
        <v>2898</v>
      </c>
    </row>
    <row r="386" spans="1:10" ht="25.5">
      <c r="A386" s="3" t="s">
        <v>2899</v>
      </c>
      <c r="B386" s="3" t="s">
        <v>2900</v>
      </c>
      <c r="C386" s="3" t="s">
        <v>1586</v>
      </c>
      <c r="D386" s="3" t="s">
        <v>2277</v>
      </c>
      <c r="E386" s="3" t="s">
        <v>2278</v>
      </c>
      <c r="F386" s="3" t="s">
        <v>24</v>
      </c>
      <c r="G386" s="3" t="s">
        <v>2279</v>
      </c>
      <c r="H386" s="3" t="s">
        <v>2901</v>
      </c>
      <c r="I386" s="3" t="s">
        <v>2901</v>
      </c>
      <c r="J386" s="3" t="s">
        <v>2902</v>
      </c>
    </row>
    <row r="387" spans="1:10" ht="25.5">
      <c r="A387" s="3" t="s">
        <v>2903</v>
      </c>
      <c r="B387" s="3" t="s">
        <v>2904</v>
      </c>
      <c r="C387" s="3" t="s">
        <v>2905</v>
      </c>
      <c r="D387" s="3" t="s">
        <v>32</v>
      </c>
      <c r="E387" s="3" t="s">
        <v>2906</v>
      </c>
      <c r="F387" s="3" t="s">
        <v>101</v>
      </c>
      <c r="G387" s="3" t="s">
        <v>2907</v>
      </c>
      <c r="H387" s="3" t="s">
        <v>2908</v>
      </c>
      <c r="I387" s="3" t="s">
        <v>2908</v>
      </c>
      <c r="J387" s="3" t="s">
        <v>2909</v>
      </c>
    </row>
    <row r="388" spans="1:10" ht="25.5">
      <c r="A388" s="3" t="s">
        <v>2910</v>
      </c>
      <c r="B388" s="3" t="s">
        <v>2911</v>
      </c>
      <c r="C388" s="3" t="s">
        <v>2912</v>
      </c>
      <c r="D388" s="3" t="s">
        <v>32</v>
      </c>
      <c r="E388" s="3" t="s">
        <v>2913</v>
      </c>
      <c r="F388" s="3" t="s">
        <v>225</v>
      </c>
      <c r="G388" s="3" t="s">
        <v>2914</v>
      </c>
      <c r="H388" s="3" t="s">
        <v>2915</v>
      </c>
      <c r="I388" s="3" t="s">
        <v>2916</v>
      </c>
      <c r="J388" s="3" t="s">
        <v>2917</v>
      </c>
    </row>
    <row r="389" spans="1:10">
      <c r="A389" s="3" t="s">
        <v>2918</v>
      </c>
      <c r="B389" s="3" t="s">
        <v>2919</v>
      </c>
      <c r="C389" s="3" t="s">
        <v>695</v>
      </c>
      <c r="D389" s="3" t="s">
        <v>32</v>
      </c>
      <c r="E389" s="3" t="s">
        <v>2920</v>
      </c>
      <c r="F389" s="3" t="s">
        <v>173</v>
      </c>
      <c r="G389" s="3" t="s">
        <v>2921</v>
      </c>
      <c r="H389" s="3" t="s">
        <v>2922</v>
      </c>
      <c r="I389" s="3" t="s">
        <v>2922</v>
      </c>
      <c r="J389" s="3" t="s">
        <v>2923</v>
      </c>
    </row>
    <row r="390" spans="1:10" ht="25.5">
      <c r="A390" s="3" t="s">
        <v>2924</v>
      </c>
      <c r="B390" s="3" t="s">
        <v>2925</v>
      </c>
      <c r="C390" s="3" t="s">
        <v>2926</v>
      </c>
      <c r="D390" s="3" t="s">
        <v>1630</v>
      </c>
      <c r="E390" s="3" t="s">
        <v>1631</v>
      </c>
      <c r="F390" s="3" t="s">
        <v>1478</v>
      </c>
      <c r="G390" s="3" t="s">
        <v>1632</v>
      </c>
      <c r="H390" s="3" t="s">
        <v>2927</v>
      </c>
      <c r="I390" s="3" t="s">
        <v>2928</v>
      </c>
      <c r="J390" s="3" t="s">
        <v>2929</v>
      </c>
    </row>
    <row r="391" spans="1:10" ht="25.5">
      <c r="A391" s="3" t="s">
        <v>2930</v>
      </c>
      <c r="B391" s="3" t="s">
        <v>2931</v>
      </c>
      <c r="C391" s="3" t="s">
        <v>2932</v>
      </c>
      <c r="D391" s="3" t="s">
        <v>32</v>
      </c>
      <c r="E391" s="3" t="s">
        <v>2933</v>
      </c>
      <c r="F391" s="3" t="s">
        <v>70</v>
      </c>
      <c r="G391" s="3" t="s">
        <v>2934</v>
      </c>
      <c r="H391" s="3" t="s">
        <v>2935</v>
      </c>
      <c r="I391" s="3" t="s">
        <v>2936</v>
      </c>
      <c r="J391" s="3" t="s">
        <v>2937</v>
      </c>
    </row>
    <row r="392" spans="1:10">
      <c r="A392" s="3" t="s">
        <v>2938</v>
      </c>
      <c r="B392" s="3" t="s">
        <v>2939</v>
      </c>
      <c r="C392" s="3" t="s">
        <v>2203</v>
      </c>
      <c r="D392" s="3" t="s">
        <v>2940</v>
      </c>
      <c r="E392" s="3" t="s">
        <v>2941</v>
      </c>
      <c r="F392" s="3" t="s">
        <v>2372</v>
      </c>
      <c r="G392" s="3" t="s">
        <v>2942</v>
      </c>
      <c r="H392" s="3" t="s">
        <v>2943</v>
      </c>
      <c r="I392" s="3" t="s">
        <v>2943</v>
      </c>
      <c r="J392" s="3" t="s">
        <v>2944</v>
      </c>
    </row>
    <row r="393" spans="1:10" ht="25.5">
      <c r="A393" s="3" t="s">
        <v>2945</v>
      </c>
      <c r="B393" s="3" t="s">
        <v>2946</v>
      </c>
      <c r="C393" s="3" t="s">
        <v>1548</v>
      </c>
      <c r="D393" s="3" t="s">
        <v>2947</v>
      </c>
      <c r="E393" s="3" t="s">
        <v>2948</v>
      </c>
      <c r="F393" s="3" t="s">
        <v>34</v>
      </c>
      <c r="G393" s="3" t="s">
        <v>2949</v>
      </c>
      <c r="H393" s="3" t="s">
        <v>2950</v>
      </c>
      <c r="I393" s="3" t="s">
        <v>2951</v>
      </c>
      <c r="J393" s="3" t="s">
        <v>2952</v>
      </c>
    </row>
    <row r="394" spans="1:10" ht="25.5">
      <c r="A394" s="3" t="s">
        <v>2953</v>
      </c>
      <c r="B394" s="3" t="s">
        <v>2954</v>
      </c>
      <c r="C394" s="3" t="s">
        <v>1115</v>
      </c>
      <c r="D394" s="3" t="s">
        <v>32</v>
      </c>
      <c r="E394" s="3" t="s">
        <v>2955</v>
      </c>
      <c r="F394" s="3" t="s">
        <v>755</v>
      </c>
      <c r="G394" s="3" t="s">
        <v>2956</v>
      </c>
      <c r="H394" s="3" t="s">
        <v>2957</v>
      </c>
      <c r="I394" s="3" t="s">
        <v>2958</v>
      </c>
      <c r="J394" s="3" t="s">
        <v>2959</v>
      </c>
    </row>
    <row r="395" spans="1:10" ht="25.5">
      <c r="A395" s="3" t="s">
        <v>2960</v>
      </c>
      <c r="B395" s="3" t="s">
        <v>2961</v>
      </c>
      <c r="C395" s="3" t="s">
        <v>51</v>
      </c>
      <c r="D395" s="3" t="s">
        <v>32</v>
      </c>
      <c r="E395" s="3" t="s">
        <v>2962</v>
      </c>
      <c r="F395" s="3" t="s">
        <v>1478</v>
      </c>
      <c r="G395" s="3" t="s">
        <v>2963</v>
      </c>
      <c r="H395" s="3" t="s">
        <v>2964</v>
      </c>
      <c r="I395" s="3" t="s">
        <v>2964</v>
      </c>
      <c r="J395" s="3" t="s">
        <v>2965</v>
      </c>
    </row>
    <row r="396" spans="1:10" ht="25.5">
      <c r="A396" s="3" t="s">
        <v>2966</v>
      </c>
      <c r="B396" s="3" t="s">
        <v>2967</v>
      </c>
      <c r="C396" s="3" t="s">
        <v>1606</v>
      </c>
      <c r="D396" s="3" t="s">
        <v>32</v>
      </c>
      <c r="E396" s="3" t="s">
        <v>2968</v>
      </c>
      <c r="F396" s="3" t="s">
        <v>34</v>
      </c>
      <c r="G396" s="3" t="s">
        <v>2969</v>
      </c>
      <c r="H396" s="3" t="s">
        <v>2970</v>
      </c>
      <c r="I396" s="3" t="s">
        <v>2970</v>
      </c>
      <c r="J396" s="3" t="s">
        <v>2971</v>
      </c>
    </row>
    <row r="397" spans="1:10" ht="25.5">
      <c r="A397" s="3" t="s">
        <v>2972</v>
      </c>
      <c r="B397" s="3" t="s">
        <v>2973</v>
      </c>
      <c r="C397" s="3" t="s">
        <v>51</v>
      </c>
      <c r="D397" s="3" t="s">
        <v>32</v>
      </c>
      <c r="E397" s="3" t="s">
        <v>2974</v>
      </c>
      <c r="F397" s="3" t="s">
        <v>1478</v>
      </c>
      <c r="G397" s="3" t="s">
        <v>2975</v>
      </c>
      <c r="H397" s="3" t="s">
        <v>2976</v>
      </c>
      <c r="I397" s="3" t="s">
        <v>2976</v>
      </c>
      <c r="J397" s="3" t="s">
        <v>2977</v>
      </c>
    </row>
    <row r="398" spans="1:10" ht="25.5">
      <c r="A398" s="3" t="s">
        <v>2978</v>
      </c>
      <c r="B398" s="3" t="s">
        <v>2979</v>
      </c>
      <c r="C398" s="3" t="s">
        <v>51</v>
      </c>
      <c r="D398" s="3" t="s">
        <v>32</v>
      </c>
      <c r="E398" s="3" t="s">
        <v>2980</v>
      </c>
      <c r="F398" s="3" t="s">
        <v>290</v>
      </c>
      <c r="G398" s="3" t="s">
        <v>2981</v>
      </c>
      <c r="H398" s="3" t="s">
        <v>2982</v>
      </c>
      <c r="I398" s="3" t="s">
        <v>2983</v>
      </c>
      <c r="J398" s="3" t="s">
        <v>2984</v>
      </c>
    </row>
    <row r="399" spans="1:10">
      <c r="A399" s="3" t="s">
        <v>2985</v>
      </c>
      <c r="B399" s="3" t="s">
        <v>1585</v>
      </c>
      <c r="C399" s="3" t="s">
        <v>2986</v>
      </c>
      <c r="D399" s="3" t="s">
        <v>1441</v>
      </c>
      <c r="E399" s="3" t="s">
        <v>2987</v>
      </c>
      <c r="F399" s="3" t="s">
        <v>836</v>
      </c>
      <c r="G399" s="3" t="s">
        <v>2988</v>
      </c>
      <c r="H399" s="3" t="s">
        <v>2989</v>
      </c>
      <c r="I399" s="3" t="s">
        <v>2990</v>
      </c>
      <c r="J399" s="3" t="s">
        <v>2991</v>
      </c>
    </row>
    <row r="400" spans="1:10" ht="25.5">
      <c r="A400" s="3" t="s">
        <v>2992</v>
      </c>
      <c r="B400" s="3" t="s">
        <v>2993</v>
      </c>
      <c r="C400" s="3" t="s">
        <v>2994</v>
      </c>
      <c r="D400" s="3" t="s">
        <v>32</v>
      </c>
      <c r="E400" s="3" t="s">
        <v>2995</v>
      </c>
      <c r="F400" s="3" t="s">
        <v>225</v>
      </c>
      <c r="G400" s="3" t="s">
        <v>2996</v>
      </c>
      <c r="H400" s="3" t="s">
        <v>2915</v>
      </c>
      <c r="I400" s="3" t="s">
        <v>55</v>
      </c>
      <c r="J400" s="3" t="s">
        <v>2997</v>
      </c>
    </row>
    <row r="401" spans="1:10" ht="25.5">
      <c r="A401" s="3" t="s">
        <v>2998</v>
      </c>
      <c r="B401" s="3" t="s">
        <v>2999</v>
      </c>
      <c r="C401" s="3" t="s">
        <v>3000</v>
      </c>
      <c r="D401" s="3" t="s">
        <v>32</v>
      </c>
      <c r="E401" s="3" t="s">
        <v>3001</v>
      </c>
      <c r="F401" s="3" t="s">
        <v>225</v>
      </c>
      <c r="G401" s="3" t="s">
        <v>3002</v>
      </c>
      <c r="H401" s="3" t="s">
        <v>2915</v>
      </c>
      <c r="I401" s="3" t="s">
        <v>2916</v>
      </c>
      <c r="J401" s="3" t="s">
        <v>2997</v>
      </c>
    </row>
    <row r="402" spans="1:10" ht="25.5">
      <c r="A402" s="3" t="s">
        <v>3003</v>
      </c>
      <c r="B402" s="3" t="s">
        <v>3004</v>
      </c>
      <c r="C402" s="3" t="s">
        <v>3005</v>
      </c>
      <c r="D402" s="3" t="s">
        <v>32</v>
      </c>
      <c r="E402" s="3" t="s">
        <v>2995</v>
      </c>
      <c r="F402" s="3" t="s">
        <v>225</v>
      </c>
      <c r="G402" s="3" t="s">
        <v>3006</v>
      </c>
      <c r="H402" s="3" t="s">
        <v>2915</v>
      </c>
      <c r="I402" s="3" t="s">
        <v>2916</v>
      </c>
      <c r="J402" s="3" t="s">
        <v>3007</v>
      </c>
    </row>
    <row r="403" spans="1:10" ht="25.5">
      <c r="A403" s="3" t="s">
        <v>3008</v>
      </c>
      <c r="B403" s="3" t="s">
        <v>3009</v>
      </c>
      <c r="C403" s="3" t="s">
        <v>1773</v>
      </c>
      <c r="D403" s="3" t="s">
        <v>3010</v>
      </c>
      <c r="E403" s="3" t="s">
        <v>3011</v>
      </c>
      <c r="F403" s="3" t="s">
        <v>1302</v>
      </c>
      <c r="G403" s="3" t="s">
        <v>3012</v>
      </c>
      <c r="H403" s="3" t="s">
        <v>3013</v>
      </c>
      <c r="I403" s="3" t="s">
        <v>3014</v>
      </c>
      <c r="J403" s="3" t="s">
        <v>3015</v>
      </c>
    </row>
    <row r="404" spans="1:10" ht="25.5">
      <c r="A404" s="3" t="s">
        <v>3016</v>
      </c>
      <c r="B404" s="3" t="s">
        <v>377</v>
      </c>
      <c r="C404" s="3" t="s">
        <v>3017</v>
      </c>
      <c r="D404" s="3" t="s">
        <v>32</v>
      </c>
      <c r="E404" s="3" t="s">
        <v>3018</v>
      </c>
      <c r="F404" s="3" t="s">
        <v>34</v>
      </c>
      <c r="G404" s="3" t="s">
        <v>3019</v>
      </c>
      <c r="H404" s="3" t="s">
        <v>3020</v>
      </c>
      <c r="I404" s="3" t="s">
        <v>3021</v>
      </c>
      <c r="J404" s="3" t="s">
        <v>3022</v>
      </c>
    </row>
    <row r="405" spans="1:10" ht="25.5">
      <c r="A405" s="3" t="s">
        <v>3023</v>
      </c>
      <c r="B405" s="3" t="s">
        <v>3024</v>
      </c>
      <c r="C405" s="3" t="s">
        <v>1316</v>
      </c>
      <c r="D405" s="3" t="s">
        <v>32</v>
      </c>
      <c r="E405" s="3" t="s">
        <v>3025</v>
      </c>
      <c r="F405" s="3" t="s">
        <v>272</v>
      </c>
      <c r="G405" s="3" t="s">
        <v>3026</v>
      </c>
      <c r="H405" s="3" t="s">
        <v>3027</v>
      </c>
      <c r="I405" s="3" t="s">
        <v>3028</v>
      </c>
      <c r="J405" s="3" t="s">
        <v>3029</v>
      </c>
    </row>
    <row r="406" spans="1:10" ht="25.5">
      <c r="A406" s="3" t="s">
        <v>3030</v>
      </c>
      <c r="B406" s="3" t="s">
        <v>3031</v>
      </c>
      <c r="C406" s="3" t="s">
        <v>1948</v>
      </c>
      <c r="D406" s="3" t="s">
        <v>3032</v>
      </c>
      <c r="E406" s="3" t="s">
        <v>110</v>
      </c>
      <c r="F406" s="3" t="s">
        <v>34</v>
      </c>
      <c r="G406" s="3" t="s">
        <v>3033</v>
      </c>
      <c r="H406" s="3" t="s">
        <v>3034</v>
      </c>
      <c r="I406" s="3" t="s">
        <v>3034</v>
      </c>
      <c r="J406" s="3" t="s">
        <v>2005</v>
      </c>
    </row>
    <row r="407" spans="1:10" ht="25.5">
      <c r="A407" s="1" t="s">
        <v>3035</v>
      </c>
      <c r="B407" s="3" t="s">
        <v>3036</v>
      </c>
      <c r="C407" s="3" t="s">
        <v>2766</v>
      </c>
      <c r="D407" s="3" t="s">
        <v>32</v>
      </c>
      <c r="E407" s="3" t="s">
        <v>3037</v>
      </c>
      <c r="F407" s="3" t="s">
        <v>70</v>
      </c>
      <c r="G407" s="3" t="s">
        <v>3038</v>
      </c>
      <c r="H407" s="3" t="s">
        <v>3039</v>
      </c>
      <c r="I407" s="3" t="s">
        <v>3040</v>
      </c>
      <c r="J407" s="3" t="s">
        <v>3041</v>
      </c>
    </row>
    <row r="408" spans="1:10">
      <c r="A408" s="1"/>
      <c r="B408" s="3" t="s">
        <v>517</v>
      </c>
      <c r="C408" s="3" t="s">
        <v>1879</v>
      </c>
      <c r="D408" s="3" t="s">
        <v>32</v>
      </c>
      <c r="E408" s="3" t="s">
        <v>3042</v>
      </c>
      <c r="F408" s="3" t="s">
        <v>70</v>
      </c>
      <c r="G408" s="3" t="s">
        <v>3043</v>
      </c>
      <c r="H408" s="3" t="s">
        <v>3039</v>
      </c>
      <c r="I408" s="3" t="s">
        <v>3040</v>
      </c>
      <c r="J408" s="3" t="s">
        <v>3044</v>
      </c>
    </row>
    <row r="409" spans="1:10" ht="25.5">
      <c r="A409" s="3" t="s">
        <v>3045</v>
      </c>
      <c r="B409" s="3" t="s">
        <v>3046</v>
      </c>
      <c r="C409" s="3" t="s">
        <v>51</v>
      </c>
      <c r="D409" s="3" t="s">
        <v>32</v>
      </c>
      <c r="E409" s="3" t="s">
        <v>3047</v>
      </c>
      <c r="F409" s="3" t="s">
        <v>70</v>
      </c>
      <c r="G409" s="3" t="s">
        <v>3048</v>
      </c>
      <c r="H409" s="3" t="s">
        <v>3049</v>
      </c>
      <c r="I409" s="3" t="s">
        <v>55</v>
      </c>
      <c r="J409" s="3" t="s">
        <v>3050</v>
      </c>
    </row>
    <row r="410" spans="1:10" ht="25.5">
      <c r="A410" s="3" t="s">
        <v>3051</v>
      </c>
      <c r="B410" s="3" t="s">
        <v>3052</v>
      </c>
      <c r="C410" s="3" t="s">
        <v>51</v>
      </c>
      <c r="D410" s="3" t="s">
        <v>32</v>
      </c>
      <c r="E410" s="3" t="s">
        <v>3053</v>
      </c>
      <c r="F410" s="3" t="s">
        <v>1478</v>
      </c>
      <c r="G410" s="3" t="s">
        <v>3054</v>
      </c>
      <c r="H410" s="3" t="s">
        <v>3055</v>
      </c>
      <c r="I410" s="3" t="s">
        <v>3056</v>
      </c>
      <c r="J410" s="3" t="s">
        <v>3057</v>
      </c>
    </row>
    <row r="411" spans="1:10">
      <c r="A411" s="3" t="s">
        <v>3058</v>
      </c>
      <c r="B411" s="3" t="s">
        <v>3059</v>
      </c>
      <c r="C411" s="3" t="s">
        <v>3060</v>
      </c>
      <c r="D411" s="3" t="s">
        <v>32</v>
      </c>
      <c r="E411" s="3" t="s">
        <v>3061</v>
      </c>
      <c r="F411" s="3" t="s">
        <v>70</v>
      </c>
      <c r="G411" s="3" t="s">
        <v>3062</v>
      </c>
      <c r="H411" s="3" t="s">
        <v>3063</v>
      </c>
      <c r="I411" s="3" t="s">
        <v>3063</v>
      </c>
      <c r="J411" s="3" t="s">
        <v>3064</v>
      </c>
    </row>
    <row r="412" spans="1:10" ht="25.5">
      <c r="A412" s="3" t="s">
        <v>3065</v>
      </c>
      <c r="B412" s="3" t="s">
        <v>254</v>
      </c>
      <c r="C412" s="3" t="s">
        <v>3066</v>
      </c>
      <c r="D412" s="3" t="s">
        <v>32</v>
      </c>
      <c r="E412" s="3" t="s">
        <v>3067</v>
      </c>
      <c r="F412" s="3" t="s">
        <v>70</v>
      </c>
      <c r="G412" s="3" t="s">
        <v>2825</v>
      </c>
      <c r="H412" s="3" t="s">
        <v>3068</v>
      </c>
      <c r="I412" s="3" t="s">
        <v>3069</v>
      </c>
      <c r="J412" s="3" t="s">
        <v>3070</v>
      </c>
    </row>
    <row r="413" spans="1:10" ht="25.5">
      <c r="A413" s="3" t="s">
        <v>3071</v>
      </c>
      <c r="B413" s="3" t="s">
        <v>3072</v>
      </c>
      <c r="C413" s="3" t="s">
        <v>3073</v>
      </c>
      <c r="D413" s="3" t="s">
        <v>3074</v>
      </c>
      <c r="E413" s="3" t="s">
        <v>2894</v>
      </c>
      <c r="F413" s="3" t="s">
        <v>704</v>
      </c>
      <c r="G413" s="3" t="s">
        <v>2895</v>
      </c>
      <c r="H413" s="3" t="s">
        <v>3075</v>
      </c>
      <c r="I413" s="3" t="s">
        <v>3076</v>
      </c>
      <c r="J413" s="3" t="s">
        <v>3077</v>
      </c>
    </row>
    <row r="414" spans="1:10">
      <c r="A414" s="3" t="s">
        <v>3078</v>
      </c>
      <c r="B414" s="3" t="s">
        <v>3079</v>
      </c>
      <c r="C414" s="3" t="s">
        <v>51</v>
      </c>
      <c r="D414" s="3" t="s">
        <v>32</v>
      </c>
      <c r="E414" s="3" t="s">
        <v>3080</v>
      </c>
      <c r="F414" s="3" t="s">
        <v>1478</v>
      </c>
      <c r="G414" s="3" t="s">
        <v>3081</v>
      </c>
      <c r="H414" s="3" t="s">
        <v>3082</v>
      </c>
      <c r="I414" s="3" t="s">
        <v>2936</v>
      </c>
      <c r="J414" s="3" t="s">
        <v>3083</v>
      </c>
    </row>
    <row r="415" spans="1:10">
      <c r="A415" s="3" t="s">
        <v>3084</v>
      </c>
      <c r="B415" s="3" t="s">
        <v>3085</v>
      </c>
      <c r="C415" s="3" t="s">
        <v>1081</v>
      </c>
      <c r="D415" s="3" t="s">
        <v>32</v>
      </c>
      <c r="E415" s="3" t="s">
        <v>3086</v>
      </c>
      <c r="F415" s="3" t="s">
        <v>62</v>
      </c>
      <c r="G415" s="3" t="s">
        <v>3087</v>
      </c>
      <c r="H415" s="3" t="s">
        <v>3088</v>
      </c>
      <c r="I415" s="3" t="s">
        <v>3089</v>
      </c>
      <c r="J415" s="3" t="s">
        <v>3090</v>
      </c>
    </row>
    <row r="416" spans="1:10" ht="25.5">
      <c r="A416" s="3" t="s">
        <v>3091</v>
      </c>
      <c r="B416" s="3" t="s">
        <v>3092</v>
      </c>
      <c r="C416" s="3" t="s">
        <v>3093</v>
      </c>
      <c r="D416" s="3" t="s">
        <v>32</v>
      </c>
      <c r="E416" s="3" t="s">
        <v>3094</v>
      </c>
      <c r="F416" s="3" t="s">
        <v>225</v>
      </c>
      <c r="G416" s="3" t="s">
        <v>3095</v>
      </c>
      <c r="H416" s="3" t="s">
        <v>3096</v>
      </c>
      <c r="I416" s="3" t="s">
        <v>3097</v>
      </c>
      <c r="J416" s="3" t="s">
        <v>3098</v>
      </c>
    </row>
    <row r="417" spans="1:10">
      <c r="A417" s="3" t="s">
        <v>3099</v>
      </c>
      <c r="B417" s="3" t="s">
        <v>3100</v>
      </c>
      <c r="C417" s="3" t="s">
        <v>1577</v>
      </c>
      <c r="D417" s="3" t="s">
        <v>32</v>
      </c>
      <c r="E417" s="3" t="s">
        <v>3101</v>
      </c>
      <c r="F417" s="3" t="s">
        <v>24</v>
      </c>
      <c r="G417" s="3" t="s">
        <v>3102</v>
      </c>
      <c r="H417" s="3" t="s">
        <v>3103</v>
      </c>
      <c r="I417" s="3" t="s">
        <v>3104</v>
      </c>
      <c r="J417" s="3" t="s">
        <v>3105</v>
      </c>
    </row>
    <row r="418" spans="1:10" ht="25.5">
      <c r="A418" s="3" t="s">
        <v>3106</v>
      </c>
      <c r="B418" s="3" t="s">
        <v>3107</v>
      </c>
      <c r="C418" s="3" t="s">
        <v>3108</v>
      </c>
      <c r="D418" s="3" t="s">
        <v>3109</v>
      </c>
      <c r="E418" s="3" t="s">
        <v>157</v>
      </c>
      <c r="F418" s="3" t="s">
        <v>34</v>
      </c>
      <c r="G418" s="3" t="s">
        <v>3110</v>
      </c>
      <c r="H418" s="3" t="s">
        <v>3111</v>
      </c>
      <c r="I418" s="3" t="s">
        <v>55</v>
      </c>
      <c r="J418" s="3" t="s">
        <v>3112</v>
      </c>
    </row>
    <row r="419" spans="1:10" ht="25.5">
      <c r="A419" s="3" t="s">
        <v>3113</v>
      </c>
      <c r="B419" s="3" t="s">
        <v>3114</v>
      </c>
      <c r="C419" s="3" t="s">
        <v>3115</v>
      </c>
      <c r="D419" s="3" t="s">
        <v>3116</v>
      </c>
      <c r="E419" s="3" t="s">
        <v>3117</v>
      </c>
      <c r="F419" s="3" t="s">
        <v>24</v>
      </c>
      <c r="G419" s="3" t="s">
        <v>2314</v>
      </c>
      <c r="H419" s="3" t="s">
        <v>3118</v>
      </c>
      <c r="I419" s="3" t="s">
        <v>3118</v>
      </c>
      <c r="J419" s="3" t="s">
        <v>3119</v>
      </c>
    </row>
    <row r="420" spans="1:10">
      <c r="A420" s="3" t="s">
        <v>3120</v>
      </c>
      <c r="B420" s="3" t="s">
        <v>3121</v>
      </c>
      <c r="C420" s="3" t="s">
        <v>2621</v>
      </c>
      <c r="D420" s="3" t="s">
        <v>3122</v>
      </c>
      <c r="E420" s="3" t="s">
        <v>3123</v>
      </c>
      <c r="F420" s="3" t="s">
        <v>1478</v>
      </c>
      <c r="G420" s="3" t="s">
        <v>3124</v>
      </c>
      <c r="H420" s="3" t="s">
        <v>3125</v>
      </c>
      <c r="I420" s="3" t="s">
        <v>3125</v>
      </c>
      <c r="J420" s="3" t="s">
        <v>3126</v>
      </c>
    </row>
    <row r="421" spans="1:10" ht="25.5">
      <c r="A421" s="3" t="s">
        <v>3127</v>
      </c>
      <c r="B421" s="3" t="s">
        <v>3128</v>
      </c>
      <c r="C421" s="3" t="s">
        <v>51</v>
      </c>
      <c r="D421" s="3" t="s">
        <v>3129</v>
      </c>
      <c r="E421" s="3" t="s">
        <v>3130</v>
      </c>
      <c r="F421" s="3" t="s">
        <v>1318</v>
      </c>
      <c r="G421" s="3" t="s">
        <v>3131</v>
      </c>
      <c r="H421" s="3" t="s">
        <v>3132</v>
      </c>
      <c r="I421" s="3" t="s">
        <v>3133</v>
      </c>
      <c r="J421" s="3" t="s">
        <v>3134</v>
      </c>
    </row>
    <row r="422" spans="1:10">
      <c r="A422" s="3" t="s">
        <v>3135</v>
      </c>
      <c r="B422" s="3" t="s">
        <v>3136</v>
      </c>
      <c r="C422" s="3" t="s">
        <v>51</v>
      </c>
      <c r="D422" s="3" t="s">
        <v>32</v>
      </c>
      <c r="E422" s="3" t="s">
        <v>3137</v>
      </c>
      <c r="F422" s="3" t="s">
        <v>70</v>
      </c>
      <c r="G422" s="3" t="s">
        <v>3138</v>
      </c>
      <c r="H422" s="3" t="s">
        <v>3139</v>
      </c>
      <c r="I422" s="3" t="s">
        <v>3140</v>
      </c>
      <c r="J422" s="3" t="s">
        <v>3141</v>
      </c>
    </row>
    <row r="423" spans="1:10" ht="25.5">
      <c r="A423" s="3" t="s">
        <v>3142</v>
      </c>
      <c r="B423" s="3" t="s">
        <v>3143</v>
      </c>
      <c r="C423" s="3" t="s">
        <v>3144</v>
      </c>
      <c r="D423" s="3" t="s">
        <v>3145</v>
      </c>
      <c r="E423" s="3" t="s">
        <v>3146</v>
      </c>
      <c r="F423" s="3" t="s">
        <v>34</v>
      </c>
      <c r="G423" s="3" t="s">
        <v>3147</v>
      </c>
      <c r="H423" s="3" t="s">
        <v>3148</v>
      </c>
      <c r="I423" s="3" t="s">
        <v>3149</v>
      </c>
      <c r="J423" s="3" t="s">
        <v>3150</v>
      </c>
    </row>
    <row r="424" spans="1:10" ht="25.5">
      <c r="A424" s="3" t="s">
        <v>3151</v>
      </c>
      <c r="B424" s="3" t="s">
        <v>3152</v>
      </c>
      <c r="C424" s="3" t="s">
        <v>1683</v>
      </c>
      <c r="D424" s="3" t="s">
        <v>32</v>
      </c>
      <c r="E424" s="3" t="s">
        <v>3153</v>
      </c>
      <c r="F424" s="3" t="s">
        <v>1977</v>
      </c>
      <c r="G424" s="3" t="s">
        <v>3154</v>
      </c>
      <c r="H424" s="3" t="s">
        <v>3155</v>
      </c>
      <c r="I424" s="3" t="s">
        <v>3156</v>
      </c>
      <c r="J424" s="3" t="s">
        <v>3157</v>
      </c>
    </row>
    <row r="425" spans="1:10" ht="25.5">
      <c r="A425" s="3" t="s">
        <v>3158</v>
      </c>
      <c r="B425" s="3" t="s">
        <v>3159</v>
      </c>
      <c r="C425" s="3" t="s">
        <v>51</v>
      </c>
      <c r="D425" s="3" t="s">
        <v>32</v>
      </c>
      <c r="E425" s="3" t="s">
        <v>3160</v>
      </c>
      <c r="F425" s="3" t="s">
        <v>101</v>
      </c>
      <c r="G425" s="3" t="s">
        <v>3161</v>
      </c>
      <c r="H425" s="3" t="s">
        <v>3162</v>
      </c>
      <c r="I425" s="3" t="s">
        <v>3163</v>
      </c>
      <c r="J425" s="3" t="s">
        <v>3164</v>
      </c>
    </row>
    <row r="426" spans="1:10" ht="25.5">
      <c r="A426" s="3" t="s">
        <v>3165</v>
      </c>
      <c r="B426" s="3" t="s">
        <v>3166</v>
      </c>
      <c r="C426" s="3" t="s">
        <v>3167</v>
      </c>
      <c r="D426" s="3" t="s">
        <v>32</v>
      </c>
      <c r="E426" s="3" t="s">
        <v>3168</v>
      </c>
      <c r="F426" s="3" t="s">
        <v>15</v>
      </c>
      <c r="G426" s="3" t="s">
        <v>3169</v>
      </c>
      <c r="H426" s="3" t="s">
        <v>3170</v>
      </c>
      <c r="I426" s="3" t="s">
        <v>3171</v>
      </c>
      <c r="J426" s="3" t="s">
        <v>3172</v>
      </c>
    </row>
    <row r="427" spans="1:10">
      <c r="A427" s="3" t="s">
        <v>3173</v>
      </c>
      <c r="B427" s="3" t="s">
        <v>3174</v>
      </c>
      <c r="C427" s="3" t="s">
        <v>51</v>
      </c>
      <c r="D427" s="3" t="s">
        <v>32</v>
      </c>
      <c r="E427" s="3" t="s">
        <v>3175</v>
      </c>
      <c r="F427" s="3" t="s">
        <v>2469</v>
      </c>
      <c r="G427" s="3" t="s">
        <v>3176</v>
      </c>
      <c r="H427" s="3" t="s">
        <v>3177</v>
      </c>
      <c r="I427" s="3" t="s">
        <v>55</v>
      </c>
      <c r="J427" s="3" t="s">
        <v>55</v>
      </c>
    </row>
    <row r="428" spans="1:10" ht="25.5">
      <c r="A428" s="1" t="s">
        <v>3178</v>
      </c>
      <c r="B428" s="3" t="s">
        <v>3179</v>
      </c>
      <c r="C428" s="3" t="s">
        <v>3180</v>
      </c>
      <c r="D428" s="3" t="s">
        <v>32</v>
      </c>
      <c r="E428" s="3" t="s">
        <v>3181</v>
      </c>
      <c r="F428" s="3" t="s">
        <v>173</v>
      </c>
      <c r="G428" s="3" t="s">
        <v>3182</v>
      </c>
      <c r="H428" s="3" t="s">
        <v>3183</v>
      </c>
      <c r="I428" s="3" t="s">
        <v>3184</v>
      </c>
      <c r="J428" s="3" t="s">
        <v>3185</v>
      </c>
    </row>
    <row r="429" spans="1:10">
      <c r="A429" s="1"/>
      <c r="B429" s="3" t="s">
        <v>3186</v>
      </c>
      <c r="C429" s="3" t="s">
        <v>862</v>
      </c>
      <c r="D429" s="3" t="s">
        <v>32</v>
      </c>
      <c r="E429" s="3" t="s">
        <v>3187</v>
      </c>
      <c r="F429" s="3" t="s">
        <v>173</v>
      </c>
      <c r="G429" s="3" t="s">
        <v>3188</v>
      </c>
      <c r="H429" s="3" t="s">
        <v>3189</v>
      </c>
      <c r="I429" s="3" t="s">
        <v>3184</v>
      </c>
      <c r="J429" s="3" t="s">
        <v>3190</v>
      </c>
    </row>
    <row r="430" spans="1:10" ht="25.5">
      <c r="A430" s="1"/>
      <c r="B430" s="3" t="s">
        <v>3191</v>
      </c>
      <c r="C430" s="3" t="s">
        <v>2357</v>
      </c>
      <c r="D430" s="3" t="s">
        <v>32</v>
      </c>
      <c r="E430" s="3" t="s">
        <v>3192</v>
      </c>
      <c r="F430" s="3" t="s">
        <v>173</v>
      </c>
      <c r="G430" s="3" t="s">
        <v>3193</v>
      </c>
      <c r="H430" s="3" t="s">
        <v>3194</v>
      </c>
      <c r="I430" s="3" t="s">
        <v>3184</v>
      </c>
      <c r="J430" s="3" t="s">
        <v>3190</v>
      </c>
    </row>
    <row r="431" spans="1:10" ht="25.5">
      <c r="A431" s="3" t="s">
        <v>3195</v>
      </c>
      <c r="B431" s="3" t="s">
        <v>3196</v>
      </c>
      <c r="C431" s="3" t="s">
        <v>51</v>
      </c>
      <c r="D431" s="3" t="s">
        <v>32</v>
      </c>
      <c r="E431" s="3" t="s">
        <v>3197</v>
      </c>
      <c r="F431" s="3" t="s">
        <v>101</v>
      </c>
      <c r="G431" s="3" t="s">
        <v>3198</v>
      </c>
      <c r="H431" s="3" t="s">
        <v>3199</v>
      </c>
      <c r="I431" s="3" t="s">
        <v>3200</v>
      </c>
      <c r="J431" s="3" t="s">
        <v>3201</v>
      </c>
    </row>
    <row r="432" spans="1:10" ht="25.5">
      <c r="A432" s="3" t="s">
        <v>3202</v>
      </c>
      <c r="B432" s="3" t="s">
        <v>3203</v>
      </c>
      <c r="C432" s="3" t="s">
        <v>51</v>
      </c>
      <c r="D432" s="3" t="s">
        <v>3204</v>
      </c>
      <c r="E432" s="3" t="s">
        <v>3205</v>
      </c>
      <c r="F432" s="3" t="s">
        <v>34</v>
      </c>
      <c r="G432" s="3" t="s">
        <v>3206</v>
      </c>
      <c r="H432" s="3" t="s">
        <v>3207</v>
      </c>
      <c r="I432" s="3" t="s">
        <v>3208</v>
      </c>
      <c r="J432" s="3" t="s">
        <v>3209</v>
      </c>
    </row>
    <row r="433" spans="1:10" ht="25.5">
      <c r="A433" s="3" t="s">
        <v>3210</v>
      </c>
      <c r="B433" s="3" t="s">
        <v>3211</v>
      </c>
      <c r="C433" s="3" t="s">
        <v>51</v>
      </c>
      <c r="D433" s="3" t="s">
        <v>32</v>
      </c>
      <c r="E433" s="3" t="s">
        <v>3212</v>
      </c>
      <c r="F433" s="3" t="s">
        <v>70</v>
      </c>
      <c r="G433" s="3" t="s">
        <v>3213</v>
      </c>
      <c r="H433" s="3" t="s">
        <v>3214</v>
      </c>
      <c r="I433" s="3" t="s">
        <v>3215</v>
      </c>
      <c r="J433" s="3" t="s">
        <v>3216</v>
      </c>
    </row>
    <row r="434" spans="1:10">
      <c r="A434" s="3" t="s">
        <v>3217</v>
      </c>
      <c r="B434" s="3" t="s">
        <v>3218</v>
      </c>
      <c r="C434" s="3" t="s">
        <v>2050</v>
      </c>
      <c r="D434" s="3" t="s">
        <v>32</v>
      </c>
      <c r="E434" s="3" t="s">
        <v>3219</v>
      </c>
      <c r="F434" s="3" t="s">
        <v>70</v>
      </c>
      <c r="G434" s="3" t="s">
        <v>3220</v>
      </c>
      <c r="H434" s="3" t="s">
        <v>3221</v>
      </c>
      <c r="I434" s="3" t="s">
        <v>3222</v>
      </c>
      <c r="J434" s="3" t="s">
        <v>3223</v>
      </c>
    </row>
    <row r="435" spans="1:10" ht="38.25">
      <c r="A435" s="3" t="s">
        <v>3224</v>
      </c>
      <c r="B435" s="3" t="s">
        <v>3225</v>
      </c>
      <c r="C435" s="3" t="s">
        <v>3226</v>
      </c>
      <c r="D435" s="3" t="s">
        <v>32</v>
      </c>
      <c r="E435" s="3" t="s">
        <v>3227</v>
      </c>
      <c r="F435" s="3" t="s">
        <v>70</v>
      </c>
      <c r="G435" s="3" t="s">
        <v>3228</v>
      </c>
      <c r="H435" s="3" t="s">
        <v>3229</v>
      </c>
      <c r="I435" s="3" t="s">
        <v>55</v>
      </c>
      <c r="J435" s="3" t="s">
        <v>3230</v>
      </c>
    </row>
    <row r="436" spans="1:10" ht="25.5">
      <c r="A436" s="3" t="s">
        <v>3231</v>
      </c>
      <c r="B436" s="3" t="s">
        <v>3232</v>
      </c>
      <c r="C436" s="3" t="s">
        <v>1386</v>
      </c>
      <c r="D436" s="3" t="s">
        <v>32</v>
      </c>
      <c r="E436" s="3" t="s">
        <v>3233</v>
      </c>
      <c r="F436" s="3" t="s">
        <v>1478</v>
      </c>
      <c r="G436" s="3" t="s">
        <v>3234</v>
      </c>
      <c r="H436" s="3" t="s">
        <v>3235</v>
      </c>
      <c r="I436" s="3" t="s">
        <v>3236</v>
      </c>
      <c r="J436" s="3" t="s">
        <v>3237</v>
      </c>
    </row>
    <row r="437" spans="1:10">
      <c r="A437" s="3" t="s">
        <v>3238</v>
      </c>
      <c r="B437" s="3" t="s">
        <v>3239</v>
      </c>
      <c r="C437" s="3" t="s">
        <v>1956</v>
      </c>
      <c r="D437" s="3" t="s">
        <v>32</v>
      </c>
      <c r="E437" s="3" t="s">
        <v>3240</v>
      </c>
      <c r="F437" s="3" t="s">
        <v>34</v>
      </c>
      <c r="G437" s="3" t="s">
        <v>3241</v>
      </c>
      <c r="H437" s="3" t="s">
        <v>3242</v>
      </c>
      <c r="I437" s="3" t="s">
        <v>3243</v>
      </c>
      <c r="J437" s="3" t="s">
        <v>3244</v>
      </c>
    </row>
    <row r="438" spans="1:10" ht="25.5">
      <c r="A438" s="3" t="s">
        <v>3245</v>
      </c>
      <c r="B438" s="3" t="s">
        <v>3246</v>
      </c>
      <c r="C438" s="3" t="s">
        <v>51</v>
      </c>
      <c r="D438" s="3" t="s">
        <v>3247</v>
      </c>
      <c r="E438" s="3" t="s">
        <v>157</v>
      </c>
      <c r="F438" s="3" t="s">
        <v>34</v>
      </c>
      <c r="G438" s="3" t="s">
        <v>3248</v>
      </c>
      <c r="H438" s="3" t="s">
        <v>3249</v>
      </c>
      <c r="I438" s="3" t="s">
        <v>3250</v>
      </c>
      <c r="J438" s="3" t="s">
        <v>3251</v>
      </c>
    </row>
    <row r="439" spans="1:10" ht="25.5">
      <c r="A439" s="3" t="s">
        <v>3252</v>
      </c>
      <c r="B439" s="3" t="s">
        <v>2486</v>
      </c>
      <c r="C439" s="3" t="s">
        <v>943</v>
      </c>
      <c r="D439" s="3" t="s">
        <v>2487</v>
      </c>
      <c r="E439" s="3" t="s">
        <v>3253</v>
      </c>
      <c r="F439" s="3" t="s">
        <v>101</v>
      </c>
      <c r="G439" s="3" t="s">
        <v>2489</v>
      </c>
      <c r="H439" s="3" t="s">
        <v>3254</v>
      </c>
      <c r="I439" s="3" t="s">
        <v>3255</v>
      </c>
      <c r="J439" s="3" t="s">
        <v>3256</v>
      </c>
    </row>
    <row r="440" spans="1:10" ht="25.5">
      <c r="A440" s="3" t="s">
        <v>3257</v>
      </c>
      <c r="B440" s="3" t="s">
        <v>3258</v>
      </c>
      <c r="C440" s="3" t="s">
        <v>3259</v>
      </c>
      <c r="D440" s="3" t="s">
        <v>32</v>
      </c>
      <c r="E440" s="3" t="s">
        <v>3260</v>
      </c>
      <c r="F440" s="3" t="s">
        <v>70</v>
      </c>
      <c r="G440" s="3" t="s">
        <v>3261</v>
      </c>
      <c r="H440" s="3" t="s">
        <v>3262</v>
      </c>
      <c r="I440" s="3" t="s">
        <v>3263</v>
      </c>
      <c r="J440" s="3" t="s">
        <v>3264</v>
      </c>
    </row>
    <row r="441" spans="1:10">
      <c r="A441" s="3" t="s">
        <v>3265</v>
      </c>
      <c r="B441" s="3" t="s">
        <v>3266</v>
      </c>
      <c r="C441" s="3" t="s">
        <v>51</v>
      </c>
      <c r="D441" s="3" t="s">
        <v>3267</v>
      </c>
      <c r="E441" s="3" t="s">
        <v>157</v>
      </c>
      <c r="F441" s="3" t="s">
        <v>34</v>
      </c>
      <c r="G441" s="3" t="s">
        <v>3268</v>
      </c>
      <c r="H441" s="3" t="s">
        <v>3269</v>
      </c>
      <c r="I441" s="3" t="s">
        <v>3270</v>
      </c>
      <c r="J441" s="3" t="s">
        <v>3271</v>
      </c>
    </row>
    <row r="442" spans="1:10" ht="25.5">
      <c r="A442" s="3" t="s">
        <v>3272</v>
      </c>
      <c r="B442" s="3" t="s">
        <v>3273</v>
      </c>
      <c r="C442" s="3" t="s">
        <v>3274</v>
      </c>
      <c r="D442" s="3" t="s">
        <v>32</v>
      </c>
      <c r="E442" s="3" t="s">
        <v>3275</v>
      </c>
      <c r="F442" s="3" t="s">
        <v>173</v>
      </c>
      <c r="G442" s="3" t="s">
        <v>3276</v>
      </c>
      <c r="H442" s="3" t="s">
        <v>3277</v>
      </c>
      <c r="I442" s="3" t="s">
        <v>3278</v>
      </c>
      <c r="J442" s="3" t="s">
        <v>3279</v>
      </c>
    </row>
    <row r="443" spans="1:10" ht="25.5">
      <c r="A443" s="3" t="s">
        <v>3280</v>
      </c>
      <c r="B443" s="3" t="s">
        <v>3281</v>
      </c>
      <c r="C443" s="3" t="s">
        <v>51</v>
      </c>
      <c r="D443" s="3" t="s">
        <v>32</v>
      </c>
      <c r="E443" s="3" t="s">
        <v>3282</v>
      </c>
      <c r="F443" s="3" t="s">
        <v>15</v>
      </c>
      <c r="G443" s="3" t="s">
        <v>3283</v>
      </c>
      <c r="H443" s="3" t="s">
        <v>3284</v>
      </c>
      <c r="I443" s="3" t="s">
        <v>3285</v>
      </c>
      <c r="J443" s="3" t="s">
        <v>3286</v>
      </c>
    </row>
    <row r="444" spans="1:10" ht="25.5">
      <c r="A444" s="3" t="s">
        <v>3287</v>
      </c>
      <c r="B444" s="3" t="s">
        <v>3288</v>
      </c>
      <c r="C444" s="3" t="s">
        <v>3289</v>
      </c>
      <c r="D444" s="3" t="s">
        <v>3290</v>
      </c>
      <c r="E444" s="3" t="s">
        <v>157</v>
      </c>
      <c r="F444" s="3" t="s">
        <v>34</v>
      </c>
      <c r="G444" s="3" t="s">
        <v>3291</v>
      </c>
      <c r="H444" s="3" t="s">
        <v>3292</v>
      </c>
      <c r="I444" s="3" t="s">
        <v>3293</v>
      </c>
      <c r="J444" s="3" t="s">
        <v>3294</v>
      </c>
    </row>
    <row r="445" spans="1:10" ht="25.5">
      <c r="A445" s="3" t="s">
        <v>3295</v>
      </c>
      <c r="B445" s="3" t="s">
        <v>3296</v>
      </c>
      <c r="C445" s="3" t="s">
        <v>1081</v>
      </c>
      <c r="D445" s="3" t="s">
        <v>3297</v>
      </c>
      <c r="E445" s="3" t="s">
        <v>157</v>
      </c>
      <c r="F445" s="3" t="s">
        <v>34</v>
      </c>
      <c r="G445" s="3" t="s">
        <v>3298</v>
      </c>
      <c r="H445" s="3" t="s">
        <v>3292</v>
      </c>
      <c r="I445" s="3" t="s">
        <v>3293</v>
      </c>
      <c r="J445" s="3" t="s">
        <v>3294</v>
      </c>
    </row>
    <row r="446" spans="1:10" ht="25.5">
      <c r="A446" s="3" t="s">
        <v>3299</v>
      </c>
      <c r="B446" s="3" t="s">
        <v>583</v>
      </c>
      <c r="C446" s="3" t="s">
        <v>3300</v>
      </c>
      <c r="D446" s="3" t="s">
        <v>32</v>
      </c>
      <c r="E446" s="3" t="s">
        <v>3301</v>
      </c>
      <c r="F446" s="3" t="s">
        <v>34</v>
      </c>
      <c r="G446" s="3" t="s">
        <v>3302</v>
      </c>
      <c r="H446" s="3" t="s">
        <v>3292</v>
      </c>
      <c r="I446" s="3" t="s">
        <v>55</v>
      </c>
      <c r="J446" s="3" t="s">
        <v>3303</v>
      </c>
    </row>
    <row r="447" spans="1:10" ht="25.5">
      <c r="A447" s="3" t="s">
        <v>3304</v>
      </c>
      <c r="B447" s="3" t="s">
        <v>3305</v>
      </c>
      <c r="C447" s="3" t="s">
        <v>3306</v>
      </c>
      <c r="D447" s="3" t="s">
        <v>3307</v>
      </c>
      <c r="E447" s="3" t="s">
        <v>157</v>
      </c>
      <c r="F447" s="3" t="s">
        <v>34</v>
      </c>
      <c r="G447" s="3" t="s">
        <v>3308</v>
      </c>
      <c r="H447" s="3" t="s">
        <v>3309</v>
      </c>
      <c r="I447" s="3" t="s">
        <v>3310</v>
      </c>
      <c r="J447" s="3" t="s">
        <v>3311</v>
      </c>
    </row>
    <row r="448" spans="1:10" ht="25.5">
      <c r="A448" s="3" t="s">
        <v>3312</v>
      </c>
      <c r="B448" s="3" t="s">
        <v>3313</v>
      </c>
      <c r="C448" s="3" t="s">
        <v>943</v>
      </c>
      <c r="D448" s="3" t="s">
        <v>3314</v>
      </c>
      <c r="E448" s="3" t="s">
        <v>3315</v>
      </c>
      <c r="F448" s="3" t="s">
        <v>182</v>
      </c>
      <c r="G448" s="3" t="s">
        <v>3316</v>
      </c>
      <c r="H448" s="3" t="s">
        <v>3317</v>
      </c>
      <c r="I448" s="3" t="s">
        <v>3318</v>
      </c>
      <c r="J448" s="3" t="s">
        <v>3319</v>
      </c>
    </row>
    <row r="449" spans="1:10" ht="25.5">
      <c r="A449" s="3" t="s">
        <v>3320</v>
      </c>
      <c r="B449" s="3" t="s">
        <v>3321</v>
      </c>
      <c r="C449" s="3" t="s">
        <v>51</v>
      </c>
      <c r="D449" s="3" t="s">
        <v>32</v>
      </c>
      <c r="E449" s="3" t="s">
        <v>3205</v>
      </c>
      <c r="F449" s="3" t="s">
        <v>34</v>
      </c>
      <c r="G449" s="3" t="s">
        <v>3322</v>
      </c>
      <c r="H449" s="3" t="s">
        <v>3323</v>
      </c>
      <c r="I449" s="3" t="s">
        <v>3324</v>
      </c>
      <c r="J449" s="3" t="s">
        <v>3325</v>
      </c>
    </row>
    <row r="450" spans="1:10" ht="25.5">
      <c r="A450" s="1" t="s">
        <v>3326</v>
      </c>
      <c r="B450" s="3" t="s">
        <v>2175</v>
      </c>
      <c r="C450" s="3" t="s">
        <v>3327</v>
      </c>
      <c r="D450" s="3" t="s">
        <v>32</v>
      </c>
      <c r="E450" s="3" t="s">
        <v>3328</v>
      </c>
      <c r="F450" s="3" t="s">
        <v>101</v>
      </c>
      <c r="G450" s="3" t="s">
        <v>3329</v>
      </c>
      <c r="H450" s="3" t="s">
        <v>3330</v>
      </c>
      <c r="I450" s="3" t="s">
        <v>3330</v>
      </c>
      <c r="J450" s="3" t="s">
        <v>3331</v>
      </c>
    </row>
    <row r="451" spans="1:10" ht="25.5">
      <c r="A451" s="1"/>
      <c r="B451" s="3" t="s">
        <v>3332</v>
      </c>
      <c r="C451" s="3" t="s">
        <v>3333</v>
      </c>
      <c r="D451" s="3" t="s">
        <v>32</v>
      </c>
      <c r="E451" s="3" t="s">
        <v>3328</v>
      </c>
      <c r="F451" s="3" t="s">
        <v>101</v>
      </c>
      <c r="G451" s="3" t="s">
        <v>3329</v>
      </c>
      <c r="H451" s="3" t="s">
        <v>3334</v>
      </c>
      <c r="I451" s="3" t="s">
        <v>3330</v>
      </c>
      <c r="J451" s="3" t="s">
        <v>3335</v>
      </c>
    </row>
    <row r="452" spans="1:10" ht="25.5">
      <c r="A452" s="1"/>
      <c r="B452" s="3" t="s">
        <v>3336</v>
      </c>
      <c r="C452" s="3" t="s">
        <v>3337</v>
      </c>
      <c r="D452" s="3" t="s">
        <v>32</v>
      </c>
      <c r="E452" s="3" t="s">
        <v>3338</v>
      </c>
      <c r="F452" s="3" t="s">
        <v>101</v>
      </c>
      <c r="G452" s="3" t="s">
        <v>3329</v>
      </c>
      <c r="H452" s="3" t="s">
        <v>3339</v>
      </c>
      <c r="I452" s="3" t="s">
        <v>3339</v>
      </c>
      <c r="J452" s="3" t="s">
        <v>3340</v>
      </c>
    </row>
    <row r="453" spans="1:10" ht="25.5">
      <c r="A453" s="3" t="s">
        <v>3341</v>
      </c>
      <c r="B453" s="3" t="s">
        <v>3342</v>
      </c>
      <c r="C453" s="3" t="s">
        <v>3343</v>
      </c>
      <c r="D453" s="3" t="s">
        <v>32</v>
      </c>
      <c r="E453" s="3" t="s">
        <v>3328</v>
      </c>
      <c r="F453" s="3" t="s">
        <v>101</v>
      </c>
      <c r="G453" s="3" t="s">
        <v>3329</v>
      </c>
      <c r="H453" s="3" t="s">
        <v>3344</v>
      </c>
      <c r="I453" s="3" t="s">
        <v>3345</v>
      </c>
      <c r="J453" s="3" t="s">
        <v>3346</v>
      </c>
    </row>
    <row r="454" spans="1:10" ht="25.5">
      <c r="A454" s="3" t="s">
        <v>3347</v>
      </c>
      <c r="B454" s="3" t="s">
        <v>3348</v>
      </c>
      <c r="C454" s="3" t="s">
        <v>51</v>
      </c>
      <c r="D454" s="3" t="s">
        <v>32</v>
      </c>
      <c r="E454" s="3" t="s">
        <v>3349</v>
      </c>
      <c r="F454" s="3" t="s">
        <v>34</v>
      </c>
      <c r="G454" s="3" t="s">
        <v>3350</v>
      </c>
      <c r="H454" s="3" t="s">
        <v>3351</v>
      </c>
      <c r="I454" s="3" t="s">
        <v>3351</v>
      </c>
      <c r="J454" s="3" t="s">
        <v>3352</v>
      </c>
    </row>
    <row r="455" spans="1:10" ht="25.5">
      <c r="A455" s="3" t="s">
        <v>3353</v>
      </c>
      <c r="B455" s="3" t="s">
        <v>3354</v>
      </c>
      <c r="C455" s="3" t="s">
        <v>2364</v>
      </c>
      <c r="D455" s="3" t="s">
        <v>3355</v>
      </c>
      <c r="E455" s="3" t="s">
        <v>426</v>
      </c>
      <c r="F455" s="3" t="s">
        <v>34</v>
      </c>
      <c r="G455" s="3" t="s">
        <v>3356</v>
      </c>
      <c r="H455" s="3" t="s">
        <v>3357</v>
      </c>
      <c r="I455" s="3" t="s">
        <v>3358</v>
      </c>
      <c r="J455" s="3" t="s">
        <v>3359</v>
      </c>
    </row>
    <row r="456" spans="1:10" ht="25.5">
      <c r="A456" s="3" t="s">
        <v>3360</v>
      </c>
      <c r="B456" s="3" t="s">
        <v>254</v>
      </c>
      <c r="C456" s="3" t="s">
        <v>3361</v>
      </c>
      <c r="D456" s="3" t="s">
        <v>3362</v>
      </c>
      <c r="E456" s="3" t="s">
        <v>3363</v>
      </c>
      <c r="F456" s="3" t="s">
        <v>78</v>
      </c>
      <c r="G456" s="3" t="s">
        <v>3364</v>
      </c>
      <c r="H456" s="3" t="s">
        <v>3365</v>
      </c>
      <c r="I456" s="3" t="s">
        <v>3366</v>
      </c>
      <c r="J456" s="3" t="s">
        <v>3367</v>
      </c>
    </row>
    <row r="457" spans="1:10" ht="25.5">
      <c r="A457" s="3" t="s">
        <v>3368</v>
      </c>
      <c r="B457" s="3" t="s">
        <v>3369</v>
      </c>
      <c r="C457" s="3" t="s">
        <v>480</v>
      </c>
      <c r="D457" s="3" t="s">
        <v>3370</v>
      </c>
      <c r="E457" s="3" t="s">
        <v>3371</v>
      </c>
      <c r="F457" s="3" t="s">
        <v>34</v>
      </c>
      <c r="G457" s="3" t="s">
        <v>3372</v>
      </c>
      <c r="H457" s="3" t="s">
        <v>3373</v>
      </c>
      <c r="I457" s="3" t="s">
        <v>3373</v>
      </c>
      <c r="J457" s="3" t="s">
        <v>3374</v>
      </c>
    </row>
    <row r="458" spans="1:10" ht="25.5">
      <c r="A458" s="3" t="s">
        <v>3375</v>
      </c>
      <c r="B458" s="3" t="s">
        <v>3376</v>
      </c>
      <c r="C458" s="3" t="s">
        <v>3377</v>
      </c>
      <c r="D458" s="3" t="s">
        <v>32</v>
      </c>
      <c r="E458" s="3" t="s">
        <v>3378</v>
      </c>
      <c r="F458" s="3" t="s">
        <v>70</v>
      </c>
      <c r="G458" s="3" t="s">
        <v>3379</v>
      </c>
      <c r="H458" s="3" t="s">
        <v>3380</v>
      </c>
      <c r="I458" s="3" t="s">
        <v>3381</v>
      </c>
      <c r="J458" s="3" t="s">
        <v>3382</v>
      </c>
    </row>
    <row r="459" spans="1:10" ht="25.5">
      <c r="A459" s="3" t="s">
        <v>3383</v>
      </c>
      <c r="B459" s="3" t="s">
        <v>3384</v>
      </c>
      <c r="C459" s="3" t="s">
        <v>3385</v>
      </c>
      <c r="D459" s="3" t="s">
        <v>3386</v>
      </c>
      <c r="E459" s="3" t="s">
        <v>3387</v>
      </c>
      <c r="F459" s="3" t="s">
        <v>34</v>
      </c>
      <c r="G459" s="3" t="s">
        <v>3388</v>
      </c>
      <c r="H459" s="3" t="s">
        <v>3389</v>
      </c>
      <c r="I459" s="3" t="s">
        <v>3390</v>
      </c>
      <c r="J459" s="3" t="s">
        <v>3391</v>
      </c>
    </row>
    <row r="460" spans="1:10">
      <c r="A460" s="3" t="s">
        <v>3392</v>
      </c>
      <c r="B460" s="3" t="s">
        <v>3393</v>
      </c>
      <c r="C460" s="3" t="s">
        <v>959</v>
      </c>
      <c r="D460" s="3" t="s">
        <v>32</v>
      </c>
      <c r="E460" s="3" t="s">
        <v>2703</v>
      </c>
      <c r="F460" s="3" t="s">
        <v>1326</v>
      </c>
      <c r="G460" s="3" t="s">
        <v>3394</v>
      </c>
      <c r="H460" s="3" t="s">
        <v>3395</v>
      </c>
      <c r="I460" s="3" t="s">
        <v>3396</v>
      </c>
      <c r="J460" s="3" t="s">
        <v>3397</v>
      </c>
    </row>
    <row r="461" spans="1:10" ht="25.5">
      <c r="A461" s="3" t="s">
        <v>3398</v>
      </c>
      <c r="B461" s="3" t="s">
        <v>3399</v>
      </c>
      <c r="C461" s="3" t="s">
        <v>2567</v>
      </c>
      <c r="D461" s="3" t="s">
        <v>32</v>
      </c>
      <c r="E461" s="3" t="s">
        <v>3400</v>
      </c>
      <c r="F461" s="3" t="s">
        <v>101</v>
      </c>
      <c r="G461" s="3" t="s">
        <v>3401</v>
      </c>
      <c r="H461" s="3" t="s">
        <v>3402</v>
      </c>
      <c r="I461" s="3" t="s">
        <v>3402</v>
      </c>
      <c r="J461" s="3" t="s">
        <v>3403</v>
      </c>
    </row>
    <row r="462" spans="1:10" ht="25.5">
      <c r="A462" s="3" t="s">
        <v>3404</v>
      </c>
      <c r="B462" s="3" t="s">
        <v>3405</v>
      </c>
      <c r="C462" s="3" t="s">
        <v>1780</v>
      </c>
      <c r="D462" s="3" t="s">
        <v>3406</v>
      </c>
      <c r="E462" s="3" t="s">
        <v>3407</v>
      </c>
      <c r="F462" s="3" t="s">
        <v>836</v>
      </c>
      <c r="G462" s="3" t="s">
        <v>3408</v>
      </c>
      <c r="H462" s="3" t="s">
        <v>3409</v>
      </c>
      <c r="I462" s="3" t="s">
        <v>3409</v>
      </c>
      <c r="J462" s="3" t="s">
        <v>3410</v>
      </c>
    </row>
    <row r="463" spans="1:10" ht="25.5">
      <c r="A463" s="3" t="s">
        <v>3411</v>
      </c>
      <c r="B463" s="3" t="s">
        <v>3412</v>
      </c>
      <c r="C463" s="3" t="s">
        <v>51</v>
      </c>
      <c r="D463" s="3" t="s">
        <v>32</v>
      </c>
      <c r="E463" s="3" t="s">
        <v>3413</v>
      </c>
      <c r="F463" s="3" t="s">
        <v>1478</v>
      </c>
      <c r="G463" s="3" t="s">
        <v>3414</v>
      </c>
      <c r="H463" s="3" t="s">
        <v>3415</v>
      </c>
      <c r="I463" s="3" t="s">
        <v>55</v>
      </c>
      <c r="J463" s="3" t="s">
        <v>3416</v>
      </c>
    </row>
    <row r="464" spans="1:10" ht="25.5">
      <c r="A464" s="3" t="s">
        <v>3417</v>
      </c>
      <c r="B464" s="3" t="s">
        <v>1423</v>
      </c>
      <c r="C464" s="3" t="s">
        <v>3418</v>
      </c>
      <c r="D464" s="3" t="s">
        <v>32</v>
      </c>
      <c r="E464" s="3" t="s">
        <v>3419</v>
      </c>
      <c r="F464" s="3" t="s">
        <v>836</v>
      </c>
      <c r="G464" s="3" t="s">
        <v>3420</v>
      </c>
      <c r="H464" s="3" t="s">
        <v>3421</v>
      </c>
      <c r="I464" s="3" t="s">
        <v>3421</v>
      </c>
      <c r="J464" s="3" t="s">
        <v>3422</v>
      </c>
    </row>
    <row r="465" spans="1:10" ht="25.5">
      <c r="A465" s="3" t="s">
        <v>3423</v>
      </c>
      <c r="B465" s="3" t="s">
        <v>3424</v>
      </c>
      <c r="C465" s="3" t="s">
        <v>3425</v>
      </c>
      <c r="D465" s="3" t="s">
        <v>32</v>
      </c>
      <c r="E465" s="3" t="s">
        <v>3426</v>
      </c>
      <c r="F465" s="3" t="s">
        <v>34</v>
      </c>
      <c r="G465" s="3" t="s">
        <v>3427</v>
      </c>
      <c r="H465" s="3" t="s">
        <v>3428</v>
      </c>
      <c r="I465" s="3" t="s">
        <v>55</v>
      </c>
      <c r="J465" s="3" t="s">
        <v>3429</v>
      </c>
    </row>
    <row r="466" spans="1:10">
      <c r="A466" s="3" t="s">
        <v>3430</v>
      </c>
      <c r="B466" s="3" t="s">
        <v>3431</v>
      </c>
      <c r="C466" s="3" t="s">
        <v>21</v>
      </c>
      <c r="D466" s="3" t="s">
        <v>32</v>
      </c>
      <c r="E466" s="3" t="s">
        <v>2730</v>
      </c>
      <c r="F466" s="3" t="s">
        <v>101</v>
      </c>
      <c r="G466" s="3" t="s">
        <v>3432</v>
      </c>
      <c r="H466" s="3" t="s">
        <v>3433</v>
      </c>
      <c r="I466" s="3" t="s">
        <v>3433</v>
      </c>
      <c r="J466" s="3" t="s">
        <v>3434</v>
      </c>
    </row>
    <row r="467" spans="1:10" ht="25.5">
      <c r="A467" s="3" t="s">
        <v>3435</v>
      </c>
      <c r="B467" s="3" t="s">
        <v>3436</v>
      </c>
      <c r="C467" s="3" t="s">
        <v>695</v>
      </c>
      <c r="D467" s="3" t="s">
        <v>32</v>
      </c>
      <c r="E467" s="3" t="s">
        <v>3437</v>
      </c>
      <c r="F467" s="3" t="s">
        <v>704</v>
      </c>
      <c r="G467" s="3" t="s">
        <v>3438</v>
      </c>
      <c r="H467" s="3" t="s">
        <v>3439</v>
      </c>
      <c r="I467" s="3" t="s">
        <v>3440</v>
      </c>
      <c r="J467" s="3" t="s">
        <v>3441</v>
      </c>
    </row>
    <row r="468" spans="1:10" ht="25.5">
      <c r="A468" s="3" t="s">
        <v>3442</v>
      </c>
      <c r="B468" s="3" t="s">
        <v>3443</v>
      </c>
      <c r="C468" s="3" t="s">
        <v>51</v>
      </c>
      <c r="D468" s="3" t="s">
        <v>3444</v>
      </c>
      <c r="E468" s="3" t="s">
        <v>3445</v>
      </c>
      <c r="F468" s="3" t="s">
        <v>15</v>
      </c>
      <c r="G468" s="3" t="s">
        <v>3446</v>
      </c>
      <c r="H468" s="3" t="s">
        <v>3447</v>
      </c>
      <c r="I468" s="3" t="s">
        <v>3171</v>
      </c>
      <c r="J468" s="3" t="s">
        <v>3172</v>
      </c>
    </row>
    <row r="469" spans="1:10" ht="25.5">
      <c r="A469" s="1" t="s">
        <v>3448</v>
      </c>
      <c r="B469" s="3" t="s">
        <v>3449</v>
      </c>
      <c r="C469" s="3" t="s">
        <v>3450</v>
      </c>
      <c r="D469" s="3" t="s">
        <v>3451</v>
      </c>
      <c r="E469" s="3" t="s">
        <v>3452</v>
      </c>
      <c r="F469" s="3" t="s">
        <v>44</v>
      </c>
      <c r="G469" s="3" t="s">
        <v>3453</v>
      </c>
      <c r="H469" s="3" t="s">
        <v>3454</v>
      </c>
      <c r="I469" s="3" t="s">
        <v>3454</v>
      </c>
      <c r="J469" s="3" t="s">
        <v>3455</v>
      </c>
    </row>
    <row r="470" spans="1:10" ht="25.5">
      <c r="A470" s="1"/>
      <c r="B470" s="3" t="s">
        <v>3456</v>
      </c>
      <c r="C470" s="3" t="s">
        <v>3457</v>
      </c>
      <c r="D470" s="3" t="s">
        <v>32</v>
      </c>
      <c r="E470" s="3" t="s">
        <v>3458</v>
      </c>
      <c r="F470" s="3" t="s">
        <v>44</v>
      </c>
      <c r="G470" s="3" t="s">
        <v>3459</v>
      </c>
      <c r="H470" s="3" t="s">
        <v>3454</v>
      </c>
      <c r="I470" s="3" t="s">
        <v>3454</v>
      </c>
      <c r="J470" s="3" t="s">
        <v>3455</v>
      </c>
    </row>
    <row r="471" spans="1:10" ht="25.5">
      <c r="A471" s="1"/>
      <c r="B471" s="3" t="s">
        <v>3460</v>
      </c>
      <c r="C471" s="3" t="s">
        <v>3461</v>
      </c>
      <c r="D471" s="3" t="s">
        <v>32</v>
      </c>
      <c r="E471" s="3" t="s">
        <v>3462</v>
      </c>
      <c r="F471" s="3" t="s">
        <v>44</v>
      </c>
      <c r="G471" s="3" t="s">
        <v>3463</v>
      </c>
      <c r="H471" s="3" t="s">
        <v>3464</v>
      </c>
      <c r="I471" s="3" t="s">
        <v>3465</v>
      </c>
      <c r="J471" s="3" t="s">
        <v>3466</v>
      </c>
    </row>
    <row r="472" spans="1:10" ht="25.5">
      <c r="A472" s="1"/>
      <c r="B472" s="3" t="s">
        <v>3467</v>
      </c>
      <c r="C472" s="3" t="s">
        <v>3468</v>
      </c>
      <c r="D472" s="3" t="s">
        <v>3469</v>
      </c>
      <c r="E472" s="3" t="s">
        <v>3470</v>
      </c>
      <c r="F472" s="3" t="s">
        <v>290</v>
      </c>
      <c r="G472" s="3" t="s">
        <v>3471</v>
      </c>
      <c r="H472" s="3" t="s">
        <v>3454</v>
      </c>
      <c r="I472" s="3" t="s">
        <v>3454</v>
      </c>
      <c r="J472" s="3" t="s">
        <v>3455</v>
      </c>
    </row>
    <row r="473" spans="1:10" ht="38.25">
      <c r="A473" s="3" t="s">
        <v>3472</v>
      </c>
      <c r="B473" s="3" t="s">
        <v>3473</v>
      </c>
      <c r="C473" s="3" t="s">
        <v>3474</v>
      </c>
      <c r="D473" s="3" t="s">
        <v>32</v>
      </c>
      <c r="E473" s="3" t="s">
        <v>3475</v>
      </c>
      <c r="F473" s="3" t="s">
        <v>836</v>
      </c>
      <c r="G473" s="3" t="s">
        <v>3476</v>
      </c>
      <c r="H473" s="3" t="s">
        <v>3477</v>
      </c>
      <c r="I473" s="3" t="s">
        <v>3478</v>
      </c>
      <c r="J473" s="3" t="s">
        <v>3479</v>
      </c>
    </row>
    <row r="474" spans="1:10" ht="25.5">
      <c r="A474" s="3" t="s">
        <v>3480</v>
      </c>
      <c r="B474" s="3" t="s">
        <v>3481</v>
      </c>
      <c r="C474" s="3" t="s">
        <v>3482</v>
      </c>
      <c r="D474" s="3" t="s">
        <v>32</v>
      </c>
      <c r="E474" s="3" t="s">
        <v>3483</v>
      </c>
      <c r="F474" s="3" t="s">
        <v>101</v>
      </c>
      <c r="G474" s="3" t="s">
        <v>3484</v>
      </c>
      <c r="H474" s="3" t="s">
        <v>3485</v>
      </c>
      <c r="I474" s="3" t="s">
        <v>3485</v>
      </c>
      <c r="J474" s="3" t="s">
        <v>3486</v>
      </c>
    </row>
    <row r="475" spans="1:10">
      <c r="A475" s="3" t="s">
        <v>3487</v>
      </c>
      <c r="B475" s="3" t="s">
        <v>3488</v>
      </c>
      <c r="C475" s="3" t="s">
        <v>576</v>
      </c>
      <c r="D475" s="3" t="s">
        <v>32</v>
      </c>
      <c r="E475" s="3" t="s">
        <v>3489</v>
      </c>
      <c r="F475" s="3" t="s">
        <v>272</v>
      </c>
      <c r="G475" s="3" t="s">
        <v>3490</v>
      </c>
      <c r="H475" s="3" t="s">
        <v>3491</v>
      </c>
      <c r="I475" s="3" t="s">
        <v>3492</v>
      </c>
      <c r="J475" s="3" t="s">
        <v>3493</v>
      </c>
    </row>
    <row r="476" spans="1:10" ht="25.5">
      <c r="A476" s="3" t="s">
        <v>3494</v>
      </c>
      <c r="B476" s="3" t="s">
        <v>3495</v>
      </c>
      <c r="C476" s="3" t="s">
        <v>3496</v>
      </c>
      <c r="D476" s="3" t="s">
        <v>32</v>
      </c>
      <c r="E476" s="3" t="s">
        <v>3497</v>
      </c>
      <c r="F476" s="3" t="s">
        <v>44</v>
      </c>
      <c r="G476" s="3" t="s">
        <v>3498</v>
      </c>
      <c r="H476" s="3" t="s">
        <v>3499</v>
      </c>
      <c r="I476" s="3" t="s">
        <v>3500</v>
      </c>
      <c r="J476" s="3" t="s">
        <v>3501</v>
      </c>
    </row>
    <row r="477" spans="1:10" ht="25.5">
      <c r="A477" s="3" t="s">
        <v>3502</v>
      </c>
      <c r="B477" s="3" t="s">
        <v>3503</v>
      </c>
      <c r="C477" s="3" t="s">
        <v>3504</v>
      </c>
      <c r="D477" s="3" t="s">
        <v>32</v>
      </c>
      <c r="E477" s="3" t="s">
        <v>3505</v>
      </c>
      <c r="F477" s="3" t="s">
        <v>920</v>
      </c>
      <c r="G477" s="3" t="s">
        <v>3506</v>
      </c>
      <c r="H477" s="3" t="s">
        <v>3507</v>
      </c>
      <c r="I477" s="3" t="s">
        <v>3508</v>
      </c>
      <c r="J477" s="3" t="s">
        <v>3509</v>
      </c>
    </row>
    <row r="478" spans="1:10" ht="25.5">
      <c r="A478" s="3" t="s">
        <v>3510</v>
      </c>
      <c r="B478" s="3" t="s">
        <v>3511</v>
      </c>
      <c r="C478" s="3" t="s">
        <v>236</v>
      </c>
      <c r="D478" s="3" t="s">
        <v>32</v>
      </c>
      <c r="E478" s="3" t="s">
        <v>3512</v>
      </c>
      <c r="F478" s="3" t="s">
        <v>755</v>
      </c>
      <c r="G478" s="3" t="s">
        <v>3513</v>
      </c>
      <c r="H478" s="3" t="s">
        <v>3514</v>
      </c>
      <c r="I478" s="3" t="s">
        <v>3514</v>
      </c>
      <c r="J478" s="3" t="s">
        <v>3515</v>
      </c>
    </row>
    <row r="479" spans="1:10" ht="25.5">
      <c r="A479" s="3" t="s">
        <v>3516</v>
      </c>
      <c r="B479" s="3" t="s">
        <v>3517</v>
      </c>
      <c r="C479" s="3" t="s">
        <v>3518</v>
      </c>
      <c r="D479" s="3" t="s">
        <v>32</v>
      </c>
      <c r="E479" s="3" t="s">
        <v>3519</v>
      </c>
      <c r="F479" s="3" t="s">
        <v>836</v>
      </c>
      <c r="G479" s="3" t="s">
        <v>3520</v>
      </c>
      <c r="H479" s="3" t="s">
        <v>3521</v>
      </c>
      <c r="I479" s="3" t="s">
        <v>3522</v>
      </c>
      <c r="J479" s="3" t="s">
        <v>3523</v>
      </c>
    </row>
    <row r="480" spans="1:10" ht="25.5">
      <c r="A480" s="3" t="s">
        <v>3524</v>
      </c>
      <c r="B480" s="3" t="s">
        <v>3525</v>
      </c>
      <c r="C480" s="3" t="s">
        <v>1062</v>
      </c>
      <c r="D480" s="3" t="s">
        <v>32</v>
      </c>
      <c r="E480" s="3" t="s">
        <v>3526</v>
      </c>
      <c r="F480" s="3" t="s">
        <v>920</v>
      </c>
      <c r="G480" s="3" t="s">
        <v>3527</v>
      </c>
      <c r="H480" s="3" t="s">
        <v>3528</v>
      </c>
      <c r="I480" s="3" t="s">
        <v>3528</v>
      </c>
      <c r="J480" s="3" t="s">
        <v>3529</v>
      </c>
    </row>
    <row r="481" spans="1:10">
      <c r="A481" s="3" t="s">
        <v>3530</v>
      </c>
      <c r="B481" s="3" t="s">
        <v>3531</v>
      </c>
      <c r="C481" s="3" t="s">
        <v>3532</v>
      </c>
      <c r="D481" s="3" t="s">
        <v>32</v>
      </c>
      <c r="E481" s="3" t="s">
        <v>3533</v>
      </c>
      <c r="F481" s="3" t="s">
        <v>225</v>
      </c>
      <c r="G481" s="3" t="s">
        <v>3534</v>
      </c>
      <c r="H481" s="3" t="s">
        <v>3535</v>
      </c>
      <c r="I481" s="3" t="s">
        <v>3536</v>
      </c>
      <c r="J481" s="3" t="s">
        <v>3537</v>
      </c>
    </row>
    <row r="482" spans="1:10">
      <c r="A482" s="3" t="s">
        <v>3538</v>
      </c>
      <c r="B482" s="3" t="s">
        <v>3539</v>
      </c>
      <c r="C482" s="3" t="s">
        <v>3540</v>
      </c>
      <c r="D482" s="3" t="s">
        <v>32</v>
      </c>
      <c r="E482" s="3" t="s">
        <v>3541</v>
      </c>
      <c r="F482" s="3" t="s">
        <v>173</v>
      </c>
      <c r="G482" s="3" t="s">
        <v>3542</v>
      </c>
      <c r="H482" s="3" t="s">
        <v>3543</v>
      </c>
      <c r="I482" s="3" t="s">
        <v>3544</v>
      </c>
      <c r="J482" s="3" t="s">
        <v>3545</v>
      </c>
    </row>
    <row r="483" spans="1:10" ht="25.5">
      <c r="A483" s="3" t="s">
        <v>3546</v>
      </c>
      <c r="B483" s="3" t="s">
        <v>3547</v>
      </c>
      <c r="C483" s="3" t="s">
        <v>3548</v>
      </c>
      <c r="D483" s="3" t="s">
        <v>3549</v>
      </c>
      <c r="E483" s="3" t="s">
        <v>3550</v>
      </c>
      <c r="F483" s="3" t="s">
        <v>920</v>
      </c>
      <c r="G483" s="3" t="s">
        <v>3551</v>
      </c>
      <c r="H483" s="3" t="s">
        <v>3552</v>
      </c>
      <c r="I483" s="3" t="s">
        <v>3553</v>
      </c>
      <c r="J483" s="3" t="s">
        <v>3554</v>
      </c>
    </row>
    <row r="484" spans="1:10" ht="25.5">
      <c r="A484" s="3" t="s">
        <v>3555</v>
      </c>
      <c r="B484" s="3" t="s">
        <v>3556</v>
      </c>
      <c r="C484" s="3" t="s">
        <v>3557</v>
      </c>
      <c r="D484" s="3" t="s">
        <v>32</v>
      </c>
      <c r="E484" s="3" t="s">
        <v>3558</v>
      </c>
      <c r="F484" s="3" t="s">
        <v>173</v>
      </c>
      <c r="G484" s="3" t="s">
        <v>3559</v>
      </c>
      <c r="H484" s="3" t="s">
        <v>3560</v>
      </c>
      <c r="I484" s="3" t="s">
        <v>3561</v>
      </c>
      <c r="J484" s="3" t="s">
        <v>3562</v>
      </c>
    </row>
    <row r="485" spans="1:10" ht="25.5">
      <c r="A485" s="3" t="s">
        <v>3563</v>
      </c>
      <c r="B485" s="3" t="s">
        <v>3564</v>
      </c>
      <c r="C485" s="3" t="s">
        <v>1753</v>
      </c>
      <c r="D485" s="3" t="s">
        <v>32</v>
      </c>
      <c r="E485" s="3" t="s">
        <v>3565</v>
      </c>
      <c r="F485" s="3" t="s">
        <v>34</v>
      </c>
      <c r="G485" s="3" t="s">
        <v>3566</v>
      </c>
      <c r="H485" s="3" t="s">
        <v>3567</v>
      </c>
      <c r="I485" s="3" t="s">
        <v>3568</v>
      </c>
      <c r="J485" s="3" t="s">
        <v>3569</v>
      </c>
    </row>
    <row r="486" spans="1:10" ht="25.5">
      <c r="A486" s="3" t="s">
        <v>3570</v>
      </c>
      <c r="B486" s="3" t="s">
        <v>3571</v>
      </c>
      <c r="C486" s="3" t="s">
        <v>51</v>
      </c>
      <c r="D486" s="3" t="s">
        <v>32</v>
      </c>
      <c r="E486" s="3" t="s">
        <v>3572</v>
      </c>
      <c r="F486" s="3" t="s">
        <v>70</v>
      </c>
      <c r="G486" s="3" t="s">
        <v>3573</v>
      </c>
      <c r="H486" s="3" t="s">
        <v>3574</v>
      </c>
      <c r="I486" s="3" t="s">
        <v>194</v>
      </c>
      <c r="J486" s="3" t="s">
        <v>195</v>
      </c>
    </row>
    <row r="487" spans="1:10" ht="25.5">
      <c r="A487" s="3" t="s">
        <v>3575</v>
      </c>
      <c r="B487" s="3" t="s">
        <v>3576</v>
      </c>
      <c r="C487" s="3" t="s">
        <v>51</v>
      </c>
      <c r="D487" s="3" t="s">
        <v>32</v>
      </c>
      <c r="E487" s="3" t="s">
        <v>3572</v>
      </c>
      <c r="F487" s="3" t="s">
        <v>70</v>
      </c>
      <c r="G487" s="3" t="s">
        <v>3577</v>
      </c>
      <c r="H487" s="3" t="s">
        <v>3578</v>
      </c>
      <c r="I487" s="3" t="s">
        <v>194</v>
      </c>
      <c r="J487" s="3" t="s">
        <v>195</v>
      </c>
    </row>
    <row r="488" spans="1:10" ht="25.5">
      <c r="A488" s="3" t="s">
        <v>3579</v>
      </c>
      <c r="B488" s="3" t="s">
        <v>1217</v>
      </c>
      <c r="C488" s="3" t="s">
        <v>3580</v>
      </c>
      <c r="D488" s="3" t="s">
        <v>32</v>
      </c>
      <c r="E488" s="3" t="s">
        <v>3581</v>
      </c>
      <c r="F488" s="3" t="s">
        <v>173</v>
      </c>
      <c r="G488" s="3" t="s">
        <v>3582</v>
      </c>
      <c r="H488" s="3" t="s">
        <v>3583</v>
      </c>
      <c r="I488" s="3" t="s">
        <v>3583</v>
      </c>
      <c r="J488" s="3" t="s">
        <v>3584</v>
      </c>
    </row>
    <row r="489" spans="1:10" ht="25.5">
      <c r="A489" s="3" t="s">
        <v>3585</v>
      </c>
      <c r="B489" s="3" t="s">
        <v>3586</v>
      </c>
      <c r="C489" s="3" t="s">
        <v>488</v>
      </c>
      <c r="D489" s="3" t="s">
        <v>32</v>
      </c>
      <c r="E489" s="3" t="s">
        <v>3587</v>
      </c>
      <c r="F489" s="3" t="s">
        <v>272</v>
      </c>
      <c r="G489" s="3" t="s">
        <v>3588</v>
      </c>
      <c r="H489" s="3" t="s">
        <v>3589</v>
      </c>
      <c r="I489" s="3" t="s">
        <v>55</v>
      </c>
      <c r="J489" s="3" t="s">
        <v>3590</v>
      </c>
    </row>
    <row r="490" spans="1:10" ht="25.5">
      <c r="A490" s="3" t="s">
        <v>3591</v>
      </c>
      <c r="B490" s="3" t="s">
        <v>3592</v>
      </c>
      <c r="C490" s="3" t="s">
        <v>3115</v>
      </c>
      <c r="D490" s="3" t="s">
        <v>32</v>
      </c>
      <c r="E490" s="3" t="s">
        <v>3593</v>
      </c>
      <c r="F490" s="3" t="s">
        <v>755</v>
      </c>
      <c r="G490" s="3" t="s">
        <v>3594</v>
      </c>
      <c r="H490" s="3" t="s">
        <v>3595</v>
      </c>
      <c r="I490" s="3" t="s">
        <v>3595</v>
      </c>
      <c r="J490" s="3" t="s">
        <v>3596</v>
      </c>
    </row>
    <row r="491" spans="1:10" ht="25.5">
      <c r="A491" s="1" t="s">
        <v>3597</v>
      </c>
      <c r="B491" s="3" t="s">
        <v>3598</v>
      </c>
      <c r="C491" s="3" t="s">
        <v>3599</v>
      </c>
      <c r="D491" s="3" t="s">
        <v>32</v>
      </c>
      <c r="E491" s="3" t="s">
        <v>3600</v>
      </c>
      <c r="F491" s="3" t="s">
        <v>755</v>
      </c>
      <c r="G491" s="3" t="s">
        <v>3601</v>
      </c>
      <c r="H491" s="3" t="s">
        <v>3602</v>
      </c>
      <c r="I491" s="3" t="s">
        <v>3603</v>
      </c>
      <c r="J491" s="3" t="s">
        <v>3604</v>
      </c>
    </row>
    <row r="492" spans="1:10" ht="25.5">
      <c r="A492" s="1"/>
      <c r="B492" s="3" t="s">
        <v>3605</v>
      </c>
      <c r="C492" s="3" t="s">
        <v>3606</v>
      </c>
      <c r="D492" s="3" t="s">
        <v>32</v>
      </c>
      <c r="E492" s="3" t="s">
        <v>3607</v>
      </c>
      <c r="F492" s="3" t="s">
        <v>755</v>
      </c>
      <c r="G492" s="3" t="s">
        <v>3608</v>
      </c>
      <c r="H492" s="3" t="s">
        <v>3609</v>
      </c>
      <c r="I492" s="3" t="s">
        <v>3610</v>
      </c>
      <c r="J492" s="3" t="s">
        <v>3604</v>
      </c>
    </row>
    <row r="493" spans="1:10" ht="25.5">
      <c r="A493" s="3" t="s">
        <v>3611</v>
      </c>
      <c r="B493" s="3" t="s">
        <v>3612</v>
      </c>
      <c r="C493" s="3" t="s">
        <v>1354</v>
      </c>
      <c r="D493" s="3" t="s">
        <v>32</v>
      </c>
      <c r="E493" s="3" t="s">
        <v>3613</v>
      </c>
      <c r="F493" s="3" t="s">
        <v>182</v>
      </c>
      <c r="G493" s="3" t="s">
        <v>3614</v>
      </c>
      <c r="H493" s="3" t="s">
        <v>3615</v>
      </c>
      <c r="I493" s="3" t="s">
        <v>3616</v>
      </c>
      <c r="J493" s="3" t="s">
        <v>3617</v>
      </c>
    </row>
    <row r="494" spans="1:10" ht="25.5">
      <c r="A494" s="3" t="s">
        <v>3618</v>
      </c>
      <c r="B494" s="3" t="s">
        <v>3619</v>
      </c>
      <c r="C494" s="3" t="s">
        <v>2610</v>
      </c>
      <c r="D494" s="3" t="s">
        <v>32</v>
      </c>
      <c r="E494" s="3" t="s">
        <v>2940</v>
      </c>
      <c r="F494" s="3" t="s">
        <v>34</v>
      </c>
      <c r="G494" s="3" t="s">
        <v>3620</v>
      </c>
      <c r="H494" s="3" t="s">
        <v>3621</v>
      </c>
      <c r="I494" s="3" t="s">
        <v>3621</v>
      </c>
      <c r="J494" s="3" t="s">
        <v>3622</v>
      </c>
    </row>
    <row r="495" spans="1:10" ht="25.5">
      <c r="A495" s="3" t="s">
        <v>3623</v>
      </c>
      <c r="B495" s="3" t="s">
        <v>3624</v>
      </c>
      <c r="C495" s="3" t="s">
        <v>51</v>
      </c>
      <c r="D495" s="3" t="s">
        <v>32</v>
      </c>
      <c r="E495" s="3" t="s">
        <v>370</v>
      </c>
      <c r="F495" s="3" t="s">
        <v>371</v>
      </c>
      <c r="G495" s="3" t="s">
        <v>3625</v>
      </c>
      <c r="H495" s="3" t="s">
        <v>3626</v>
      </c>
      <c r="I495" s="3" t="s">
        <v>3627</v>
      </c>
      <c r="J495" s="3" t="s">
        <v>3628</v>
      </c>
    </row>
    <row r="496" spans="1:10" ht="25.5">
      <c r="A496" s="3" t="s">
        <v>3629</v>
      </c>
      <c r="B496" s="3" t="s">
        <v>3630</v>
      </c>
      <c r="C496" s="3" t="s">
        <v>3631</v>
      </c>
      <c r="D496" s="3" t="s">
        <v>3632</v>
      </c>
      <c r="E496" s="3" t="s">
        <v>3633</v>
      </c>
      <c r="F496" s="3" t="s">
        <v>920</v>
      </c>
      <c r="G496" s="3" t="s">
        <v>3634</v>
      </c>
      <c r="H496" s="3" t="s">
        <v>3635</v>
      </c>
      <c r="I496" s="3" t="s">
        <v>3636</v>
      </c>
      <c r="J496" s="3" t="s">
        <v>3637</v>
      </c>
    </row>
    <row r="497" spans="1:10" ht="25.5">
      <c r="A497" s="3" t="s">
        <v>3638</v>
      </c>
      <c r="B497" s="3" t="s">
        <v>3639</v>
      </c>
      <c r="C497" s="3" t="s">
        <v>1548</v>
      </c>
      <c r="D497" s="3" t="s">
        <v>3640</v>
      </c>
      <c r="E497" s="3" t="s">
        <v>3641</v>
      </c>
      <c r="F497" s="3" t="s">
        <v>15</v>
      </c>
      <c r="G497" s="3" t="s">
        <v>3642</v>
      </c>
      <c r="H497" s="3" t="s">
        <v>3643</v>
      </c>
      <c r="I497" s="3" t="s">
        <v>3644</v>
      </c>
      <c r="J497" s="3" t="s">
        <v>3645</v>
      </c>
    </row>
    <row r="498" spans="1:10" ht="25.5">
      <c r="A498" s="3" t="s">
        <v>3646</v>
      </c>
      <c r="B498" s="3" t="s">
        <v>2801</v>
      </c>
      <c r="C498" s="3" t="s">
        <v>3647</v>
      </c>
      <c r="D498" s="3" t="s">
        <v>32</v>
      </c>
      <c r="E498" s="3" t="s">
        <v>3648</v>
      </c>
      <c r="F498" s="3" t="s">
        <v>15</v>
      </c>
      <c r="G498" s="3" t="s">
        <v>3649</v>
      </c>
      <c r="H498" s="3" t="s">
        <v>3650</v>
      </c>
      <c r="I498" s="3" t="s">
        <v>3651</v>
      </c>
      <c r="J498" s="3" t="s">
        <v>3652</v>
      </c>
    </row>
    <row r="499" spans="1:10" ht="25.5">
      <c r="A499" s="3" t="s">
        <v>3653</v>
      </c>
      <c r="B499" s="3" t="s">
        <v>3654</v>
      </c>
      <c r="C499" s="3" t="s">
        <v>51</v>
      </c>
      <c r="D499" s="3" t="s">
        <v>32</v>
      </c>
      <c r="E499" s="3" t="s">
        <v>3655</v>
      </c>
      <c r="F499" s="3" t="s">
        <v>173</v>
      </c>
      <c r="G499" s="3" t="s">
        <v>3656</v>
      </c>
      <c r="H499" s="3" t="s">
        <v>3657</v>
      </c>
      <c r="I499" s="3" t="s">
        <v>3658</v>
      </c>
      <c r="J499" s="3" t="s">
        <v>3659</v>
      </c>
    </row>
    <row r="500" spans="1:10" ht="25.5">
      <c r="A500" s="3" t="s">
        <v>3660</v>
      </c>
      <c r="B500" s="3" t="s">
        <v>3661</v>
      </c>
      <c r="C500" s="3" t="s">
        <v>3662</v>
      </c>
      <c r="D500" s="3" t="s">
        <v>3663</v>
      </c>
      <c r="E500" s="3" t="s">
        <v>3315</v>
      </c>
      <c r="F500" s="3" t="s">
        <v>182</v>
      </c>
      <c r="G500" s="3" t="s">
        <v>3664</v>
      </c>
      <c r="H500" s="3" t="s">
        <v>3665</v>
      </c>
      <c r="I500" s="3" t="s">
        <v>3666</v>
      </c>
      <c r="J500" s="3" t="s">
        <v>3667</v>
      </c>
    </row>
    <row r="501" spans="1:10" ht="25.5">
      <c r="A501" s="3" t="s">
        <v>3668</v>
      </c>
      <c r="B501" s="3" t="s">
        <v>3669</v>
      </c>
      <c r="C501" s="3" t="s">
        <v>3670</v>
      </c>
      <c r="D501" s="3" t="s">
        <v>32</v>
      </c>
      <c r="E501" s="3" t="s">
        <v>3671</v>
      </c>
      <c r="F501" s="3" t="s">
        <v>34</v>
      </c>
      <c r="G501" s="3" t="s">
        <v>3672</v>
      </c>
      <c r="H501" s="3" t="s">
        <v>3673</v>
      </c>
      <c r="I501" s="3" t="s">
        <v>3674</v>
      </c>
      <c r="J501" s="3" t="s">
        <v>3675</v>
      </c>
    </row>
    <row r="502" spans="1:10" ht="25.5">
      <c r="A502" s="3" t="s">
        <v>3676</v>
      </c>
      <c r="B502" s="3" t="s">
        <v>3677</v>
      </c>
      <c r="C502" s="3" t="s">
        <v>3532</v>
      </c>
      <c r="D502" s="3" t="s">
        <v>32</v>
      </c>
      <c r="E502" s="3" t="s">
        <v>3678</v>
      </c>
      <c r="F502" s="3" t="s">
        <v>34</v>
      </c>
      <c r="G502" s="3" t="s">
        <v>3679</v>
      </c>
      <c r="H502" s="3" t="s">
        <v>3680</v>
      </c>
      <c r="I502" s="3" t="s">
        <v>3681</v>
      </c>
      <c r="J502" s="3" t="s">
        <v>3682</v>
      </c>
    </row>
    <row r="503" spans="1:10" ht="25.5">
      <c r="A503" s="3" t="s">
        <v>3683</v>
      </c>
      <c r="B503" s="3" t="s">
        <v>3684</v>
      </c>
      <c r="C503" s="3" t="s">
        <v>51</v>
      </c>
      <c r="D503" s="3" t="s">
        <v>32</v>
      </c>
      <c r="E503" s="3" t="s">
        <v>3685</v>
      </c>
      <c r="F503" s="3" t="s">
        <v>70</v>
      </c>
      <c r="G503" s="3" t="s">
        <v>3686</v>
      </c>
      <c r="H503" s="3" t="s">
        <v>3687</v>
      </c>
      <c r="I503" s="3" t="s">
        <v>3688</v>
      </c>
      <c r="J503" s="3" t="s">
        <v>3689</v>
      </c>
    </row>
    <row r="504" spans="1:10" ht="25.5">
      <c r="A504" s="3" t="s">
        <v>3690</v>
      </c>
      <c r="B504" s="3" t="s">
        <v>3691</v>
      </c>
      <c r="C504" s="3" t="s">
        <v>51</v>
      </c>
      <c r="D504" s="3" t="s">
        <v>32</v>
      </c>
      <c r="E504" s="3" t="s">
        <v>3692</v>
      </c>
      <c r="F504" s="3" t="s">
        <v>34</v>
      </c>
      <c r="G504" s="3" t="s">
        <v>3693</v>
      </c>
      <c r="H504" s="3" t="s">
        <v>3694</v>
      </c>
      <c r="I504" s="3" t="s">
        <v>3695</v>
      </c>
      <c r="J504" s="3" t="s">
        <v>3696</v>
      </c>
    </row>
    <row r="505" spans="1:10" ht="25.5">
      <c r="A505" s="3" t="s">
        <v>3697</v>
      </c>
      <c r="B505" s="3" t="s">
        <v>3698</v>
      </c>
      <c r="C505" s="3" t="s">
        <v>3699</v>
      </c>
      <c r="D505" s="3" t="s">
        <v>3700</v>
      </c>
      <c r="E505" s="3" t="s">
        <v>2239</v>
      </c>
      <c r="F505" s="3" t="s">
        <v>78</v>
      </c>
      <c r="G505" s="3" t="s">
        <v>3701</v>
      </c>
      <c r="H505" s="3" t="s">
        <v>3702</v>
      </c>
      <c r="I505" s="3" t="s">
        <v>55</v>
      </c>
      <c r="J505" s="3" t="s">
        <v>3703</v>
      </c>
    </row>
    <row r="506" spans="1:10" ht="38.25">
      <c r="A506" s="3" t="s">
        <v>3704</v>
      </c>
      <c r="B506" s="3" t="s">
        <v>3705</v>
      </c>
      <c r="C506" s="3" t="s">
        <v>3093</v>
      </c>
      <c r="D506" s="3" t="s">
        <v>3706</v>
      </c>
      <c r="E506" s="3" t="s">
        <v>992</v>
      </c>
      <c r="F506" s="3" t="s">
        <v>920</v>
      </c>
      <c r="G506" s="3" t="s">
        <v>3707</v>
      </c>
      <c r="H506" s="3" t="s">
        <v>3708</v>
      </c>
      <c r="I506" s="3" t="s">
        <v>3709</v>
      </c>
      <c r="J506" s="3" t="s">
        <v>3710</v>
      </c>
    </row>
    <row r="507" spans="1:10" ht="25.5">
      <c r="A507" s="3" t="s">
        <v>3711</v>
      </c>
      <c r="B507" s="3" t="s">
        <v>3712</v>
      </c>
      <c r="C507" s="3" t="s">
        <v>3713</v>
      </c>
      <c r="D507" s="3" t="s">
        <v>3714</v>
      </c>
      <c r="E507" s="3" t="s">
        <v>3715</v>
      </c>
      <c r="F507" s="3" t="s">
        <v>836</v>
      </c>
      <c r="G507" s="3" t="s">
        <v>3716</v>
      </c>
      <c r="H507" s="3" t="s">
        <v>3717</v>
      </c>
      <c r="I507" s="3" t="s">
        <v>3717</v>
      </c>
      <c r="J507" s="3" t="s">
        <v>3718</v>
      </c>
    </row>
    <row r="508" spans="1:10" ht="25.5">
      <c r="A508" s="3" t="s">
        <v>3719</v>
      </c>
      <c r="B508" s="3" t="s">
        <v>3720</v>
      </c>
      <c r="C508" s="3" t="s">
        <v>51</v>
      </c>
      <c r="D508" s="3" t="s">
        <v>32</v>
      </c>
      <c r="E508" s="3" t="s">
        <v>3721</v>
      </c>
      <c r="F508" s="3" t="s">
        <v>34</v>
      </c>
      <c r="G508" s="3" t="s">
        <v>3722</v>
      </c>
      <c r="H508" s="3" t="s">
        <v>3723</v>
      </c>
      <c r="I508" s="3" t="s">
        <v>3724</v>
      </c>
      <c r="J508" s="3" t="s">
        <v>3725</v>
      </c>
    </row>
    <row r="509" spans="1:10" ht="25.5">
      <c r="A509" s="3" t="s">
        <v>3726</v>
      </c>
      <c r="B509" s="3" t="s">
        <v>3727</v>
      </c>
      <c r="C509" s="3" t="s">
        <v>3728</v>
      </c>
      <c r="D509" s="3" t="s">
        <v>32</v>
      </c>
      <c r="E509" s="3" t="s">
        <v>3729</v>
      </c>
      <c r="F509" s="3" t="s">
        <v>836</v>
      </c>
      <c r="G509" s="3" t="s">
        <v>3730</v>
      </c>
      <c r="H509" s="3" t="s">
        <v>3731</v>
      </c>
      <c r="I509" s="3" t="s">
        <v>3731</v>
      </c>
      <c r="J509" s="3" t="s">
        <v>3732</v>
      </c>
    </row>
    <row r="510" spans="1:10" ht="25.5">
      <c r="A510" s="3" t="s">
        <v>3733</v>
      </c>
      <c r="B510" s="3" t="s">
        <v>3734</v>
      </c>
      <c r="C510" s="3" t="s">
        <v>51</v>
      </c>
      <c r="D510" s="3" t="s">
        <v>32</v>
      </c>
      <c r="E510" s="3" t="s">
        <v>3735</v>
      </c>
      <c r="F510" s="3" t="s">
        <v>371</v>
      </c>
      <c r="G510" s="3" t="s">
        <v>3736</v>
      </c>
      <c r="H510" s="3" t="s">
        <v>3737</v>
      </c>
      <c r="I510" s="3" t="s">
        <v>3738</v>
      </c>
      <c r="J510" s="3" t="s">
        <v>3739</v>
      </c>
    </row>
    <row r="511" spans="1:10" ht="25.5">
      <c r="A511" s="3" t="s">
        <v>3740</v>
      </c>
      <c r="B511" s="3" t="s">
        <v>3741</v>
      </c>
      <c r="C511" s="3" t="s">
        <v>560</v>
      </c>
      <c r="D511" s="3" t="s">
        <v>32</v>
      </c>
      <c r="E511" s="3" t="s">
        <v>3742</v>
      </c>
      <c r="F511" s="3" t="s">
        <v>1229</v>
      </c>
      <c r="G511" s="3" t="s">
        <v>3743</v>
      </c>
      <c r="H511" s="3" t="s">
        <v>3744</v>
      </c>
      <c r="I511" s="3" t="s">
        <v>3745</v>
      </c>
      <c r="J511" s="3" t="s">
        <v>3746</v>
      </c>
    </row>
    <row r="512" spans="1:10" ht="25.5">
      <c r="A512" s="3" t="s">
        <v>3747</v>
      </c>
      <c r="B512" s="3" t="s">
        <v>3748</v>
      </c>
      <c r="C512" s="3" t="s">
        <v>3749</v>
      </c>
      <c r="D512" s="3" t="s">
        <v>32</v>
      </c>
      <c r="E512" s="3" t="s">
        <v>3750</v>
      </c>
      <c r="F512" s="3" t="s">
        <v>101</v>
      </c>
      <c r="G512" s="3" t="s">
        <v>3751</v>
      </c>
      <c r="H512" s="3" t="s">
        <v>3752</v>
      </c>
      <c r="I512" s="3" t="s">
        <v>3753</v>
      </c>
      <c r="J512" s="3" t="s">
        <v>3754</v>
      </c>
    </row>
    <row r="513" spans="1:10" ht="25.5">
      <c r="A513" s="3" t="s">
        <v>3755</v>
      </c>
      <c r="B513" s="3" t="s">
        <v>3756</v>
      </c>
      <c r="C513" s="3" t="s">
        <v>3757</v>
      </c>
      <c r="D513" s="3" t="s">
        <v>32</v>
      </c>
      <c r="E513" s="3" t="s">
        <v>3758</v>
      </c>
      <c r="F513" s="3" t="s">
        <v>34</v>
      </c>
      <c r="G513" s="3" t="s">
        <v>3759</v>
      </c>
      <c r="H513" s="3" t="s">
        <v>3760</v>
      </c>
      <c r="I513" s="3" t="s">
        <v>3760</v>
      </c>
      <c r="J513" s="3" t="s">
        <v>3761</v>
      </c>
    </row>
    <row r="514" spans="1:10">
      <c r="A514" s="1" t="s">
        <v>3762</v>
      </c>
      <c r="B514" s="3" t="s">
        <v>3763</v>
      </c>
      <c r="C514" s="3" t="s">
        <v>3764</v>
      </c>
      <c r="D514" s="3" t="s">
        <v>32</v>
      </c>
      <c r="E514" s="3" t="s">
        <v>280</v>
      </c>
      <c r="F514" s="3" t="s">
        <v>78</v>
      </c>
      <c r="G514" s="3" t="s">
        <v>3765</v>
      </c>
      <c r="H514" s="3" t="s">
        <v>3766</v>
      </c>
      <c r="I514" s="3" t="s">
        <v>55</v>
      </c>
      <c r="J514" s="3" t="s">
        <v>3767</v>
      </c>
    </row>
    <row r="515" spans="1:10">
      <c r="A515" s="1"/>
      <c r="B515" s="3" t="s">
        <v>3768</v>
      </c>
      <c r="C515" s="3" t="s">
        <v>3769</v>
      </c>
      <c r="D515" s="3" t="s">
        <v>32</v>
      </c>
      <c r="E515" s="3" t="s">
        <v>3770</v>
      </c>
      <c r="F515" s="3" t="s">
        <v>78</v>
      </c>
      <c r="G515" s="3" t="s">
        <v>3771</v>
      </c>
      <c r="H515" s="3" t="s">
        <v>3772</v>
      </c>
      <c r="I515" s="3" t="s">
        <v>55</v>
      </c>
      <c r="J515" s="3" t="s">
        <v>3767</v>
      </c>
    </row>
    <row r="516" spans="1:10" ht="38.25">
      <c r="A516" s="3" t="s">
        <v>3773</v>
      </c>
      <c r="B516" s="3" t="s">
        <v>3774</v>
      </c>
      <c r="C516" s="3" t="s">
        <v>3775</v>
      </c>
      <c r="D516" s="3" t="s">
        <v>3776</v>
      </c>
      <c r="E516" s="3" t="s">
        <v>3777</v>
      </c>
      <c r="F516" s="3" t="s">
        <v>34</v>
      </c>
      <c r="G516" s="3" t="s">
        <v>3778</v>
      </c>
      <c r="H516" s="3" t="s">
        <v>3779</v>
      </c>
      <c r="I516" s="3" t="s">
        <v>3780</v>
      </c>
      <c r="J516" s="3" t="s">
        <v>3781</v>
      </c>
    </row>
    <row r="517" spans="1:10" ht="25.5">
      <c r="A517" s="3" t="s">
        <v>3782</v>
      </c>
      <c r="B517" s="3" t="s">
        <v>3783</v>
      </c>
      <c r="C517" s="3" t="s">
        <v>943</v>
      </c>
      <c r="D517" s="3" t="s">
        <v>32</v>
      </c>
      <c r="E517" s="3" t="s">
        <v>3784</v>
      </c>
      <c r="F517" s="3" t="s">
        <v>44</v>
      </c>
      <c r="G517" s="3" t="s">
        <v>3785</v>
      </c>
      <c r="H517" s="3" t="s">
        <v>3786</v>
      </c>
      <c r="I517" s="3" t="s">
        <v>3786</v>
      </c>
      <c r="J517" s="3" t="s">
        <v>3787</v>
      </c>
    </row>
    <row r="518" spans="1:10" ht="25.5">
      <c r="A518" s="3" t="s">
        <v>3788</v>
      </c>
      <c r="B518" s="3" t="s">
        <v>3789</v>
      </c>
      <c r="C518" s="3" t="s">
        <v>3790</v>
      </c>
      <c r="D518" s="3" t="s">
        <v>3791</v>
      </c>
      <c r="E518" s="3" t="s">
        <v>3792</v>
      </c>
      <c r="F518" s="3" t="s">
        <v>704</v>
      </c>
      <c r="G518" s="3" t="s">
        <v>3793</v>
      </c>
      <c r="H518" s="3" t="s">
        <v>3794</v>
      </c>
      <c r="I518" s="3" t="s">
        <v>3795</v>
      </c>
      <c r="J518" s="3" t="s">
        <v>3796</v>
      </c>
    </row>
    <row r="519" spans="1:10" ht="25.5">
      <c r="A519" s="3" t="s">
        <v>3797</v>
      </c>
      <c r="B519" s="3" t="s">
        <v>3798</v>
      </c>
      <c r="C519" s="3" t="s">
        <v>3799</v>
      </c>
      <c r="D519" s="3" t="s">
        <v>32</v>
      </c>
      <c r="E519" s="3" t="s">
        <v>3550</v>
      </c>
      <c r="F519" s="3" t="s">
        <v>920</v>
      </c>
      <c r="G519" s="3" t="s">
        <v>3551</v>
      </c>
      <c r="H519" s="3" t="s">
        <v>3800</v>
      </c>
      <c r="I519" s="3" t="s">
        <v>3801</v>
      </c>
      <c r="J519" s="3" t="s">
        <v>3802</v>
      </c>
    </row>
    <row r="520" spans="1:10">
      <c r="A520" s="3" t="s">
        <v>3803</v>
      </c>
      <c r="B520" s="3" t="s">
        <v>3804</v>
      </c>
      <c r="C520" s="3" t="s">
        <v>3805</v>
      </c>
      <c r="D520" s="3" t="s">
        <v>32</v>
      </c>
      <c r="E520" s="3" t="s">
        <v>3806</v>
      </c>
      <c r="F520" s="3" t="s">
        <v>1977</v>
      </c>
      <c r="G520" s="3" t="s">
        <v>3807</v>
      </c>
      <c r="H520" s="3" t="s">
        <v>3808</v>
      </c>
      <c r="I520" s="3" t="s">
        <v>3809</v>
      </c>
      <c r="J520" s="3" t="s">
        <v>3810</v>
      </c>
    </row>
    <row r="521" spans="1:10" ht="25.5">
      <c r="A521" s="3" t="s">
        <v>3811</v>
      </c>
      <c r="B521" s="3" t="s">
        <v>3812</v>
      </c>
      <c r="C521" s="3" t="s">
        <v>3813</v>
      </c>
      <c r="D521" s="3" t="s">
        <v>3814</v>
      </c>
      <c r="E521" s="3" t="s">
        <v>3815</v>
      </c>
      <c r="F521" s="3" t="s">
        <v>704</v>
      </c>
      <c r="G521" s="3" t="s">
        <v>3816</v>
      </c>
      <c r="H521" s="3" t="s">
        <v>3817</v>
      </c>
      <c r="I521" s="3" t="s">
        <v>55</v>
      </c>
      <c r="J521" s="3" t="s">
        <v>3818</v>
      </c>
    </row>
    <row r="522" spans="1:10" ht="25.5">
      <c r="A522" s="3" t="s">
        <v>3819</v>
      </c>
      <c r="B522" s="3" t="s">
        <v>3820</v>
      </c>
      <c r="C522" s="3" t="s">
        <v>51</v>
      </c>
      <c r="D522" s="3" t="s">
        <v>32</v>
      </c>
      <c r="E522" s="3" t="s">
        <v>3821</v>
      </c>
      <c r="F522" s="3" t="s">
        <v>755</v>
      </c>
      <c r="G522" s="3" t="s">
        <v>3822</v>
      </c>
      <c r="H522" s="3" t="s">
        <v>3823</v>
      </c>
      <c r="I522" s="3" t="s">
        <v>3823</v>
      </c>
      <c r="J522" s="3" t="s">
        <v>3824</v>
      </c>
    </row>
    <row r="523" spans="1:10" ht="25.5">
      <c r="A523" s="3" t="s">
        <v>3825</v>
      </c>
      <c r="B523" s="3" t="s">
        <v>1652</v>
      </c>
      <c r="C523" s="3" t="s">
        <v>1502</v>
      </c>
      <c r="D523" s="3" t="s">
        <v>32</v>
      </c>
      <c r="E523" s="3" t="s">
        <v>3826</v>
      </c>
      <c r="F523" s="3" t="s">
        <v>70</v>
      </c>
      <c r="G523" s="3" t="s">
        <v>3827</v>
      </c>
      <c r="H523" s="3" t="s">
        <v>3828</v>
      </c>
      <c r="I523" s="3" t="s">
        <v>3829</v>
      </c>
      <c r="J523" s="3" t="s">
        <v>3830</v>
      </c>
    </row>
    <row r="524" spans="1:10" ht="25.5">
      <c r="A524" s="3" t="s">
        <v>3831</v>
      </c>
      <c r="B524" s="3" t="s">
        <v>3832</v>
      </c>
      <c r="C524" s="3" t="s">
        <v>3833</v>
      </c>
      <c r="D524" s="3" t="s">
        <v>32</v>
      </c>
      <c r="E524" s="3" t="s">
        <v>3187</v>
      </c>
      <c r="F524" s="3" t="s">
        <v>173</v>
      </c>
      <c r="G524" s="3" t="s">
        <v>3834</v>
      </c>
      <c r="H524" s="3" t="s">
        <v>3835</v>
      </c>
      <c r="I524" s="3" t="s">
        <v>3184</v>
      </c>
      <c r="J524" s="3" t="s">
        <v>3190</v>
      </c>
    </row>
    <row r="525" spans="1:10" ht="25.5">
      <c r="A525" s="3" t="s">
        <v>3836</v>
      </c>
      <c r="B525" s="3" t="s">
        <v>2452</v>
      </c>
      <c r="C525" s="3" t="s">
        <v>3837</v>
      </c>
      <c r="D525" s="3" t="s">
        <v>32</v>
      </c>
      <c r="E525" s="3" t="s">
        <v>3838</v>
      </c>
      <c r="F525" s="3" t="s">
        <v>704</v>
      </c>
      <c r="G525" s="3" t="s">
        <v>3839</v>
      </c>
      <c r="H525" s="3" t="s">
        <v>3840</v>
      </c>
      <c r="I525" s="3" t="s">
        <v>3841</v>
      </c>
      <c r="J525" s="3" t="s">
        <v>3842</v>
      </c>
    </row>
    <row r="526" spans="1:10" ht="25.5">
      <c r="A526" s="3" t="s">
        <v>3843</v>
      </c>
      <c r="B526" s="3" t="s">
        <v>3844</v>
      </c>
      <c r="C526" s="3" t="s">
        <v>3845</v>
      </c>
      <c r="D526" s="3" t="s">
        <v>3846</v>
      </c>
      <c r="E526" s="3" t="s">
        <v>953</v>
      </c>
      <c r="F526" s="3" t="s">
        <v>704</v>
      </c>
      <c r="G526" s="3" t="s">
        <v>3847</v>
      </c>
      <c r="H526" s="3" t="s">
        <v>3848</v>
      </c>
      <c r="I526" s="3" t="s">
        <v>55</v>
      </c>
      <c r="J526" s="3" t="s">
        <v>3849</v>
      </c>
    </row>
    <row r="527" spans="1:10" ht="38.25">
      <c r="A527" s="3" t="s">
        <v>3850</v>
      </c>
      <c r="B527" s="3" t="s">
        <v>3851</v>
      </c>
      <c r="C527" s="3" t="s">
        <v>3852</v>
      </c>
      <c r="D527" s="3" t="s">
        <v>3853</v>
      </c>
      <c r="E527" s="3" t="s">
        <v>1277</v>
      </c>
      <c r="F527" s="3" t="s">
        <v>15</v>
      </c>
      <c r="G527" s="3" t="s">
        <v>3854</v>
      </c>
      <c r="H527" s="3" t="s">
        <v>3855</v>
      </c>
      <c r="I527" s="3" t="s">
        <v>3856</v>
      </c>
      <c r="J527" s="3" t="s">
        <v>3857</v>
      </c>
    </row>
    <row r="528" spans="1:10" ht="25.5">
      <c r="A528" s="3" t="s">
        <v>3858</v>
      </c>
      <c r="B528" s="3" t="s">
        <v>3859</v>
      </c>
      <c r="C528" s="3" t="s">
        <v>1865</v>
      </c>
      <c r="D528" s="3" t="s">
        <v>32</v>
      </c>
      <c r="E528" s="3" t="s">
        <v>2695</v>
      </c>
      <c r="F528" s="3" t="s">
        <v>173</v>
      </c>
      <c r="G528" s="3" t="s">
        <v>2696</v>
      </c>
      <c r="H528" s="3" t="s">
        <v>3860</v>
      </c>
      <c r="I528" s="3" t="s">
        <v>3861</v>
      </c>
      <c r="J528" s="3" t="s">
        <v>3862</v>
      </c>
    </row>
    <row r="529" spans="1:10" ht="25.5">
      <c r="A529" s="3" t="s">
        <v>3863</v>
      </c>
      <c r="B529" s="3" t="s">
        <v>3864</v>
      </c>
      <c r="C529" s="3" t="s">
        <v>3606</v>
      </c>
      <c r="D529" s="3" t="s">
        <v>32</v>
      </c>
      <c r="E529" s="3" t="s">
        <v>2525</v>
      </c>
      <c r="F529" s="3" t="s">
        <v>78</v>
      </c>
      <c r="G529" s="3" t="s">
        <v>3865</v>
      </c>
      <c r="H529" s="3" t="s">
        <v>3866</v>
      </c>
      <c r="I529" s="3" t="s">
        <v>3867</v>
      </c>
      <c r="J529" s="3" t="s">
        <v>3868</v>
      </c>
    </row>
    <row r="530" spans="1:10" ht="25.5">
      <c r="A530" s="3" t="s">
        <v>3869</v>
      </c>
      <c r="B530" s="3" t="s">
        <v>3870</v>
      </c>
      <c r="C530" s="3" t="s">
        <v>3871</v>
      </c>
      <c r="D530" s="3" t="s">
        <v>3872</v>
      </c>
      <c r="E530" s="3" t="s">
        <v>2239</v>
      </c>
      <c r="F530" s="3" t="s">
        <v>78</v>
      </c>
      <c r="G530" s="3" t="s">
        <v>3873</v>
      </c>
      <c r="H530" s="3" t="s">
        <v>3874</v>
      </c>
      <c r="I530" s="3" t="s">
        <v>55</v>
      </c>
      <c r="J530" s="3" t="s">
        <v>3875</v>
      </c>
    </row>
    <row r="531" spans="1:10" ht="38.25">
      <c r="A531" s="3" t="s">
        <v>3876</v>
      </c>
      <c r="B531" s="3" t="s">
        <v>3877</v>
      </c>
      <c r="C531" s="3" t="s">
        <v>910</v>
      </c>
      <c r="D531" s="3" t="s">
        <v>3878</v>
      </c>
      <c r="E531" s="3" t="s">
        <v>3879</v>
      </c>
      <c r="F531" s="3" t="s">
        <v>920</v>
      </c>
      <c r="G531" s="3" t="s">
        <v>3880</v>
      </c>
      <c r="H531" s="3" t="s">
        <v>3881</v>
      </c>
      <c r="I531" s="3" t="s">
        <v>3881</v>
      </c>
      <c r="J531" s="3" t="s">
        <v>3882</v>
      </c>
    </row>
    <row r="532" spans="1:10" ht="25.5">
      <c r="A532" s="3" t="s">
        <v>3883</v>
      </c>
      <c r="B532" s="3" t="s">
        <v>3884</v>
      </c>
      <c r="C532" s="3" t="s">
        <v>51</v>
      </c>
      <c r="D532" s="3" t="s">
        <v>3885</v>
      </c>
      <c r="E532" s="3" t="s">
        <v>3572</v>
      </c>
      <c r="F532" s="3" t="s">
        <v>70</v>
      </c>
      <c r="G532" s="3" t="s">
        <v>3886</v>
      </c>
      <c r="H532" s="3" t="s">
        <v>3887</v>
      </c>
      <c r="I532" s="3" t="s">
        <v>194</v>
      </c>
      <c r="J532" s="3" t="s">
        <v>195</v>
      </c>
    </row>
    <row r="533" spans="1:10" ht="25.5">
      <c r="A533" s="3" t="s">
        <v>3888</v>
      </c>
      <c r="B533" s="3" t="s">
        <v>3889</v>
      </c>
      <c r="C533" s="3" t="s">
        <v>51</v>
      </c>
      <c r="D533" s="3" t="s">
        <v>3890</v>
      </c>
      <c r="E533" s="3" t="s">
        <v>3891</v>
      </c>
      <c r="F533" s="3" t="s">
        <v>15</v>
      </c>
      <c r="G533" s="3" t="s">
        <v>3892</v>
      </c>
      <c r="H533" s="3" t="s">
        <v>3893</v>
      </c>
      <c r="I533" s="3" t="s">
        <v>3894</v>
      </c>
      <c r="J533" s="3" t="s">
        <v>3895</v>
      </c>
    </row>
    <row r="534" spans="1:10" ht="25.5">
      <c r="A534" s="3" t="s">
        <v>3896</v>
      </c>
      <c r="B534" s="3" t="s">
        <v>3897</v>
      </c>
      <c r="C534" s="3" t="s">
        <v>2245</v>
      </c>
      <c r="D534" s="3" t="s">
        <v>3898</v>
      </c>
      <c r="E534" s="3" t="s">
        <v>157</v>
      </c>
      <c r="F534" s="3" t="s">
        <v>34</v>
      </c>
      <c r="G534" s="3" t="s">
        <v>3899</v>
      </c>
      <c r="H534" s="3" t="s">
        <v>3900</v>
      </c>
      <c r="I534" s="3" t="s">
        <v>55</v>
      </c>
      <c r="J534" s="3" t="s">
        <v>3901</v>
      </c>
    </row>
    <row r="535" spans="1:10" ht="25.5">
      <c r="A535" s="3" t="s">
        <v>3902</v>
      </c>
      <c r="B535" s="3" t="s">
        <v>3903</v>
      </c>
      <c r="C535" s="3" t="s">
        <v>3904</v>
      </c>
      <c r="D535" s="3" t="s">
        <v>32</v>
      </c>
      <c r="E535" s="3" t="s">
        <v>3905</v>
      </c>
      <c r="F535" s="3" t="s">
        <v>371</v>
      </c>
      <c r="G535" s="3" t="s">
        <v>3906</v>
      </c>
      <c r="H535" s="3" t="s">
        <v>3907</v>
      </c>
      <c r="I535" s="3" t="s">
        <v>3908</v>
      </c>
      <c r="J535" s="3" t="s">
        <v>3909</v>
      </c>
    </row>
    <row r="536" spans="1:10" ht="38.25">
      <c r="A536" s="3" t="s">
        <v>3910</v>
      </c>
      <c r="B536" s="3" t="s">
        <v>3911</v>
      </c>
      <c r="C536" s="3" t="s">
        <v>3912</v>
      </c>
      <c r="D536" s="3" t="s">
        <v>3913</v>
      </c>
      <c r="E536" s="3" t="s">
        <v>3914</v>
      </c>
      <c r="F536" s="3" t="s">
        <v>225</v>
      </c>
      <c r="G536" s="3" t="s">
        <v>3915</v>
      </c>
      <c r="H536" s="3" t="s">
        <v>3916</v>
      </c>
      <c r="I536" s="3" t="s">
        <v>3916</v>
      </c>
      <c r="J536" s="3" t="s">
        <v>3917</v>
      </c>
    </row>
    <row r="537" spans="1:10" ht="25.5">
      <c r="A537" s="3" t="s">
        <v>3918</v>
      </c>
      <c r="B537" s="3" t="s">
        <v>3919</v>
      </c>
      <c r="C537" s="3" t="s">
        <v>3920</v>
      </c>
      <c r="D537" s="3" t="s">
        <v>3921</v>
      </c>
      <c r="E537" s="3" t="s">
        <v>3922</v>
      </c>
      <c r="F537" s="3" t="s">
        <v>78</v>
      </c>
      <c r="G537" s="3" t="s">
        <v>3923</v>
      </c>
      <c r="H537" s="3" t="s">
        <v>3924</v>
      </c>
      <c r="I537" s="3" t="s">
        <v>3925</v>
      </c>
      <c r="J537" s="3" t="s">
        <v>3926</v>
      </c>
    </row>
    <row r="538" spans="1:10" ht="25.5">
      <c r="A538" s="3" t="s">
        <v>3927</v>
      </c>
      <c r="B538" s="3" t="s">
        <v>3928</v>
      </c>
      <c r="C538" s="3" t="s">
        <v>3929</v>
      </c>
      <c r="D538" s="3" t="s">
        <v>3930</v>
      </c>
      <c r="E538" s="3" t="s">
        <v>23</v>
      </c>
      <c r="F538" s="3" t="s">
        <v>24</v>
      </c>
      <c r="G538" s="3" t="s">
        <v>3931</v>
      </c>
      <c r="H538" s="3" t="s">
        <v>3932</v>
      </c>
      <c r="I538" s="3" t="s">
        <v>3933</v>
      </c>
      <c r="J538" s="3" t="s">
        <v>3934</v>
      </c>
    </row>
    <row r="539" spans="1:10" ht="38.25">
      <c r="A539" s="3" t="s">
        <v>3935</v>
      </c>
      <c r="B539" s="3" t="s">
        <v>3936</v>
      </c>
      <c r="C539" s="3" t="s">
        <v>3937</v>
      </c>
      <c r="D539" s="3" t="s">
        <v>3930</v>
      </c>
      <c r="E539" s="3" t="s">
        <v>3938</v>
      </c>
      <c r="F539" s="3" t="s">
        <v>24</v>
      </c>
      <c r="G539" s="3" t="s">
        <v>3939</v>
      </c>
      <c r="H539" s="3" t="s">
        <v>3940</v>
      </c>
      <c r="I539" s="3" t="s">
        <v>3940</v>
      </c>
      <c r="J539" s="3" t="s">
        <v>3941</v>
      </c>
    </row>
    <row r="540" spans="1:10" ht="38.25">
      <c r="A540" s="3" t="s">
        <v>3942</v>
      </c>
      <c r="B540" s="3" t="s">
        <v>3928</v>
      </c>
      <c r="C540" s="3" t="s">
        <v>21</v>
      </c>
      <c r="D540" s="3" t="s">
        <v>3943</v>
      </c>
      <c r="E540" s="3" t="s">
        <v>23</v>
      </c>
      <c r="F540" s="3" t="s">
        <v>24</v>
      </c>
      <c r="G540" s="3" t="s">
        <v>25</v>
      </c>
      <c r="H540" s="3" t="s">
        <v>3944</v>
      </c>
      <c r="I540" s="3" t="s">
        <v>3944</v>
      </c>
      <c r="J540" s="3" t="s">
        <v>3934</v>
      </c>
    </row>
    <row r="541" spans="1:10" ht="25.5">
      <c r="A541" s="3" t="s">
        <v>3945</v>
      </c>
      <c r="B541" s="3" t="s">
        <v>3946</v>
      </c>
      <c r="C541" s="3" t="s">
        <v>3947</v>
      </c>
      <c r="D541" s="3" t="s">
        <v>32</v>
      </c>
      <c r="E541" s="3" t="s">
        <v>3948</v>
      </c>
      <c r="F541" s="3" t="s">
        <v>920</v>
      </c>
      <c r="G541" s="3" t="s">
        <v>3949</v>
      </c>
      <c r="H541" s="3" t="s">
        <v>3950</v>
      </c>
      <c r="I541" s="3" t="s">
        <v>3951</v>
      </c>
      <c r="J541" s="3" t="s">
        <v>3952</v>
      </c>
    </row>
    <row r="542" spans="1:10">
      <c r="A542" s="3" t="s">
        <v>3953</v>
      </c>
      <c r="B542" s="3" t="s">
        <v>3954</v>
      </c>
      <c r="C542" s="3" t="s">
        <v>1081</v>
      </c>
      <c r="D542" s="3" t="s">
        <v>3955</v>
      </c>
      <c r="E542" s="3" t="s">
        <v>3956</v>
      </c>
      <c r="F542" s="3" t="s">
        <v>704</v>
      </c>
      <c r="G542" s="3" t="s">
        <v>3957</v>
      </c>
      <c r="H542" s="3" t="s">
        <v>3958</v>
      </c>
      <c r="I542" s="3" t="s">
        <v>55</v>
      </c>
      <c r="J542" s="3" t="s">
        <v>3959</v>
      </c>
    </row>
    <row r="543" spans="1:10" ht="25.5">
      <c r="A543" s="3" t="s">
        <v>3960</v>
      </c>
      <c r="B543" s="3" t="s">
        <v>3961</v>
      </c>
      <c r="C543" s="3" t="s">
        <v>3962</v>
      </c>
      <c r="D543" s="3" t="s">
        <v>32</v>
      </c>
      <c r="E543" s="3" t="s">
        <v>3963</v>
      </c>
      <c r="F543" s="3" t="s">
        <v>70</v>
      </c>
      <c r="G543" s="3" t="s">
        <v>3964</v>
      </c>
      <c r="H543" s="3" t="s">
        <v>3965</v>
      </c>
      <c r="I543" s="3" t="s">
        <v>3966</v>
      </c>
      <c r="J543" s="3" t="s">
        <v>3967</v>
      </c>
    </row>
    <row r="544" spans="1:10" ht="38.25">
      <c r="A544" s="3" t="s">
        <v>3968</v>
      </c>
      <c r="B544" s="3" t="s">
        <v>3969</v>
      </c>
      <c r="C544" s="3" t="s">
        <v>51</v>
      </c>
      <c r="D544" s="3" t="s">
        <v>32</v>
      </c>
      <c r="E544" s="3" t="s">
        <v>3970</v>
      </c>
      <c r="F544" s="3" t="s">
        <v>755</v>
      </c>
      <c r="G544" s="3" t="s">
        <v>3594</v>
      </c>
      <c r="H544" s="3" t="s">
        <v>3971</v>
      </c>
      <c r="I544" s="3" t="s">
        <v>55</v>
      </c>
      <c r="J544" s="3" t="s">
        <v>3972</v>
      </c>
    </row>
    <row r="545" spans="1:10" ht="25.5">
      <c r="A545" s="3" t="s">
        <v>3973</v>
      </c>
      <c r="B545" s="3" t="s">
        <v>3974</v>
      </c>
      <c r="C545" s="3" t="s">
        <v>448</v>
      </c>
      <c r="D545" s="3" t="s">
        <v>32</v>
      </c>
      <c r="E545" s="3" t="s">
        <v>3975</v>
      </c>
      <c r="F545" s="3" t="s">
        <v>101</v>
      </c>
      <c r="G545" s="3" t="s">
        <v>3976</v>
      </c>
      <c r="H545" s="3" t="s">
        <v>3977</v>
      </c>
      <c r="I545" s="3" t="s">
        <v>3978</v>
      </c>
      <c r="J545" s="3" t="s">
        <v>3979</v>
      </c>
    </row>
    <row r="546" spans="1:10" ht="25.5">
      <c r="A546" s="3" t="s">
        <v>3980</v>
      </c>
      <c r="B546" s="3" t="s">
        <v>3981</v>
      </c>
      <c r="C546" s="3" t="s">
        <v>3982</v>
      </c>
      <c r="D546" s="3" t="s">
        <v>32</v>
      </c>
      <c r="E546" s="3" t="s">
        <v>3975</v>
      </c>
      <c r="F546" s="3" t="s">
        <v>101</v>
      </c>
      <c r="G546" s="3" t="s">
        <v>3983</v>
      </c>
      <c r="H546" s="3" t="s">
        <v>3984</v>
      </c>
      <c r="I546" s="3" t="s">
        <v>3984</v>
      </c>
      <c r="J546" s="3" t="s">
        <v>3985</v>
      </c>
    </row>
    <row r="547" spans="1:10" ht="25.5">
      <c r="A547" s="3" t="s">
        <v>3986</v>
      </c>
      <c r="B547" s="3" t="s">
        <v>3987</v>
      </c>
      <c r="C547" s="3" t="s">
        <v>3306</v>
      </c>
      <c r="D547" s="3" t="s">
        <v>3988</v>
      </c>
      <c r="E547" s="3" t="s">
        <v>3989</v>
      </c>
      <c r="F547" s="3" t="s">
        <v>15</v>
      </c>
      <c r="G547" s="3" t="s">
        <v>3990</v>
      </c>
      <c r="H547" s="3" t="s">
        <v>3991</v>
      </c>
      <c r="I547" s="3" t="s">
        <v>3992</v>
      </c>
      <c r="J547" s="3" t="s">
        <v>3993</v>
      </c>
    </row>
    <row r="548" spans="1:10" ht="38.25">
      <c r="A548" s="3" t="s">
        <v>3994</v>
      </c>
      <c r="B548" s="3" t="s">
        <v>3995</v>
      </c>
      <c r="C548" s="3" t="s">
        <v>3996</v>
      </c>
      <c r="D548" s="3" t="s">
        <v>32</v>
      </c>
      <c r="E548" s="3" t="s">
        <v>3997</v>
      </c>
      <c r="F548" s="3" t="s">
        <v>836</v>
      </c>
      <c r="G548" s="3" t="s">
        <v>3998</v>
      </c>
      <c r="H548" s="3" t="s">
        <v>3999</v>
      </c>
      <c r="I548" s="3" t="s">
        <v>3999</v>
      </c>
      <c r="J548" s="3" t="s">
        <v>4000</v>
      </c>
    </row>
    <row r="549" spans="1:10" ht="25.5">
      <c r="A549" s="3" t="s">
        <v>4001</v>
      </c>
      <c r="B549" s="3" t="s">
        <v>4002</v>
      </c>
      <c r="C549" s="3" t="s">
        <v>4003</v>
      </c>
      <c r="D549" s="3" t="s">
        <v>4004</v>
      </c>
      <c r="E549" s="3" t="s">
        <v>1371</v>
      </c>
      <c r="F549" s="3" t="s">
        <v>34</v>
      </c>
      <c r="G549" s="3" t="s">
        <v>4005</v>
      </c>
      <c r="H549" s="3" t="s">
        <v>4006</v>
      </c>
      <c r="I549" s="3" t="s">
        <v>4007</v>
      </c>
      <c r="J549" s="3" t="s">
        <v>4008</v>
      </c>
    </row>
    <row r="550" spans="1:10" ht="25.5">
      <c r="A550" s="3" t="s">
        <v>4009</v>
      </c>
      <c r="B550" s="3" t="s">
        <v>1652</v>
      </c>
      <c r="C550" s="3" t="s">
        <v>2217</v>
      </c>
      <c r="D550" s="3" t="s">
        <v>32</v>
      </c>
      <c r="E550" s="3" t="s">
        <v>4010</v>
      </c>
      <c r="F550" s="3" t="s">
        <v>920</v>
      </c>
      <c r="G550" s="3" t="s">
        <v>4011</v>
      </c>
      <c r="H550" s="3" t="s">
        <v>4012</v>
      </c>
      <c r="I550" s="3" t="s">
        <v>4013</v>
      </c>
      <c r="J550" s="3" t="s">
        <v>4014</v>
      </c>
    </row>
    <row r="551" spans="1:10" ht="25.5">
      <c r="A551" s="3" t="s">
        <v>4015</v>
      </c>
      <c r="B551" s="3" t="s">
        <v>4016</v>
      </c>
      <c r="C551" s="3" t="s">
        <v>2364</v>
      </c>
      <c r="D551" s="3" t="s">
        <v>4017</v>
      </c>
      <c r="E551" s="3" t="s">
        <v>3011</v>
      </c>
      <c r="F551" s="3" t="s">
        <v>1302</v>
      </c>
      <c r="G551" s="3" t="s">
        <v>4018</v>
      </c>
      <c r="H551" s="3" t="s">
        <v>4019</v>
      </c>
      <c r="I551" s="3" t="s">
        <v>4020</v>
      </c>
      <c r="J551" s="3" t="s">
        <v>4021</v>
      </c>
    </row>
    <row r="552" spans="1:10">
      <c r="A552" s="3" t="s">
        <v>4022</v>
      </c>
      <c r="B552" s="3" t="s">
        <v>4023</v>
      </c>
      <c r="C552" s="3" t="s">
        <v>4024</v>
      </c>
      <c r="D552" s="3" t="s">
        <v>32</v>
      </c>
      <c r="E552" s="3" t="s">
        <v>4025</v>
      </c>
      <c r="F552" s="3" t="s">
        <v>836</v>
      </c>
      <c r="G552" s="3" t="s">
        <v>4026</v>
      </c>
      <c r="H552" s="3" t="s">
        <v>4027</v>
      </c>
      <c r="I552" s="3" t="s">
        <v>4028</v>
      </c>
      <c r="J552" s="3" t="s">
        <v>4029</v>
      </c>
    </row>
    <row r="553" spans="1:10" ht="38.25">
      <c r="A553" s="3" t="s">
        <v>4030</v>
      </c>
      <c r="B553" s="3" t="s">
        <v>4031</v>
      </c>
      <c r="C553" s="3" t="s">
        <v>4032</v>
      </c>
      <c r="D553" s="3" t="s">
        <v>32</v>
      </c>
      <c r="E553" s="3" t="s">
        <v>4033</v>
      </c>
      <c r="F553" s="3" t="s">
        <v>173</v>
      </c>
      <c r="G553" s="3" t="s">
        <v>4034</v>
      </c>
      <c r="H553" s="3" t="s">
        <v>4035</v>
      </c>
      <c r="I553" s="3" t="s">
        <v>4035</v>
      </c>
      <c r="J553" s="3" t="s">
        <v>4036</v>
      </c>
    </row>
    <row r="554" spans="1:10" ht="25.5">
      <c r="A554" s="3" t="s">
        <v>4037</v>
      </c>
      <c r="B554" s="3" t="s">
        <v>4038</v>
      </c>
      <c r="C554" s="3" t="s">
        <v>51</v>
      </c>
      <c r="D554" s="3" t="s">
        <v>4039</v>
      </c>
      <c r="E554" s="3" t="s">
        <v>84</v>
      </c>
      <c r="F554" s="3" t="s">
        <v>70</v>
      </c>
      <c r="G554" s="3" t="s">
        <v>4040</v>
      </c>
      <c r="H554" s="3" t="s">
        <v>4041</v>
      </c>
      <c r="I554" s="3" t="s">
        <v>4042</v>
      </c>
      <c r="J554" s="3" t="s">
        <v>4043</v>
      </c>
    </row>
    <row r="555" spans="1:10" ht="25.5">
      <c r="A555" s="3" t="s">
        <v>4044</v>
      </c>
      <c r="B555" s="3" t="s">
        <v>4045</v>
      </c>
      <c r="C555" s="3" t="s">
        <v>4046</v>
      </c>
      <c r="D555" s="3" t="s">
        <v>32</v>
      </c>
      <c r="E555" s="3" t="s">
        <v>4047</v>
      </c>
      <c r="F555" s="3" t="s">
        <v>836</v>
      </c>
      <c r="G555" s="3" t="s">
        <v>4048</v>
      </c>
      <c r="H555" s="3" t="s">
        <v>4049</v>
      </c>
      <c r="I555" s="3" t="s">
        <v>4050</v>
      </c>
      <c r="J555" s="3" t="s">
        <v>4051</v>
      </c>
    </row>
    <row r="556" spans="1:10" ht="25.5">
      <c r="A556" s="3" t="s">
        <v>4052</v>
      </c>
      <c r="B556" s="3" t="s">
        <v>4053</v>
      </c>
      <c r="C556" s="3" t="s">
        <v>4054</v>
      </c>
      <c r="D556" s="3" t="s">
        <v>4055</v>
      </c>
      <c r="E556" s="3" t="s">
        <v>200</v>
      </c>
      <c r="F556" s="3" t="s">
        <v>34</v>
      </c>
      <c r="G556" s="3" t="s">
        <v>4056</v>
      </c>
      <c r="H556" s="3" t="s">
        <v>4057</v>
      </c>
      <c r="I556" s="3" t="s">
        <v>203</v>
      </c>
      <c r="J556" s="3" t="s">
        <v>204</v>
      </c>
    </row>
    <row r="557" spans="1:10" ht="25.5">
      <c r="A557" s="3" t="s">
        <v>4058</v>
      </c>
      <c r="B557" s="3" t="s">
        <v>4059</v>
      </c>
      <c r="C557" s="3" t="s">
        <v>4060</v>
      </c>
      <c r="D557" s="3" t="s">
        <v>32</v>
      </c>
      <c r="E557" s="3" t="s">
        <v>4061</v>
      </c>
      <c r="F557" s="3" t="s">
        <v>173</v>
      </c>
      <c r="G557" s="3" t="s">
        <v>4062</v>
      </c>
      <c r="H557" s="3" t="s">
        <v>4063</v>
      </c>
      <c r="I557" s="3" t="s">
        <v>4064</v>
      </c>
      <c r="J557" s="3" t="s">
        <v>4065</v>
      </c>
    </row>
    <row r="558" spans="1:10" ht="25.5">
      <c r="A558" s="3" t="s">
        <v>4066</v>
      </c>
      <c r="B558" s="3" t="s">
        <v>4067</v>
      </c>
      <c r="C558" s="3" t="s">
        <v>878</v>
      </c>
      <c r="D558" s="3" t="s">
        <v>4068</v>
      </c>
      <c r="E558" s="3" t="s">
        <v>4069</v>
      </c>
      <c r="F558" s="3" t="s">
        <v>173</v>
      </c>
      <c r="G558" s="3" t="s">
        <v>4070</v>
      </c>
      <c r="H558" s="3" t="s">
        <v>4071</v>
      </c>
      <c r="I558" s="3" t="s">
        <v>4072</v>
      </c>
      <c r="J558" s="3" t="s">
        <v>4073</v>
      </c>
    </row>
    <row r="559" spans="1:10" ht="25.5">
      <c r="A559" s="3" t="s">
        <v>4074</v>
      </c>
      <c r="B559" s="3" t="s">
        <v>4075</v>
      </c>
      <c r="C559" s="3" t="s">
        <v>1081</v>
      </c>
      <c r="D559" s="3" t="s">
        <v>32</v>
      </c>
      <c r="E559" s="3" t="s">
        <v>2656</v>
      </c>
      <c r="F559" s="3" t="s">
        <v>173</v>
      </c>
      <c r="G559" s="3" t="s">
        <v>4076</v>
      </c>
      <c r="H559" s="3" t="s">
        <v>4077</v>
      </c>
      <c r="I559" s="3" t="s">
        <v>55</v>
      </c>
      <c r="J559" s="3" t="s">
        <v>4078</v>
      </c>
    </row>
    <row r="560" spans="1:10" ht="25.5">
      <c r="A560" s="3" t="s">
        <v>4079</v>
      </c>
      <c r="B560" s="3" t="s">
        <v>4080</v>
      </c>
      <c r="C560" s="3" t="s">
        <v>4081</v>
      </c>
      <c r="D560" s="3" t="s">
        <v>4082</v>
      </c>
      <c r="E560" s="3" t="s">
        <v>1116</v>
      </c>
      <c r="F560" s="3" t="s">
        <v>920</v>
      </c>
      <c r="G560" s="3" t="s">
        <v>4083</v>
      </c>
      <c r="H560" s="3" t="s">
        <v>4084</v>
      </c>
      <c r="I560" s="3" t="s">
        <v>4085</v>
      </c>
      <c r="J560" s="3" t="s">
        <v>4086</v>
      </c>
    </row>
    <row r="561" spans="1:10" ht="25.5">
      <c r="A561" s="3" t="s">
        <v>4087</v>
      </c>
      <c r="B561" s="3" t="s">
        <v>4088</v>
      </c>
      <c r="C561" s="3" t="s">
        <v>3504</v>
      </c>
      <c r="D561" s="3" t="s">
        <v>32</v>
      </c>
      <c r="E561" s="3" t="s">
        <v>4089</v>
      </c>
      <c r="F561" s="3" t="s">
        <v>1229</v>
      </c>
      <c r="G561" s="3" t="s">
        <v>4090</v>
      </c>
      <c r="H561" s="3" t="s">
        <v>4091</v>
      </c>
      <c r="I561" s="3" t="s">
        <v>4092</v>
      </c>
      <c r="J561" s="3" t="s">
        <v>4093</v>
      </c>
    </row>
    <row r="562" spans="1:10" ht="25.5">
      <c r="A562" s="3" t="s">
        <v>4094</v>
      </c>
      <c r="B562" s="3" t="s">
        <v>4095</v>
      </c>
      <c r="C562" s="3" t="s">
        <v>4096</v>
      </c>
      <c r="D562" s="3" t="s">
        <v>32</v>
      </c>
      <c r="E562" s="3" t="s">
        <v>4089</v>
      </c>
      <c r="F562" s="3" t="s">
        <v>1229</v>
      </c>
      <c r="G562" s="3" t="s">
        <v>4090</v>
      </c>
      <c r="H562" s="3" t="s">
        <v>4097</v>
      </c>
      <c r="I562" s="3" t="s">
        <v>4092</v>
      </c>
      <c r="J562" s="3" t="s">
        <v>4093</v>
      </c>
    </row>
    <row r="563" spans="1:10" ht="25.5">
      <c r="A563" s="3" t="s">
        <v>4098</v>
      </c>
      <c r="B563" s="3" t="s">
        <v>4099</v>
      </c>
      <c r="C563" s="3" t="s">
        <v>4100</v>
      </c>
      <c r="D563" s="3" t="s">
        <v>32</v>
      </c>
      <c r="E563" s="3" t="s">
        <v>4101</v>
      </c>
      <c r="F563" s="3" t="s">
        <v>1478</v>
      </c>
      <c r="G563" s="3" t="s">
        <v>4102</v>
      </c>
      <c r="H563" s="3" t="s">
        <v>4103</v>
      </c>
      <c r="I563" s="3" t="s">
        <v>4104</v>
      </c>
      <c r="J563" s="3" t="s">
        <v>4105</v>
      </c>
    </row>
    <row r="564" spans="1:10" ht="25.5">
      <c r="A564" s="3" t="s">
        <v>4106</v>
      </c>
      <c r="B564" s="3" t="s">
        <v>4107</v>
      </c>
      <c r="C564" s="3" t="s">
        <v>4108</v>
      </c>
      <c r="D564" s="3" t="s">
        <v>4109</v>
      </c>
      <c r="E564" s="3" t="s">
        <v>4110</v>
      </c>
      <c r="F564" s="3" t="s">
        <v>920</v>
      </c>
      <c r="G564" s="3" t="s">
        <v>4111</v>
      </c>
      <c r="H564" s="3" t="s">
        <v>4112</v>
      </c>
      <c r="I564" s="3" t="s">
        <v>4113</v>
      </c>
      <c r="J564" s="3" t="s">
        <v>4114</v>
      </c>
    </row>
    <row r="565" spans="1:10" ht="25.5">
      <c r="A565" s="3" t="s">
        <v>4115</v>
      </c>
      <c r="B565" s="3" t="s">
        <v>4116</v>
      </c>
      <c r="C565" s="3" t="s">
        <v>51</v>
      </c>
      <c r="D565" s="3" t="s">
        <v>32</v>
      </c>
      <c r="E565" s="3" t="s">
        <v>4117</v>
      </c>
      <c r="F565" s="3" t="s">
        <v>920</v>
      </c>
      <c r="G565" s="3" t="s">
        <v>4118</v>
      </c>
      <c r="H565" s="3" t="s">
        <v>4119</v>
      </c>
      <c r="I565" s="3" t="s">
        <v>4113</v>
      </c>
      <c r="J565" s="3" t="s">
        <v>4114</v>
      </c>
    </row>
    <row r="566" spans="1:10">
      <c r="A566" s="3" t="s">
        <v>4120</v>
      </c>
      <c r="B566" s="3" t="s">
        <v>4121</v>
      </c>
      <c r="C566" s="3" t="s">
        <v>51</v>
      </c>
      <c r="D566" s="3" t="s">
        <v>32</v>
      </c>
      <c r="E566" s="3" t="s">
        <v>4122</v>
      </c>
      <c r="F566" s="3" t="s">
        <v>1478</v>
      </c>
      <c r="G566" s="3" t="s">
        <v>4123</v>
      </c>
      <c r="H566" s="3" t="s">
        <v>4124</v>
      </c>
      <c r="I566" s="3" t="s">
        <v>55</v>
      </c>
      <c r="J566" s="3" t="s">
        <v>4125</v>
      </c>
    </row>
    <row r="567" spans="1:10" ht="25.5">
      <c r="A567" s="3" t="s">
        <v>4126</v>
      </c>
      <c r="B567" s="3" t="s">
        <v>4127</v>
      </c>
      <c r="C567" s="3" t="s">
        <v>883</v>
      </c>
      <c r="D567" s="3" t="s">
        <v>4128</v>
      </c>
      <c r="E567" s="3" t="s">
        <v>4129</v>
      </c>
      <c r="F567" s="3" t="s">
        <v>44</v>
      </c>
      <c r="G567" s="3" t="s">
        <v>4130</v>
      </c>
      <c r="H567" s="3" t="s">
        <v>4131</v>
      </c>
      <c r="I567" s="3" t="s">
        <v>4131</v>
      </c>
      <c r="J567" s="3" t="s">
        <v>4132</v>
      </c>
    </row>
    <row r="568" spans="1:10" ht="25.5">
      <c r="A568" s="3" t="s">
        <v>4133</v>
      </c>
      <c r="B568" s="3" t="s">
        <v>4134</v>
      </c>
      <c r="C568" s="3" t="s">
        <v>51</v>
      </c>
      <c r="D568" s="3" t="s">
        <v>32</v>
      </c>
      <c r="E568" s="3" t="s">
        <v>1518</v>
      </c>
      <c r="F568" s="3" t="s">
        <v>15</v>
      </c>
      <c r="G568" s="3" t="s">
        <v>4135</v>
      </c>
      <c r="H568" s="3" t="s">
        <v>4136</v>
      </c>
      <c r="I568" s="3" t="s">
        <v>4136</v>
      </c>
      <c r="J568" s="3" t="s">
        <v>4137</v>
      </c>
    </row>
    <row r="569" spans="1:10" ht="25.5">
      <c r="A569" s="3" t="s">
        <v>4138</v>
      </c>
      <c r="B569" s="3" t="s">
        <v>4139</v>
      </c>
      <c r="C569" s="3" t="s">
        <v>4140</v>
      </c>
      <c r="D569" s="3" t="s">
        <v>4141</v>
      </c>
      <c r="E569" s="3" t="s">
        <v>4142</v>
      </c>
      <c r="F569" s="3" t="s">
        <v>1977</v>
      </c>
      <c r="G569" s="3" t="s">
        <v>4143</v>
      </c>
      <c r="H569" s="3" t="s">
        <v>4144</v>
      </c>
      <c r="I569" s="3" t="s">
        <v>4145</v>
      </c>
      <c r="J569" s="3" t="s">
        <v>4146</v>
      </c>
    </row>
    <row r="570" spans="1:10">
      <c r="A570" s="3" t="s">
        <v>4147</v>
      </c>
      <c r="B570" s="3" t="s">
        <v>4148</v>
      </c>
      <c r="C570" s="3" t="s">
        <v>51</v>
      </c>
      <c r="D570" s="3" t="s">
        <v>32</v>
      </c>
      <c r="E570" s="3" t="s">
        <v>4149</v>
      </c>
      <c r="F570" s="3" t="s">
        <v>15</v>
      </c>
      <c r="G570" s="3" t="s">
        <v>4150</v>
      </c>
      <c r="H570" s="3" t="s">
        <v>4151</v>
      </c>
      <c r="I570" s="3" t="s">
        <v>4152</v>
      </c>
      <c r="J570" s="3" t="s">
        <v>4153</v>
      </c>
    </row>
    <row r="571" spans="1:10" ht="25.5">
      <c r="A571" s="3" t="s">
        <v>4154</v>
      </c>
      <c r="B571" s="3" t="s">
        <v>4155</v>
      </c>
      <c r="C571" s="3" t="s">
        <v>4156</v>
      </c>
      <c r="D571" s="3" t="s">
        <v>4157</v>
      </c>
      <c r="E571" s="3" t="s">
        <v>4158</v>
      </c>
      <c r="F571" s="3" t="s">
        <v>755</v>
      </c>
      <c r="G571" s="3" t="s">
        <v>4159</v>
      </c>
      <c r="H571" s="3" t="s">
        <v>4160</v>
      </c>
      <c r="I571" s="3" t="s">
        <v>4161</v>
      </c>
      <c r="J571" s="3" t="s">
        <v>4162</v>
      </c>
    </row>
    <row r="572" spans="1:10">
      <c r="A572" s="3" t="s">
        <v>4163</v>
      </c>
      <c r="B572" s="3" t="s">
        <v>4164</v>
      </c>
      <c r="C572" s="3" t="s">
        <v>4165</v>
      </c>
      <c r="D572" s="3" t="s">
        <v>4166</v>
      </c>
      <c r="E572" s="3" t="s">
        <v>191</v>
      </c>
      <c r="F572" s="3" t="s">
        <v>70</v>
      </c>
      <c r="G572" s="3" t="s">
        <v>4167</v>
      </c>
      <c r="H572" s="3" t="s">
        <v>4168</v>
      </c>
      <c r="I572" s="3" t="s">
        <v>4169</v>
      </c>
      <c r="J572" s="3" t="s">
        <v>4170</v>
      </c>
    </row>
    <row r="573" spans="1:10" ht="25.5">
      <c r="A573" s="3" t="s">
        <v>4171</v>
      </c>
      <c r="B573" s="3" t="s">
        <v>4172</v>
      </c>
      <c r="C573" s="3" t="s">
        <v>4173</v>
      </c>
      <c r="D573" s="3" t="s">
        <v>4174</v>
      </c>
      <c r="E573" s="3" t="s">
        <v>191</v>
      </c>
      <c r="F573" s="3" t="s">
        <v>70</v>
      </c>
      <c r="G573" s="3" t="s">
        <v>192</v>
      </c>
      <c r="H573" s="3" t="s">
        <v>4175</v>
      </c>
      <c r="I573" s="3" t="s">
        <v>4176</v>
      </c>
      <c r="J573" s="3" t="s">
        <v>4177</v>
      </c>
    </row>
    <row r="574" spans="1:10" ht="25.5">
      <c r="A574" s="3" t="s">
        <v>4178</v>
      </c>
      <c r="B574" s="3" t="s">
        <v>4179</v>
      </c>
      <c r="C574" s="3" t="s">
        <v>4180</v>
      </c>
      <c r="D574" s="3" t="s">
        <v>32</v>
      </c>
      <c r="E574" s="3" t="s">
        <v>4181</v>
      </c>
      <c r="F574" s="3" t="s">
        <v>371</v>
      </c>
      <c r="G574" s="3" t="s">
        <v>4182</v>
      </c>
      <c r="H574" s="3" t="s">
        <v>4183</v>
      </c>
      <c r="I574" s="3" t="s">
        <v>4183</v>
      </c>
      <c r="J574" s="3" t="s">
        <v>4184</v>
      </c>
    </row>
    <row r="575" spans="1:10">
      <c r="A575" s="3" t="s">
        <v>4185</v>
      </c>
      <c r="B575" s="3" t="s">
        <v>4186</v>
      </c>
      <c r="C575" s="3" t="s">
        <v>51</v>
      </c>
      <c r="D575" s="3" t="s">
        <v>4187</v>
      </c>
      <c r="E575" s="3" t="s">
        <v>3042</v>
      </c>
      <c r="F575" s="3" t="s">
        <v>70</v>
      </c>
      <c r="G575" s="3" t="s">
        <v>3043</v>
      </c>
      <c r="H575" s="3" t="s">
        <v>4188</v>
      </c>
      <c r="I575" s="3" t="s">
        <v>4189</v>
      </c>
      <c r="J575" s="3" t="s">
        <v>4190</v>
      </c>
    </row>
    <row r="576" spans="1:10" ht="25.5">
      <c r="A576" s="3" t="s">
        <v>4191</v>
      </c>
      <c r="B576" s="3" t="s">
        <v>4192</v>
      </c>
      <c r="C576" s="3" t="s">
        <v>4193</v>
      </c>
      <c r="D576" s="3" t="s">
        <v>32</v>
      </c>
      <c r="E576" s="3" t="s">
        <v>4194</v>
      </c>
      <c r="F576" s="3" t="s">
        <v>272</v>
      </c>
      <c r="G576" s="3" t="s">
        <v>4195</v>
      </c>
      <c r="H576" s="3" t="s">
        <v>4196</v>
      </c>
      <c r="I576" s="3" t="s">
        <v>4197</v>
      </c>
      <c r="J576" s="3" t="s">
        <v>4198</v>
      </c>
    </row>
    <row r="577" spans="1:10" ht="25.5">
      <c r="A577" s="3" t="s">
        <v>4199</v>
      </c>
      <c r="B577" s="3" t="s">
        <v>4200</v>
      </c>
      <c r="C577" s="3" t="s">
        <v>4201</v>
      </c>
      <c r="D577" s="3" t="s">
        <v>32</v>
      </c>
      <c r="E577" s="3" t="s">
        <v>4149</v>
      </c>
      <c r="F577" s="3" t="s">
        <v>15</v>
      </c>
      <c r="G577" s="3" t="s">
        <v>4202</v>
      </c>
      <c r="H577" s="3" t="s">
        <v>4203</v>
      </c>
      <c r="I577" s="3" t="s">
        <v>55</v>
      </c>
      <c r="J577" s="3" t="s">
        <v>4204</v>
      </c>
    </row>
    <row r="578" spans="1:10" ht="25.5">
      <c r="A578" s="3" t="s">
        <v>4205</v>
      </c>
      <c r="B578" s="3" t="s">
        <v>4206</v>
      </c>
      <c r="C578" s="3" t="s">
        <v>4207</v>
      </c>
      <c r="D578" s="3" t="s">
        <v>32</v>
      </c>
      <c r="E578" s="3" t="s">
        <v>4208</v>
      </c>
      <c r="F578" s="3" t="s">
        <v>34</v>
      </c>
      <c r="G578" s="3" t="s">
        <v>4209</v>
      </c>
      <c r="H578" s="3" t="s">
        <v>4210</v>
      </c>
      <c r="I578" s="3" t="s">
        <v>4211</v>
      </c>
      <c r="J578" s="3" t="s">
        <v>4212</v>
      </c>
    </row>
    <row r="579" spans="1:10" ht="25.5">
      <c r="A579" s="3" t="s">
        <v>4213</v>
      </c>
      <c r="B579" s="3" t="s">
        <v>4214</v>
      </c>
      <c r="C579" s="3" t="s">
        <v>4215</v>
      </c>
      <c r="D579" s="3" t="s">
        <v>4216</v>
      </c>
      <c r="E579" s="3" t="s">
        <v>4217</v>
      </c>
      <c r="F579" s="3" t="s">
        <v>34</v>
      </c>
      <c r="G579" s="3" t="s">
        <v>4218</v>
      </c>
      <c r="H579" s="3" t="s">
        <v>4219</v>
      </c>
      <c r="I579" s="3" t="s">
        <v>4220</v>
      </c>
      <c r="J579" s="3" t="s">
        <v>4221</v>
      </c>
    </row>
    <row r="580" spans="1:10">
      <c r="A580" s="3" t="s">
        <v>4222</v>
      </c>
      <c r="B580" s="3" t="s">
        <v>4223</v>
      </c>
      <c r="C580" s="3" t="s">
        <v>4224</v>
      </c>
      <c r="D580" s="3" t="s">
        <v>32</v>
      </c>
      <c r="E580" s="3" t="s">
        <v>141</v>
      </c>
      <c r="F580" s="3" t="s">
        <v>70</v>
      </c>
      <c r="G580" s="3" t="s">
        <v>4225</v>
      </c>
      <c r="H580" s="3" t="s">
        <v>4226</v>
      </c>
      <c r="I580" s="3" t="s">
        <v>55</v>
      </c>
      <c r="J580" s="3" t="s">
        <v>4227</v>
      </c>
    </row>
    <row r="581" spans="1:10" ht="25.5">
      <c r="A581" s="3" t="s">
        <v>4228</v>
      </c>
      <c r="B581" s="3" t="s">
        <v>4229</v>
      </c>
      <c r="C581" s="3" t="s">
        <v>51</v>
      </c>
      <c r="D581" s="3" t="s">
        <v>4230</v>
      </c>
      <c r="E581" s="3" t="s">
        <v>1277</v>
      </c>
      <c r="F581" s="3" t="s">
        <v>15</v>
      </c>
      <c r="G581" s="3" t="s">
        <v>4231</v>
      </c>
      <c r="H581" s="3" t="s">
        <v>4232</v>
      </c>
      <c r="I581" s="3" t="s">
        <v>4233</v>
      </c>
      <c r="J581" s="3" t="s">
        <v>3172</v>
      </c>
    </row>
    <row r="582" spans="1:10" ht="25.5">
      <c r="A582" s="3" t="s">
        <v>4234</v>
      </c>
      <c r="B582" s="3" t="s">
        <v>4235</v>
      </c>
      <c r="C582" s="3" t="s">
        <v>4236</v>
      </c>
      <c r="D582" s="3" t="s">
        <v>4237</v>
      </c>
      <c r="E582" s="3" t="s">
        <v>1716</v>
      </c>
      <c r="F582" s="3" t="s">
        <v>44</v>
      </c>
      <c r="G582" s="3" t="s">
        <v>4238</v>
      </c>
      <c r="H582" s="3" t="s">
        <v>4239</v>
      </c>
      <c r="I582" s="3" t="s">
        <v>4240</v>
      </c>
      <c r="J582" s="3" t="s">
        <v>4241</v>
      </c>
    </row>
    <row r="583" spans="1:10" ht="25.5">
      <c r="A583" s="3" t="s">
        <v>4242</v>
      </c>
      <c r="B583" s="3" t="s">
        <v>4243</v>
      </c>
      <c r="C583" s="3" t="s">
        <v>4244</v>
      </c>
      <c r="D583" s="3" t="s">
        <v>4245</v>
      </c>
      <c r="E583" s="3" t="s">
        <v>4246</v>
      </c>
      <c r="F583" s="3" t="s">
        <v>920</v>
      </c>
      <c r="G583" s="3" t="s">
        <v>4247</v>
      </c>
      <c r="H583" s="3" t="s">
        <v>4248</v>
      </c>
      <c r="I583" s="3" t="s">
        <v>4249</v>
      </c>
      <c r="J583" s="3" t="s">
        <v>4250</v>
      </c>
    </row>
    <row r="584" spans="1:10" ht="25.5">
      <c r="A584" s="3" t="s">
        <v>4251</v>
      </c>
      <c r="B584" s="3" t="s">
        <v>4252</v>
      </c>
      <c r="C584" s="3" t="s">
        <v>4253</v>
      </c>
      <c r="D584" s="3" t="s">
        <v>32</v>
      </c>
      <c r="E584" s="3" t="s">
        <v>4254</v>
      </c>
      <c r="F584" s="3" t="s">
        <v>34</v>
      </c>
      <c r="G584" s="3" t="s">
        <v>1197</v>
      </c>
      <c r="H584" s="3" t="s">
        <v>4255</v>
      </c>
      <c r="I584" s="3" t="s">
        <v>4256</v>
      </c>
      <c r="J584" s="3" t="s">
        <v>4257</v>
      </c>
    </row>
    <row r="585" spans="1:10" ht="25.5">
      <c r="A585" s="3" t="s">
        <v>4258</v>
      </c>
      <c r="B585" s="3" t="s">
        <v>4259</v>
      </c>
      <c r="C585" s="3" t="s">
        <v>51</v>
      </c>
      <c r="D585" s="3" t="s">
        <v>32</v>
      </c>
      <c r="E585" s="3" t="s">
        <v>1731</v>
      </c>
      <c r="F585" s="3" t="s">
        <v>225</v>
      </c>
      <c r="G585" s="3" t="s">
        <v>1732</v>
      </c>
      <c r="H585" s="3" t="s">
        <v>4260</v>
      </c>
      <c r="I585" s="3" t="s">
        <v>4261</v>
      </c>
      <c r="J585" s="3" t="s">
        <v>4262</v>
      </c>
    </row>
    <row r="586" spans="1:10" ht="25.5">
      <c r="A586" s="3" t="s">
        <v>4263</v>
      </c>
      <c r="B586" s="3" t="s">
        <v>4264</v>
      </c>
      <c r="C586" s="3" t="s">
        <v>2044</v>
      </c>
      <c r="D586" s="3" t="s">
        <v>4265</v>
      </c>
      <c r="E586" s="3" t="s">
        <v>4266</v>
      </c>
      <c r="F586" s="3" t="s">
        <v>15</v>
      </c>
      <c r="G586" s="3" t="s">
        <v>4267</v>
      </c>
      <c r="H586" s="3" t="s">
        <v>4268</v>
      </c>
      <c r="I586" s="3" t="s">
        <v>4268</v>
      </c>
      <c r="J586" s="3" t="s">
        <v>4269</v>
      </c>
    </row>
    <row r="587" spans="1:10" ht="25.5">
      <c r="A587" s="3" t="s">
        <v>4270</v>
      </c>
      <c r="B587" s="3" t="s">
        <v>4271</v>
      </c>
      <c r="C587" s="3" t="s">
        <v>4272</v>
      </c>
      <c r="D587" s="3" t="s">
        <v>4273</v>
      </c>
      <c r="E587" s="3" t="s">
        <v>4274</v>
      </c>
      <c r="F587" s="3" t="s">
        <v>920</v>
      </c>
      <c r="G587" s="3" t="s">
        <v>4275</v>
      </c>
      <c r="H587" s="3" t="s">
        <v>4276</v>
      </c>
      <c r="I587" s="3" t="s">
        <v>4277</v>
      </c>
      <c r="J587" s="3" t="s">
        <v>4278</v>
      </c>
    </row>
    <row r="588" spans="1:10" ht="25.5">
      <c r="A588" s="3" t="s">
        <v>4279</v>
      </c>
      <c r="B588" s="3" t="s">
        <v>4280</v>
      </c>
      <c r="C588" s="3" t="s">
        <v>4281</v>
      </c>
      <c r="D588" s="3" t="s">
        <v>32</v>
      </c>
      <c r="E588" s="3" t="s">
        <v>4282</v>
      </c>
      <c r="F588" s="3" t="s">
        <v>173</v>
      </c>
      <c r="G588" s="3" t="s">
        <v>4283</v>
      </c>
      <c r="H588" s="3" t="s">
        <v>4284</v>
      </c>
      <c r="I588" s="3" t="s">
        <v>4285</v>
      </c>
      <c r="J588" s="3" t="s">
        <v>4286</v>
      </c>
    </row>
    <row r="589" spans="1:10" ht="25.5">
      <c r="A589" s="3" t="s">
        <v>4287</v>
      </c>
      <c r="B589" s="3" t="s">
        <v>4288</v>
      </c>
      <c r="C589" s="3" t="s">
        <v>809</v>
      </c>
      <c r="D589" s="3" t="s">
        <v>32</v>
      </c>
      <c r="E589" s="3" t="s">
        <v>4289</v>
      </c>
      <c r="F589" s="3" t="s">
        <v>173</v>
      </c>
      <c r="G589" s="3" t="s">
        <v>4290</v>
      </c>
      <c r="H589" s="3" t="s">
        <v>4291</v>
      </c>
      <c r="I589" s="3" t="s">
        <v>4292</v>
      </c>
      <c r="J589" s="3" t="s">
        <v>4293</v>
      </c>
    </row>
    <row r="590" spans="1:10">
      <c r="A590" s="3" t="s">
        <v>4294</v>
      </c>
      <c r="B590" s="3" t="s">
        <v>4295</v>
      </c>
      <c r="C590" s="3" t="s">
        <v>4272</v>
      </c>
      <c r="D590" s="3" t="s">
        <v>348</v>
      </c>
      <c r="E590" s="3" t="s">
        <v>157</v>
      </c>
      <c r="F590" s="3" t="s">
        <v>34</v>
      </c>
      <c r="G590" s="3" t="s">
        <v>4296</v>
      </c>
      <c r="H590" s="3" t="s">
        <v>4297</v>
      </c>
      <c r="I590" s="3" t="s">
        <v>4298</v>
      </c>
      <c r="J590" s="3" t="s">
        <v>4299</v>
      </c>
    </row>
    <row r="591" spans="1:10" ht="25.5">
      <c r="A591" s="3" t="s">
        <v>4300</v>
      </c>
      <c r="B591" s="3" t="s">
        <v>1283</v>
      </c>
      <c r="C591" s="3" t="s">
        <v>4301</v>
      </c>
      <c r="D591" s="3" t="s">
        <v>32</v>
      </c>
      <c r="E591" s="3" t="s">
        <v>4302</v>
      </c>
      <c r="F591" s="3" t="s">
        <v>70</v>
      </c>
      <c r="G591" s="3" t="s">
        <v>4303</v>
      </c>
      <c r="H591" s="3" t="s">
        <v>4304</v>
      </c>
      <c r="I591" s="3" t="s">
        <v>4304</v>
      </c>
      <c r="J591" s="3" t="s">
        <v>4305</v>
      </c>
    </row>
    <row r="592" spans="1:10">
      <c r="A592" s="3" t="s">
        <v>4306</v>
      </c>
      <c r="B592" s="3" t="s">
        <v>4307</v>
      </c>
      <c r="C592" s="3" t="s">
        <v>3647</v>
      </c>
      <c r="D592" s="3" t="s">
        <v>32</v>
      </c>
      <c r="E592" s="3" t="s">
        <v>4308</v>
      </c>
      <c r="F592" s="3" t="s">
        <v>78</v>
      </c>
      <c r="G592" s="3" t="s">
        <v>4309</v>
      </c>
      <c r="H592" s="3" t="s">
        <v>4310</v>
      </c>
      <c r="I592" s="3" t="s">
        <v>4311</v>
      </c>
      <c r="J592" s="3" t="s">
        <v>4312</v>
      </c>
    </row>
    <row r="593" spans="1:10" ht="25.5">
      <c r="A593" s="3" t="s">
        <v>4313</v>
      </c>
      <c r="B593" s="3" t="s">
        <v>4314</v>
      </c>
      <c r="C593" s="3" t="s">
        <v>1275</v>
      </c>
      <c r="D593" s="3" t="s">
        <v>4315</v>
      </c>
      <c r="E593" s="3" t="s">
        <v>4316</v>
      </c>
      <c r="F593" s="3" t="s">
        <v>44</v>
      </c>
      <c r="G593" s="3" t="s">
        <v>4317</v>
      </c>
      <c r="H593" s="3" t="s">
        <v>4318</v>
      </c>
      <c r="I593" s="3" t="s">
        <v>4318</v>
      </c>
      <c r="J593" s="3" t="s">
        <v>4319</v>
      </c>
    </row>
    <row r="594" spans="1:10" ht="38.25">
      <c r="A594" s="3" t="s">
        <v>4320</v>
      </c>
      <c r="B594" s="3" t="s">
        <v>4321</v>
      </c>
      <c r="C594" s="3" t="s">
        <v>4322</v>
      </c>
      <c r="D594" s="3" t="s">
        <v>32</v>
      </c>
      <c r="E594" s="3" t="s">
        <v>4323</v>
      </c>
      <c r="F594" s="3" t="s">
        <v>44</v>
      </c>
      <c r="G594" s="3" t="s">
        <v>4324</v>
      </c>
      <c r="H594" s="3" t="s">
        <v>4325</v>
      </c>
      <c r="I594" s="3" t="s">
        <v>4326</v>
      </c>
      <c r="J594" s="3" t="s">
        <v>4327</v>
      </c>
    </row>
    <row r="595" spans="1:10" ht="25.5">
      <c r="A595" s="3" t="s">
        <v>4328</v>
      </c>
      <c r="B595" s="3" t="s">
        <v>4329</v>
      </c>
      <c r="C595" s="3" t="s">
        <v>4330</v>
      </c>
      <c r="D595" s="3" t="s">
        <v>32</v>
      </c>
      <c r="E595" s="3" t="s">
        <v>4331</v>
      </c>
      <c r="F595" s="3" t="s">
        <v>836</v>
      </c>
      <c r="G595" s="3" t="s">
        <v>4332</v>
      </c>
      <c r="H595" s="3" t="s">
        <v>4333</v>
      </c>
      <c r="I595" s="3" t="s">
        <v>4333</v>
      </c>
      <c r="J595" s="3" t="s">
        <v>4334</v>
      </c>
    </row>
    <row r="596" spans="1:10" ht="25.5">
      <c r="A596" s="3" t="s">
        <v>4335</v>
      </c>
      <c r="B596" s="3" t="s">
        <v>4336</v>
      </c>
      <c r="C596" s="3" t="s">
        <v>51</v>
      </c>
      <c r="D596" s="3" t="s">
        <v>32</v>
      </c>
      <c r="E596" s="3" t="s">
        <v>4337</v>
      </c>
      <c r="F596" s="3" t="s">
        <v>290</v>
      </c>
      <c r="G596" s="3" t="s">
        <v>4338</v>
      </c>
      <c r="H596" s="3" t="s">
        <v>4339</v>
      </c>
      <c r="I596" s="3" t="s">
        <v>4340</v>
      </c>
      <c r="J596" s="3" t="s">
        <v>4341</v>
      </c>
    </row>
    <row r="597" spans="1:10" ht="25.5">
      <c r="A597" s="3" t="s">
        <v>4342</v>
      </c>
      <c r="B597" s="3" t="s">
        <v>4343</v>
      </c>
      <c r="C597" s="3" t="s">
        <v>51</v>
      </c>
      <c r="D597" s="3" t="s">
        <v>32</v>
      </c>
      <c r="E597" s="3" t="s">
        <v>84</v>
      </c>
      <c r="F597" s="3" t="s">
        <v>70</v>
      </c>
      <c r="G597" s="3" t="s">
        <v>4344</v>
      </c>
      <c r="H597" s="3" t="s">
        <v>4345</v>
      </c>
      <c r="I597" s="3" t="s">
        <v>194</v>
      </c>
      <c r="J597" s="3" t="s">
        <v>195</v>
      </c>
    </row>
    <row r="598" spans="1:10" ht="25.5">
      <c r="A598" s="3" t="s">
        <v>4346</v>
      </c>
      <c r="B598" s="3" t="s">
        <v>4347</v>
      </c>
      <c r="C598" s="3" t="s">
        <v>785</v>
      </c>
      <c r="D598" s="3" t="s">
        <v>32</v>
      </c>
      <c r="E598" s="3" t="s">
        <v>4348</v>
      </c>
      <c r="F598" s="3" t="s">
        <v>34</v>
      </c>
      <c r="G598" s="3" t="s">
        <v>4349</v>
      </c>
      <c r="H598" s="3" t="s">
        <v>4350</v>
      </c>
      <c r="I598" s="3" t="s">
        <v>4351</v>
      </c>
      <c r="J598" s="3" t="s">
        <v>4352</v>
      </c>
    </row>
    <row r="599" spans="1:10" ht="38.25">
      <c r="A599" s="3" t="s">
        <v>4353</v>
      </c>
      <c r="B599" s="3" t="s">
        <v>4354</v>
      </c>
      <c r="C599" s="3" t="s">
        <v>4355</v>
      </c>
      <c r="D599" s="3" t="s">
        <v>4356</v>
      </c>
      <c r="E599" s="3" t="s">
        <v>4357</v>
      </c>
      <c r="F599" s="3" t="s">
        <v>1478</v>
      </c>
      <c r="G599" s="3" t="s">
        <v>4358</v>
      </c>
      <c r="H599" s="3" t="s">
        <v>4359</v>
      </c>
      <c r="I599" s="3" t="s">
        <v>4360</v>
      </c>
      <c r="J599" s="3" t="s">
        <v>4361</v>
      </c>
    </row>
    <row r="600" spans="1:10" ht="25.5">
      <c r="A600" s="3" t="s">
        <v>4362</v>
      </c>
      <c r="B600" s="3" t="s">
        <v>4363</v>
      </c>
      <c r="C600" s="3" t="s">
        <v>51</v>
      </c>
      <c r="D600" s="3" t="s">
        <v>3706</v>
      </c>
      <c r="E600" s="3" t="s">
        <v>4364</v>
      </c>
      <c r="F600" s="3" t="s">
        <v>34</v>
      </c>
      <c r="G600" s="3" t="s">
        <v>4365</v>
      </c>
      <c r="H600" s="3" t="s">
        <v>4366</v>
      </c>
      <c r="I600" s="3" t="s">
        <v>4366</v>
      </c>
      <c r="J600" s="3" t="s">
        <v>4367</v>
      </c>
    </row>
    <row r="601" spans="1:10" ht="25.5">
      <c r="A601" s="3" t="s">
        <v>4368</v>
      </c>
      <c r="B601" s="3" t="s">
        <v>4369</v>
      </c>
      <c r="C601" s="3" t="s">
        <v>4370</v>
      </c>
      <c r="D601" s="3" t="s">
        <v>32</v>
      </c>
      <c r="E601" s="3" t="s">
        <v>4371</v>
      </c>
      <c r="F601" s="3" t="s">
        <v>173</v>
      </c>
      <c r="G601" s="3" t="s">
        <v>4372</v>
      </c>
      <c r="H601" s="3" t="s">
        <v>4373</v>
      </c>
      <c r="I601" s="3" t="s">
        <v>4374</v>
      </c>
      <c r="J601" s="3" t="s">
        <v>4375</v>
      </c>
    </row>
    <row r="602" spans="1:10" ht="25.5">
      <c r="A602" s="3" t="s">
        <v>4376</v>
      </c>
      <c r="B602" s="3" t="s">
        <v>4377</v>
      </c>
      <c r="C602" s="3" t="s">
        <v>4378</v>
      </c>
      <c r="D602" s="3" t="s">
        <v>32</v>
      </c>
      <c r="E602" s="3" t="s">
        <v>4379</v>
      </c>
      <c r="F602" s="3" t="s">
        <v>34</v>
      </c>
      <c r="G602" s="3" t="s">
        <v>4380</v>
      </c>
      <c r="H602" s="3" t="s">
        <v>4381</v>
      </c>
      <c r="I602" s="3" t="s">
        <v>4382</v>
      </c>
      <c r="J602" s="3" t="s">
        <v>4383</v>
      </c>
    </row>
    <row r="603" spans="1:10" ht="25.5">
      <c r="A603" s="3" t="s">
        <v>4384</v>
      </c>
      <c r="B603" s="3" t="s">
        <v>4385</v>
      </c>
      <c r="C603" s="3" t="s">
        <v>4386</v>
      </c>
      <c r="D603" s="3" t="s">
        <v>4387</v>
      </c>
      <c r="E603" s="3" t="s">
        <v>157</v>
      </c>
      <c r="F603" s="3" t="s">
        <v>34</v>
      </c>
      <c r="G603" s="3" t="s">
        <v>4388</v>
      </c>
      <c r="H603" s="3" t="s">
        <v>4389</v>
      </c>
      <c r="I603" s="3" t="s">
        <v>4390</v>
      </c>
      <c r="J603" s="3" t="s">
        <v>4391</v>
      </c>
    </row>
    <row r="604" spans="1:10" ht="25.5">
      <c r="A604" s="3" t="s">
        <v>4392</v>
      </c>
      <c r="B604" s="3" t="s">
        <v>4393</v>
      </c>
      <c r="C604" s="3" t="s">
        <v>4394</v>
      </c>
      <c r="D604" s="3" t="s">
        <v>4395</v>
      </c>
      <c r="E604" s="3" t="s">
        <v>4396</v>
      </c>
      <c r="F604" s="3" t="s">
        <v>24</v>
      </c>
      <c r="G604" s="3" t="s">
        <v>4397</v>
      </c>
      <c r="H604" s="3" t="s">
        <v>4398</v>
      </c>
      <c r="I604" s="3" t="s">
        <v>4398</v>
      </c>
      <c r="J604" s="3" t="s">
        <v>4399</v>
      </c>
    </row>
    <row r="605" spans="1:10" ht="25.5">
      <c r="A605" s="3" t="s">
        <v>4400</v>
      </c>
      <c r="B605" s="3" t="s">
        <v>4401</v>
      </c>
      <c r="C605" s="3" t="s">
        <v>4402</v>
      </c>
      <c r="D605" s="3" t="s">
        <v>4403</v>
      </c>
      <c r="E605" s="3" t="s">
        <v>1245</v>
      </c>
      <c r="F605" s="3" t="s">
        <v>836</v>
      </c>
      <c r="G605" s="3" t="s">
        <v>4404</v>
      </c>
      <c r="H605" s="3" t="s">
        <v>4405</v>
      </c>
      <c r="I605" s="3" t="s">
        <v>4405</v>
      </c>
      <c r="J605" s="3" t="s">
        <v>4406</v>
      </c>
    </row>
    <row r="606" spans="1:10">
      <c r="A606" s="3" t="s">
        <v>4407</v>
      </c>
      <c r="B606" s="3" t="s">
        <v>4408</v>
      </c>
      <c r="C606" s="3" t="s">
        <v>207</v>
      </c>
      <c r="D606" s="3" t="s">
        <v>4409</v>
      </c>
      <c r="E606" s="3" t="s">
        <v>157</v>
      </c>
      <c r="F606" s="3" t="s">
        <v>34</v>
      </c>
      <c r="G606" s="3" t="s">
        <v>4410</v>
      </c>
      <c r="H606" s="3" t="s">
        <v>4411</v>
      </c>
      <c r="I606" s="3" t="s">
        <v>4411</v>
      </c>
      <c r="J606" s="3" t="s">
        <v>4412</v>
      </c>
    </row>
    <row r="607" spans="1:10" ht="25.5">
      <c r="A607" s="3" t="s">
        <v>4413</v>
      </c>
      <c r="B607" s="3" t="s">
        <v>4414</v>
      </c>
      <c r="C607" s="3" t="s">
        <v>1275</v>
      </c>
      <c r="D607" s="3" t="s">
        <v>32</v>
      </c>
      <c r="E607" s="3" t="s">
        <v>4415</v>
      </c>
      <c r="F607" s="3" t="s">
        <v>1977</v>
      </c>
      <c r="G607" s="3" t="s">
        <v>4416</v>
      </c>
      <c r="H607" s="3" t="s">
        <v>4417</v>
      </c>
      <c r="I607" s="3" t="s">
        <v>4417</v>
      </c>
      <c r="J607" s="3" t="s">
        <v>4418</v>
      </c>
    </row>
    <row r="608" spans="1:10" ht="25.5">
      <c r="A608" s="3" t="s">
        <v>4419</v>
      </c>
      <c r="B608" s="3" t="s">
        <v>4420</v>
      </c>
      <c r="C608" s="3" t="s">
        <v>4421</v>
      </c>
      <c r="D608" s="3" t="s">
        <v>32</v>
      </c>
      <c r="E608" s="3" t="s">
        <v>4422</v>
      </c>
      <c r="F608" s="3" t="s">
        <v>1229</v>
      </c>
      <c r="G608" s="3" t="s">
        <v>4423</v>
      </c>
      <c r="H608" s="3" t="s">
        <v>4424</v>
      </c>
      <c r="I608" s="3" t="s">
        <v>4425</v>
      </c>
      <c r="J608" s="3" t="s">
        <v>4426</v>
      </c>
    </row>
    <row r="609" spans="1:10" ht="25.5">
      <c r="A609" s="3" t="s">
        <v>4427</v>
      </c>
      <c r="B609" s="3" t="s">
        <v>4428</v>
      </c>
      <c r="C609" s="3" t="s">
        <v>51</v>
      </c>
      <c r="D609" s="3" t="s">
        <v>4429</v>
      </c>
      <c r="E609" s="3" t="s">
        <v>1277</v>
      </c>
      <c r="F609" s="3" t="s">
        <v>15</v>
      </c>
      <c r="G609" s="3" t="s">
        <v>4430</v>
      </c>
      <c r="H609" s="3" t="s">
        <v>4431</v>
      </c>
      <c r="I609" s="3" t="s">
        <v>4432</v>
      </c>
      <c r="J609" s="3" t="s">
        <v>55</v>
      </c>
    </row>
    <row r="610" spans="1:10" ht="25.5">
      <c r="A610" s="3" t="s">
        <v>4433</v>
      </c>
      <c r="B610" s="3" t="s">
        <v>4434</v>
      </c>
      <c r="C610" s="3" t="s">
        <v>2245</v>
      </c>
      <c r="D610" s="3" t="s">
        <v>4435</v>
      </c>
      <c r="E610" s="3" t="s">
        <v>2002</v>
      </c>
      <c r="F610" s="3" t="s">
        <v>34</v>
      </c>
      <c r="G610" s="3" t="s">
        <v>4436</v>
      </c>
      <c r="H610" s="3" t="s">
        <v>4437</v>
      </c>
      <c r="I610" s="3" t="s">
        <v>55</v>
      </c>
      <c r="J610" s="3" t="s">
        <v>4438</v>
      </c>
    </row>
    <row r="611" spans="1:10" ht="25.5">
      <c r="A611" s="3" t="s">
        <v>4439</v>
      </c>
      <c r="B611" s="3" t="s">
        <v>4440</v>
      </c>
      <c r="C611" s="3" t="s">
        <v>4441</v>
      </c>
      <c r="D611" s="3" t="s">
        <v>32</v>
      </c>
      <c r="E611" s="3" t="s">
        <v>4442</v>
      </c>
      <c r="F611" s="3" t="s">
        <v>2263</v>
      </c>
      <c r="G611" s="3" t="s">
        <v>4443</v>
      </c>
      <c r="H611" s="3" t="s">
        <v>4444</v>
      </c>
      <c r="I611" s="3" t="s">
        <v>4445</v>
      </c>
      <c r="J611" s="3" t="s">
        <v>4446</v>
      </c>
    </row>
    <row r="612" spans="1:10" ht="25.5">
      <c r="A612" s="3" t="s">
        <v>4447</v>
      </c>
      <c r="B612" s="3" t="s">
        <v>4448</v>
      </c>
      <c r="C612" s="3" t="s">
        <v>51</v>
      </c>
      <c r="D612" s="3" t="s">
        <v>32</v>
      </c>
      <c r="E612" s="3" t="s">
        <v>141</v>
      </c>
      <c r="F612" s="3" t="s">
        <v>225</v>
      </c>
      <c r="G612" s="3" t="s">
        <v>4449</v>
      </c>
      <c r="H612" s="3" t="s">
        <v>4450</v>
      </c>
      <c r="I612" s="3" t="s">
        <v>4451</v>
      </c>
      <c r="J612" s="3" t="s">
        <v>4452</v>
      </c>
    </row>
    <row r="613" spans="1:10" ht="25.5">
      <c r="A613" s="3" t="s">
        <v>4453</v>
      </c>
      <c r="B613" s="3" t="s">
        <v>4454</v>
      </c>
      <c r="C613" s="3" t="s">
        <v>51</v>
      </c>
      <c r="D613" s="3" t="s">
        <v>2887</v>
      </c>
      <c r="E613" s="3" t="s">
        <v>157</v>
      </c>
      <c r="F613" s="3" t="s">
        <v>34</v>
      </c>
      <c r="G613" s="3" t="s">
        <v>4455</v>
      </c>
      <c r="H613" s="3" t="s">
        <v>4456</v>
      </c>
      <c r="I613" s="3" t="s">
        <v>4457</v>
      </c>
      <c r="J613" s="3" t="s">
        <v>2890</v>
      </c>
    </row>
    <row r="614" spans="1:10" ht="25.5">
      <c r="A614" s="3" t="s">
        <v>4458</v>
      </c>
      <c r="B614" s="3" t="s">
        <v>4459</v>
      </c>
      <c r="C614" s="3" t="s">
        <v>51</v>
      </c>
      <c r="D614" s="3" t="s">
        <v>32</v>
      </c>
      <c r="E614" s="3" t="s">
        <v>2002</v>
      </c>
      <c r="F614" s="3" t="s">
        <v>34</v>
      </c>
      <c r="G614" s="3" t="s">
        <v>4460</v>
      </c>
      <c r="H614" s="3" t="s">
        <v>4461</v>
      </c>
      <c r="I614" s="3" t="s">
        <v>4462</v>
      </c>
      <c r="J614" s="3" t="s">
        <v>4463</v>
      </c>
    </row>
    <row r="615" spans="1:10" ht="25.5">
      <c r="A615" s="3" t="s">
        <v>4464</v>
      </c>
      <c r="B615" s="3" t="s">
        <v>4465</v>
      </c>
      <c r="C615" s="3" t="s">
        <v>148</v>
      </c>
      <c r="D615" s="3" t="s">
        <v>32</v>
      </c>
      <c r="E615" s="3" t="s">
        <v>4466</v>
      </c>
      <c r="F615" s="3" t="s">
        <v>836</v>
      </c>
      <c r="G615" s="3" t="s">
        <v>4467</v>
      </c>
      <c r="H615" s="3" t="s">
        <v>4468</v>
      </c>
      <c r="I615" s="3" t="s">
        <v>4468</v>
      </c>
      <c r="J615" s="3" t="s">
        <v>4469</v>
      </c>
    </row>
    <row r="616" spans="1:10" ht="25.5">
      <c r="A616" s="3" t="s">
        <v>4470</v>
      </c>
      <c r="B616" s="3" t="s">
        <v>4471</v>
      </c>
      <c r="C616" s="3" t="s">
        <v>4472</v>
      </c>
      <c r="D616" s="3" t="s">
        <v>32</v>
      </c>
      <c r="E616" s="3" t="s">
        <v>4473</v>
      </c>
      <c r="F616" s="3" t="s">
        <v>78</v>
      </c>
      <c r="G616" s="3" t="s">
        <v>4474</v>
      </c>
      <c r="H616" s="3" t="s">
        <v>4475</v>
      </c>
      <c r="I616" s="3" t="s">
        <v>55</v>
      </c>
      <c r="J616" s="3" t="s">
        <v>4476</v>
      </c>
    </row>
    <row r="617" spans="1:10" ht="25.5">
      <c r="A617" s="3" t="s">
        <v>4477</v>
      </c>
      <c r="B617" s="3" t="s">
        <v>4478</v>
      </c>
      <c r="C617" s="3" t="s">
        <v>51</v>
      </c>
      <c r="D617" s="3" t="s">
        <v>32</v>
      </c>
      <c r="E617" s="3" t="s">
        <v>4479</v>
      </c>
      <c r="F617" s="3" t="s">
        <v>70</v>
      </c>
      <c r="G617" s="3" t="s">
        <v>4480</v>
      </c>
      <c r="H617" s="3" t="s">
        <v>4481</v>
      </c>
      <c r="I617" s="3" t="s">
        <v>55</v>
      </c>
      <c r="J617" s="3" t="s">
        <v>4482</v>
      </c>
    </row>
    <row r="618" spans="1:10" ht="25.5">
      <c r="A618" s="3" t="s">
        <v>4483</v>
      </c>
      <c r="B618" s="3" t="s">
        <v>4484</v>
      </c>
      <c r="C618" s="3" t="s">
        <v>51</v>
      </c>
      <c r="D618" s="3" t="s">
        <v>32</v>
      </c>
      <c r="E618" s="3" t="s">
        <v>4485</v>
      </c>
      <c r="F618" s="3" t="s">
        <v>836</v>
      </c>
      <c r="G618" s="3" t="s">
        <v>4486</v>
      </c>
      <c r="H618" s="3" t="s">
        <v>4487</v>
      </c>
      <c r="I618" s="3" t="s">
        <v>4488</v>
      </c>
      <c r="J618" s="3" t="s">
        <v>4489</v>
      </c>
    </row>
    <row r="619" spans="1:10" ht="25.5">
      <c r="A619" s="3" t="s">
        <v>4490</v>
      </c>
      <c r="B619" s="3" t="s">
        <v>4491</v>
      </c>
      <c r="C619" s="3" t="s">
        <v>4492</v>
      </c>
      <c r="D619" s="3" t="s">
        <v>2941</v>
      </c>
      <c r="E619" s="3" t="s">
        <v>157</v>
      </c>
      <c r="F619" s="3" t="s">
        <v>34</v>
      </c>
      <c r="G619" s="3" t="s">
        <v>4493</v>
      </c>
      <c r="H619" s="3" t="s">
        <v>4389</v>
      </c>
      <c r="I619" s="3" t="s">
        <v>4390</v>
      </c>
      <c r="J619" s="3" t="s">
        <v>4391</v>
      </c>
    </row>
    <row r="620" spans="1:10" ht="25.5">
      <c r="A620" s="3" t="s">
        <v>4494</v>
      </c>
      <c r="B620" s="3" t="s">
        <v>4495</v>
      </c>
      <c r="C620" s="3" t="s">
        <v>4496</v>
      </c>
      <c r="D620" s="3" t="s">
        <v>32</v>
      </c>
      <c r="E620" s="3" t="s">
        <v>4497</v>
      </c>
      <c r="F620" s="3" t="s">
        <v>2469</v>
      </c>
      <c r="G620" s="3" t="s">
        <v>4498</v>
      </c>
      <c r="H620" s="3" t="s">
        <v>4499</v>
      </c>
      <c r="I620" s="3" t="s">
        <v>2585</v>
      </c>
      <c r="J620" s="3" t="s">
        <v>4500</v>
      </c>
    </row>
    <row r="621" spans="1:10" ht="25.5">
      <c r="A621" s="3" t="s">
        <v>4501</v>
      </c>
      <c r="B621" s="3" t="s">
        <v>4502</v>
      </c>
      <c r="C621" s="3" t="s">
        <v>2567</v>
      </c>
      <c r="D621" s="3" t="s">
        <v>32</v>
      </c>
      <c r="E621" s="3" t="s">
        <v>4503</v>
      </c>
      <c r="F621" s="3" t="s">
        <v>1977</v>
      </c>
      <c r="G621" s="3" t="s">
        <v>4504</v>
      </c>
      <c r="H621" s="3" t="s">
        <v>4505</v>
      </c>
      <c r="I621" s="3" t="s">
        <v>4417</v>
      </c>
      <c r="J621" s="3" t="s">
        <v>4506</v>
      </c>
    </row>
    <row r="622" spans="1:10" ht="25.5">
      <c r="A622" s="3" t="s">
        <v>4507</v>
      </c>
      <c r="B622" s="3" t="s">
        <v>4508</v>
      </c>
      <c r="C622" s="3" t="s">
        <v>4509</v>
      </c>
      <c r="D622" s="3" t="s">
        <v>4510</v>
      </c>
      <c r="E622" s="3" t="s">
        <v>2548</v>
      </c>
      <c r="F622" s="3" t="s">
        <v>44</v>
      </c>
      <c r="G622" s="3" t="s">
        <v>2549</v>
      </c>
      <c r="H622" s="3" t="s">
        <v>4511</v>
      </c>
      <c r="I622" s="3" t="s">
        <v>4511</v>
      </c>
      <c r="J622" s="3" t="s">
        <v>4512</v>
      </c>
    </row>
    <row r="623" spans="1:10" ht="25.5">
      <c r="A623" s="3" t="s">
        <v>4513</v>
      </c>
      <c r="B623" s="3" t="s">
        <v>4514</v>
      </c>
      <c r="C623" s="3" t="s">
        <v>51</v>
      </c>
      <c r="D623" s="3" t="s">
        <v>2887</v>
      </c>
      <c r="E623" s="3" t="s">
        <v>157</v>
      </c>
      <c r="F623" s="3" t="s">
        <v>34</v>
      </c>
      <c r="G623" s="3" t="s">
        <v>4455</v>
      </c>
      <c r="H623" s="3" t="s">
        <v>4515</v>
      </c>
      <c r="I623" s="3" t="s">
        <v>4457</v>
      </c>
      <c r="J623" s="3" t="s">
        <v>4516</v>
      </c>
    </row>
    <row r="624" spans="1:10" ht="25.5">
      <c r="A624" s="3" t="s">
        <v>4517</v>
      </c>
      <c r="B624" s="3" t="s">
        <v>4329</v>
      </c>
      <c r="C624" s="3" t="s">
        <v>51</v>
      </c>
      <c r="D624" s="3" t="s">
        <v>32</v>
      </c>
      <c r="E624" s="3" t="s">
        <v>4518</v>
      </c>
      <c r="F624" s="3" t="s">
        <v>173</v>
      </c>
      <c r="G624" s="3" t="s">
        <v>4519</v>
      </c>
      <c r="H624" s="3" t="s">
        <v>4520</v>
      </c>
      <c r="I624" s="3" t="s">
        <v>55</v>
      </c>
      <c r="J624" s="3" t="s">
        <v>4521</v>
      </c>
    </row>
    <row r="625" spans="1:10" ht="25.5">
      <c r="A625" s="3" t="s">
        <v>4522</v>
      </c>
      <c r="B625" s="3" t="s">
        <v>4523</v>
      </c>
      <c r="C625" s="3" t="s">
        <v>1394</v>
      </c>
      <c r="D625" s="3" t="s">
        <v>32</v>
      </c>
      <c r="E625" s="3" t="s">
        <v>4524</v>
      </c>
      <c r="F625" s="3" t="s">
        <v>78</v>
      </c>
      <c r="G625" s="3" t="s">
        <v>4525</v>
      </c>
      <c r="H625" s="3" t="s">
        <v>4526</v>
      </c>
      <c r="I625" s="3" t="s">
        <v>4526</v>
      </c>
      <c r="J625" s="3" t="s">
        <v>4527</v>
      </c>
    </row>
    <row r="626" spans="1:10" ht="25.5">
      <c r="A626" s="3" t="s">
        <v>4528</v>
      </c>
      <c r="B626" s="3" t="s">
        <v>4529</v>
      </c>
      <c r="C626" s="3" t="s">
        <v>4421</v>
      </c>
      <c r="D626" s="3" t="s">
        <v>32</v>
      </c>
      <c r="E626" s="3" t="s">
        <v>4530</v>
      </c>
      <c r="F626" s="3" t="s">
        <v>78</v>
      </c>
      <c r="G626" s="3" t="s">
        <v>4531</v>
      </c>
      <c r="H626" s="3" t="s">
        <v>4532</v>
      </c>
      <c r="I626" s="3" t="s">
        <v>4532</v>
      </c>
      <c r="J626" s="3" t="s">
        <v>4533</v>
      </c>
    </row>
    <row r="627" spans="1:10">
      <c r="A627" s="3" t="s">
        <v>4534</v>
      </c>
      <c r="B627" s="3" t="s">
        <v>4535</v>
      </c>
      <c r="C627" s="3" t="s">
        <v>236</v>
      </c>
      <c r="D627" s="3" t="s">
        <v>4536</v>
      </c>
      <c r="E627" s="3" t="s">
        <v>4537</v>
      </c>
      <c r="F627" s="3" t="s">
        <v>70</v>
      </c>
      <c r="G627" s="3" t="s">
        <v>4538</v>
      </c>
      <c r="H627" s="3" t="s">
        <v>4539</v>
      </c>
      <c r="I627" s="3" t="s">
        <v>4540</v>
      </c>
      <c r="J627" s="3" t="s">
        <v>4541</v>
      </c>
    </row>
    <row r="628" spans="1:10" ht="25.5">
      <c r="A628" s="3" t="s">
        <v>4542</v>
      </c>
      <c r="B628" s="3" t="s">
        <v>4543</v>
      </c>
      <c r="C628" s="3" t="s">
        <v>51</v>
      </c>
      <c r="D628" s="3" t="s">
        <v>32</v>
      </c>
      <c r="E628" s="3" t="s">
        <v>4544</v>
      </c>
      <c r="F628" s="3" t="s">
        <v>2263</v>
      </c>
      <c r="G628" s="3" t="s">
        <v>4545</v>
      </c>
      <c r="H628" s="3" t="s">
        <v>4546</v>
      </c>
      <c r="I628" s="3" t="s">
        <v>4547</v>
      </c>
      <c r="J628" s="3" t="s">
        <v>4548</v>
      </c>
    </row>
    <row r="629" spans="1:10" ht="25.5">
      <c r="A629" s="3" t="s">
        <v>4549</v>
      </c>
      <c r="B629" s="3" t="s">
        <v>4550</v>
      </c>
      <c r="C629" s="3" t="s">
        <v>719</v>
      </c>
      <c r="D629" s="3" t="s">
        <v>32</v>
      </c>
      <c r="E629" s="3" t="s">
        <v>4551</v>
      </c>
      <c r="F629" s="3" t="s">
        <v>704</v>
      </c>
      <c r="G629" s="3" t="s">
        <v>4552</v>
      </c>
      <c r="H629" s="3" t="s">
        <v>4553</v>
      </c>
      <c r="I629" s="3" t="s">
        <v>4554</v>
      </c>
      <c r="J629" s="3" t="s">
        <v>4555</v>
      </c>
    </row>
    <row r="630" spans="1:10" ht="25.5">
      <c r="A630" s="3" t="s">
        <v>4556</v>
      </c>
      <c r="B630" s="3" t="s">
        <v>4557</v>
      </c>
      <c r="C630" s="3" t="s">
        <v>1586</v>
      </c>
      <c r="D630" s="3" t="s">
        <v>32</v>
      </c>
      <c r="E630" s="3" t="s">
        <v>4558</v>
      </c>
      <c r="F630" s="3" t="s">
        <v>78</v>
      </c>
      <c r="G630" s="3" t="s">
        <v>4559</v>
      </c>
      <c r="H630" s="3" t="s">
        <v>4560</v>
      </c>
      <c r="I630" s="3" t="s">
        <v>55</v>
      </c>
      <c r="J630" s="3" t="s">
        <v>4561</v>
      </c>
    </row>
    <row r="631" spans="1:10">
      <c r="A631" s="1" t="s">
        <v>4562</v>
      </c>
      <c r="B631" s="1" t="s">
        <v>4563</v>
      </c>
      <c r="C631" s="3" t="s">
        <v>4564</v>
      </c>
      <c r="D631" s="3" t="s">
        <v>4565</v>
      </c>
      <c r="E631" s="3" t="s">
        <v>4566</v>
      </c>
      <c r="F631" s="3" t="s">
        <v>78</v>
      </c>
      <c r="G631" s="3" t="s">
        <v>4567</v>
      </c>
      <c r="H631" s="3" t="s">
        <v>4568</v>
      </c>
      <c r="I631" s="3" t="s">
        <v>4569</v>
      </c>
      <c r="J631" s="3" t="s">
        <v>4570</v>
      </c>
    </row>
    <row r="632" spans="1:10" ht="25.5">
      <c r="A632" s="1"/>
      <c r="B632" s="1"/>
      <c r="C632" s="3" t="s">
        <v>4571</v>
      </c>
      <c r="D632" s="3" t="s">
        <v>4572</v>
      </c>
      <c r="E632" s="3" t="s">
        <v>969</v>
      </c>
      <c r="F632" s="3" t="s">
        <v>78</v>
      </c>
      <c r="G632" s="3" t="s">
        <v>4573</v>
      </c>
      <c r="H632" s="3" t="s">
        <v>4574</v>
      </c>
      <c r="I632" s="3" t="s">
        <v>4575</v>
      </c>
      <c r="J632" s="3" t="s">
        <v>4527</v>
      </c>
    </row>
    <row r="633" spans="1:10" ht="25.5">
      <c r="A633" s="1"/>
      <c r="B633" s="3" t="s">
        <v>4576</v>
      </c>
      <c r="C633" s="3" t="s">
        <v>4577</v>
      </c>
      <c r="D633" s="3" t="s">
        <v>32</v>
      </c>
      <c r="E633" s="3" t="s">
        <v>4578</v>
      </c>
      <c r="F633" s="3" t="s">
        <v>78</v>
      </c>
      <c r="G633" s="3" t="s">
        <v>4579</v>
      </c>
      <c r="H633" s="3" t="s">
        <v>4574</v>
      </c>
      <c r="I633" s="3" t="s">
        <v>4574</v>
      </c>
      <c r="J633" s="3" t="s">
        <v>4527</v>
      </c>
    </row>
    <row r="634" spans="1:10" ht="25.5">
      <c r="A634" s="1"/>
      <c r="B634" s="3" t="s">
        <v>4580</v>
      </c>
      <c r="C634" s="3" t="s">
        <v>4581</v>
      </c>
      <c r="D634" s="3" t="s">
        <v>4582</v>
      </c>
      <c r="E634" s="3" t="s">
        <v>4583</v>
      </c>
      <c r="F634" s="3" t="s">
        <v>78</v>
      </c>
      <c r="G634" s="3" t="s">
        <v>4584</v>
      </c>
      <c r="H634" s="3" t="s">
        <v>4585</v>
      </c>
      <c r="I634" s="3" t="s">
        <v>4569</v>
      </c>
      <c r="J634" s="3" t="s">
        <v>4586</v>
      </c>
    </row>
    <row r="635" spans="1:10" ht="25.5">
      <c r="A635" s="1"/>
      <c r="B635" s="3" t="s">
        <v>4587</v>
      </c>
      <c r="C635" s="3" t="s">
        <v>2357</v>
      </c>
      <c r="D635" s="3" t="s">
        <v>32</v>
      </c>
      <c r="E635" s="3" t="s">
        <v>4578</v>
      </c>
      <c r="F635" s="3" t="s">
        <v>78</v>
      </c>
      <c r="G635" s="3" t="s">
        <v>4588</v>
      </c>
      <c r="H635" s="3" t="s">
        <v>4574</v>
      </c>
      <c r="I635" s="3" t="s">
        <v>4589</v>
      </c>
      <c r="J635" s="3" t="s">
        <v>4527</v>
      </c>
    </row>
    <row r="636" spans="1:10" ht="25.5">
      <c r="A636" s="1"/>
      <c r="B636" s="3" t="s">
        <v>4590</v>
      </c>
      <c r="C636" s="3" t="s">
        <v>4591</v>
      </c>
      <c r="D636" s="3" t="s">
        <v>32</v>
      </c>
      <c r="E636" s="3" t="s">
        <v>4592</v>
      </c>
      <c r="F636" s="3" t="s">
        <v>78</v>
      </c>
      <c r="G636" s="3" t="s">
        <v>4593</v>
      </c>
      <c r="H636" s="3" t="s">
        <v>4574</v>
      </c>
      <c r="I636" s="3" t="s">
        <v>4574</v>
      </c>
      <c r="J636" s="3" t="s">
        <v>4527</v>
      </c>
    </row>
    <row r="637" spans="1:10">
      <c r="A637" s="1"/>
      <c r="B637" s="3" t="s">
        <v>4594</v>
      </c>
      <c r="C637" s="3" t="s">
        <v>4595</v>
      </c>
      <c r="D637" s="3" t="s">
        <v>280</v>
      </c>
      <c r="E637" s="3" t="s">
        <v>4596</v>
      </c>
      <c r="F637" s="3" t="s">
        <v>182</v>
      </c>
      <c r="G637" s="3" t="s">
        <v>282</v>
      </c>
      <c r="H637" s="3" t="s">
        <v>4585</v>
      </c>
      <c r="I637" s="3" t="s">
        <v>4569</v>
      </c>
      <c r="J637" s="3" t="s">
        <v>4597</v>
      </c>
    </row>
    <row r="638" spans="1:10" ht="25.5">
      <c r="A638" s="1"/>
      <c r="B638" s="3" t="s">
        <v>4598</v>
      </c>
      <c r="C638" s="3" t="s">
        <v>1316</v>
      </c>
      <c r="D638" s="3" t="s">
        <v>4599</v>
      </c>
      <c r="E638" s="3" t="s">
        <v>4600</v>
      </c>
      <c r="F638" s="3" t="s">
        <v>78</v>
      </c>
      <c r="G638" s="3" t="s">
        <v>4601</v>
      </c>
      <c r="H638" s="3" t="s">
        <v>4574</v>
      </c>
      <c r="I638" s="3" t="s">
        <v>4569</v>
      </c>
      <c r="J638" s="3" t="s">
        <v>4527</v>
      </c>
    </row>
    <row r="639" spans="1:10" ht="25.5">
      <c r="A639" s="1"/>
      <c r="B639" s="3" t="s">
        <v>4602</v>
      </c>
      <c r="C639" s="3" t="s">
        <v>4603</v>
      </c>
      <c r="D639" s="3" t="s">
        <v>3047</v>
      </c>
      <c r="E639" s="3" t="s">
        <v>4604</v>
      </c>
      <c r="F639" s="3" t="s">
        <v>78</v>
      </c>
      <c r="G639" s="3" t="s">
        <v>4605</v>
      </c>
      <c r="H639" s="3" t="s">
        <v>4606</v>
      </c>
      <c r="I639" s="3" t="s">
        <v>4589</v>
      </c>
      <c r="J639" s="3" t="s">
        <v>4527</v>
      </c>
    </row>
    <row r="640" spans="1:10" ht="25.5">
      <c r="A640" s="1"/>
      <c r="B640" s="3" t="s">
        <v>4607</v>
      </c>
      <c r="C640" s="3" t="s">
        <v>4608</v>
      </c>
      <c r="D640" s="3" t="s">
        <v>32</v>
      </c>
      <c r="E640" s="3" t="s">
        <v>4592</v>
      </c>
      <c r="F640" s="3" t="s">
        <v>78</v>
      </c>
      <c r="G640" s="3" t="s">
        <v>4609</v>
      </c>
      <c r="H640" s="3" t="s">
        <v>4574</v>
      </c>
      <c r="I640" s="3" t="s">
        <v>4610</v>
      </c>
      <c r="J640" s="3" t="s">
        <v>4527</v>
      </c>
    </row>
    <row r="641" spans="1:10" ht="25.5">
      <c r="A641" s="3" t="s">
        <v>4611</v>
      </c>
      <c r="B641" s="3" t="s">
        <v>4612</v>
      </c>
      <c r="C641" s="3" t="s">
        <v>4613</v>
      </c>
      <c r="D641" s="3" t="s">
        <v>32</v>
      </c>
      <c r="E641" s="3" t="s">
        <v>4614</v>
      </c>
      <c r="F641" s="3" t="s">
        <v>704</v>
      </c>
      <c r="G641" s="3" t="s">
        <v>4615</v>
      </c>
      <c r="H641" s="3" t="s">
        <v>4616</v>
      </c>
      <c r="I641" s="3" t="s">
        <v>4617</v>
      </c>
      <c r="J641" s="3" t="s">
        <v>4618</v>
      </c>
    </row>
    <row r="642" spans="1:10" ht="25.5">
      <c r="A642" s="3" t="s">
        <v>4619</v>
      </c>
      <c r="B642" s="3" t="s">
        <v>4620</v>
      </c>
      <c r="C642" s="3" t="s">
        <v>4621</v>
      </c>
      <c r="D642" s="3" t="s">
        <v>32</v>
      </c>
      <c r="E642" s="3" t="s">
        <v>4622</v>
      </c>
      <c r="F642" s="3" t="s">
        <v>704</v>
      </c>
      <c r="G642" s="3" t="s">
        <v>4623</v>
      </c>
      <c r="H642" s="3" t="s">
        <v>4624</v>
      </c>
      <c r="I642" s="3" t="s">
        <v>4625</v>
      </c>
      <c r="J642" s="3" t="s">
        <v>4618</v>
      </c>
    </row>
    <row r="643" spans="1:10" ht="25.5">
      <c r="A643" s="3" t="s">
        <v>4626</v>
      </c>
      <c r="B643" s="3" t="s">
        <v>4627</v>
      </c>
      <c r="C643" s="3" t="s">
        <v>4628</v>
      </c>
      <c r="D643" s="3" t="s">
        <v>32</v>
      </c>
      <c r="E643" s="3" t="s">
        <v>4629</v>
      </c>
      <c r="F643" s="3" t="s">
        <v>101</v>
      </c>
      <c r="G643" s="3" t="s">
        <v>4630</v>
      </c>
      <c r="H643" s="3" t="s">
        <v>4631</v>
      </c>
      <c r="I643" s="3" t="s">
        <v>4632</v>
      </c>
      <c r="J643" s="3" t="s">
        <v>4633</v>
      </c>
    </row>
    <row r="644" spans="1:10" ht="25.5">
      <c r="A644" s="3" t="s">
        <v>4634</v>
      </c>
      <c r="B644" s="3" t="s">
        <v>4635</v>
      </c>
      <c r="C644" s="3" t="s">
        <v>4636</v>
      </c>
      <c r="D644" s="3" t="s">
        <v>32</v>
      </c>
      <c r="E644" s="3" t="s">
        <v>4637</v>
      </c>
      <c r="F644" s="3" t="s">
        <v>173</v>
      </c>
      <c r="G644" s="3" t="s">
        <v>4638</v>
      </c>
      <c r="H644" s="3" t="s">
        <v>4624</v>
      </c>
      <c r="I644" s="3" t="s">
        <v>55</v>
      </c>
      <c r="J644" s="3" t="s">
        <v>4618</v>
      </c>
    </row>
    <row r="645" spans="1:10" ht="25.5">
      <c r="A645" s="3" t="s">
        <v>4639</v>
      </c>
      <c r="B645" s="3" t="s">
        <v>4640</v>
      </c>
      <c r="C645" s="3" t="s">
        <v>943</v>
      </c>
      <c r="D645" s="3" t="s">
        <v>32</v>
      </c>
      <c r="E645" s="3" t="s">
        <v>4641</v>
      </c>
      <c r="F645" s="3" t="s">
        <v>704</v>
      </c>
      <c r="G645" s="3" t="s">
        <v>4642</v>
      </c>
      <c r="H645" s="3" t="s">
        <v>4643</v>
      </c>
      <c r="I645" s="3" t="s">
        <v>4643</v>
      </c>
      <c r="J645" s="3" t="s">
        <v>4644</v>
      </c>
    </row>
    <row r="646" spans="1:10" ht="25.5">
      <c r="A646" s="3" t="s">
        <v>4645</v>
      </c>
      <c r="B646" s="3" t="s">
        <v>4646</v>
      </c>
      <c r="C646" s="3" t="s">
        <v>4647</v>
      </c>
      <c r="D646" s="3" t="s">
        <v>4648</v>
      </c>
      <c r="E646" s="3" t="s">
        <v>2948</v>
      </c>
      <c r="F646" s="3" t="s">
        <v>34</v>
      </c>
      <c r="G646" s="3" t="s">
        <v>4649</v>
      </c>
      <c r="H646" s="3" t="s">
        <v>4650</v>
      </c>
      <c r="I646" s="3" t="s">
        <v>4651</v>
      </c>
      <c r="J646" s="3" t="s">
        <v>4652</v>
      </c>
    </row>
    <row r="647" spans="1:10" ht="25.5">
      <c r="A647" s="3" t="s">
        <v>4653</v>
      </c>
      <c r="B647" s="3" t="s">
        <v>4654</v>
      </c>
      <c r="C647" s="3" t="s">
        <v>51</v>
      </c>
      <c r="D647" s="3" t="s">
        <v>4655</v>
      </c>
      <c r="E647" s="3" t="s">
        <v>3011</v>
      </c>
      <c r="F647" s="3" t="s">
        <v>1302</v>
      </c>
      <c r="G647" s="3" t="s">
        <v>4656</v>
      </c>
      <c r="H647" s="3" t="s">
        <v>4657</v>
      </c>
      <c r="I647" s="3" t="s">
        <v>4658</v>
      </c>
      <c r="J647" s="3" t="s">
        <v>4659</v>
      </c>
    </row>
    <row r="648" spans="1:10" ht="25.5">
      <c r="A648" s="3" t="s">
        <v>4660</v>
      </c>
      <c r="B648" s="3" t="s">
        <v>4661</v>
      </c>
      <c r="C648" s="3" t="s">
        <v>4662</v>
      </c>
      <c r="D648" s="3" t="s">
        <v>32</v>
      </c>
      <c r="E648" s="3" t="s">
        <v>4663</v>
      </c>
      <c r="F648" s="3" t="s">
        <v>173</v>
      </c>
      <c r="G648" s="3" t="s">
        <v>4664</v>
      </c>
      <c r="H648" s="3" t="s">
        <v>4665</v>
      </c>
      <c r="I648" s="3" t="s">
        <v>55</v>
      </c>
      <c r="J648" s="3" t="s">
        <v>4666</v>
      </c>
    </row>
    <row r="649" spans="1:10" ht="25.5">
      <c r="A649" s="3" t="s">
        <v>4667</v>
      </c>
      <c r="B649" s="3" t="s">
        <v>4668</v>
      </c>
      <c r="C649" s="3" t="s">
        <v>4669</v>
      </c>
      <c r="D649" s="3" t="s">
        <v>32</v>
      </c>
      <c r="E649" s="3" t="s">
        <v>4524</v>
      </c>
      <c r="F649" s="3" t="s">
        <v>78</v>
      </c>
      <c r="G649" s="3" t="s">
        <v>4670</v>
      </c>
      <c r="H649" s="3" t="s">
        <v>4671</v>
      </c>
      <c r="I649" s="3" t="s">
        <v>4671</v>
      </c>
      <c r="J649" s="3" t="s">
        <v>4672</v>
      </c>
    </row>
    <row r="650" spans="1:10" ht="25.5">
      <c r="A650" s="3" t="s">
        <v>4673</v>
      </c>
      <c r="B650" s="3" t="s">
        <v>4674</v>
      </c>
      <c r="C650" s="3" t="s">
        <v>4675</v>
      </c>
      <c r="D650" s="3" t="s">
        <v>32</v>
      </c>
      <c r="E650" s="3" t="s">
        <v>4676</v>
      </c>
      <c r="F650" s="3" t="s">
        <v>755</v>
      </c>
      <c r="G650" s="3" t="s">
        <v>4677</v>
      </c>
      <c r="H650" s="3" t="s">
        <v>4678</v>
      </c>
      <c r="I650" s="3" t="s">
        <v>4679</v>
      </c>
      <c r="J650" s="3" t="s">
        <v>4680</v>
      </c>
    </row>
    <row r="651" spans="1:10" ht="25.5">
      <c r="A651" s="3" t="s">
        <v>4681</v>
      </c>
      <c r="B651" s="3" t="s">
        <v>4682</v>
      </c>
      <c r="C651" s="3" t="s">
        <v>4683</v>
      </c>
      <c r="D651" s="3" t="s">
        <v>4684</v>
      </c>
      <c r="E651" s="3" t="s">
        <v>4685</v>
      </c>
      <c r="F651" s="3" t="s">
        <v>34</v>
      </c>
      <c r="G651" s="3" t="s">
        <v>4686</v>
      </c>
      <c r="H651" s="3" t="s">
        <v>4687</v>
      </c>
      <c r="I651" s="3" t="s">
        <v>4688</v>
      </c>
      <c r="J651" s="3" t="s">
        <v>4689</v>
      </c>
    </row>
    <row r="652" spans="1:10">
      <c r="A652" s="3" t="s">
        <v>4690</v>
      </c>
      <c r="B652" s="3" t="s">
        <v>4691</v>
      </c>
      <c r="C652" s="3" t="s">
        <v>4692</v>
      </c>
      <c r="D652" s="3" t="s">
        <v>4693</v>
      </c>
      <c r="E652" s="3" t="s">
        <v>4694</v>
      </c>
      <c r="F652" s="3" t="s">
        <v>836</v>
      </c>
      <c r="G652" s="3" t="s">
        <v>4695</v>
      </c>
      <c r="H652" s="3" t="s">
        <v>4696</v>
      </c>
      <c r="I652" s="3" t="s">
        <v>4696</v>
      </c>
      <c r="J652" s="3" t="s">
        <v>4697</v>
      </c>
    </row>
    <row r="653" spans="1:10" ht="25.5">
      <c r="A653" s="3" t="s">
        <v>4698</v>
      </c>
      <c r="B653" s="3" t="s">
        <v>4699</v>
      </c>
      <c r="C653" s="3" t="s">
        <v>4700</v>
      </c>
      <c r="D653" s="3" t="s">
        <v>280</v>
      </c>
      <c r="E653" s="3" t="s">
        <v>810</v>
      </c>
      <c r="F653" s="3" t="s">
        <v>34</v>
      </c>
      <c r="G653" s="3" t="s">
        <v>4701</v>
      </c>
      <c r="H653" s="3" t="s">
        <v>4702</v>
      </c>
      <c r="I653" s="3" t="s">
        <v>4702</v>
      </c>
      <c r="J653" s="3" t="s">
        <v>4703</v>
      </c>
    </row>
    <row r="654" spans="1:10" ht="25.5">
      <c r="A654" s="3" t="s">
        <v>4704</v>
      </c>
      <c r="B654" s="3" t="s">
        <v>4705</v>
      </c>
      <c r="C654" s="3" t="s">
        <v>4706</v>
      </c>
      <c r="D654" s="3" t="s">
        <v>32</v>
      </c>
      <c r="E654" s="3" t="s">
        <v>2015</v>
      </c>
      <c r="F654" s="3" t="s">
        <v>173</v>
      </c>
      <c r="G654" s="3" t="s">
        <v>4707</v>
      </c>
      <c r="H654" s="3" t="s">
        <v>4708</v>
      </c>
      <c r="I654" s="3" t="s">
        <v>4709</v>
      </c>
      <c r="J654" s="3" t="s">
        <v>4710</v>
      </c>
    </row>
    <row r="655" spans="1:10">
      <c r="A655" s="3" t="s">
        <v>4711</v>
      </c>
      <c r="B655" s="3" t="s">
        <v>4712</v>
      </c>
      <c r="C655" s="3" t="s">
        <v>2072</v>
      </c>
      <c r="D655" s="3" t="s">
        <v>4713</v>
      </c>
      <c r="E655" s="3" t="s">
        <v>4714</v>
      </c>
      <c r="F655" s="3" t="s">
        <v>78</v>
      </c>
      <c r="G655" s="3" t="s">
        <v>4715</v>
      </c>
      <c r="H655" s="3" t="s">
        <v>4716</v>
      </c>
      <c r="I655" s="3" t="s">
        <v>4716</v>
      </c>
      <c r="J655" s="3" t="s">
        <v>4717</v>
      </c>
    </row>
    <row r="656" spans="1:10" ht="25.5">
      <c r="A656" s="3" t="s">
        <v>4718</v>
      </c>
      <c r="B656" s="3" t="s">
        <v>4719</v>
      </c>
      <c r="C656" s="3" t="s">
        <v>1394</v>
      </c>
      <c r="D656" s="3" t="s">
        <v>32</v>
      </c>
      <c r="E656" s="3" t="s">
        <v>4720</v>
      </c>
      <c r="F656" s="3" t="s">
        <v>34</v>
      </c>
      <c r="G656" s="3" t="s">
        <v>4721</v>
      </c>
      <c r="H656" s="3" t="s">
        <v>4722</v>
      </c>
      <c r="I656" s="3" t="s">
        <v>4722</v>
      </c>
      <c r="J656" s="3" t="s">
        <v>4723</v>
      </c>
    </row>
    <row r="657" spans="1:10" ht="25.5">
      <c r="A657" s="3" t="s">
        <v>4724</v>
      </c>
      <c r="B657" s="3" t="s">
        <v>4725</v>
      </c>
      <c r="C657" s="3" t="s">
        <v>536</v>
      </c>
      <c r="D657" s="3" t="s">
        <v>4726</v>
      </c>
      <c r="E657" s="3" t="s">
        <v>4566</v>
      </c>
      <c r="F657" s="3" t="s">
        <v>78</v>
      </c>
      <c r="G657" s="3" t="s">
        <v>4727</v>
      </c>
      <c r="H657" s="3" t="s">
        <v>4728</v>
      </c>
      <c r="I657" s="3" t="s">
        <v>4728</v>
      </c>
      <c r="J657" s="3" t="s">
        <v>4729</v>
      </c>
    </row>
    <row r="658" spans="1:10" ht="25.5">
      <c r="A658" s="3" t="s">
        <v>4730</v>
      </c>
      <c r="B658" s="3" t="s">
        <v>4731</v>
      </c>
      <c r="C658" s="3" t="s">
        <v>4732</v>
      </c>
      <c r="D658" s="3" t="s">
        <v>4733</v>
      </c>
      <c r="E658" s="3" t="s">
        <v>953</v>
      </c>
      <c r="F658" s="3" t="s">
        <v>704</v>
      </c>
      <c r="G658" s="3" t="s">
        <v>4734</v>
      </c>
      <c r="H658" s="3" t="s">
        <v>4735</v>
      </c>
      <c r="I658" s="3" t="s">
        <v>4736</v>
      </c>
      <c r="J658" s="3" t="s">
        <v>4737</v>
      </c>
    </row>
    <row r="659" spans="1:10" ht="25.5">
      <c r="A659" s="3" t="s">
        <v>4738</v>
      </c>
      <c r="B659" s="3" t="s">
        <v>4739</v>
      </c>
      <c r="C659" s="3" t="s">
        <v>4740</v>
      </c>
      <c r="D659" s="3" t="s">
        <v>4741</v>
      </c>
      <c r="E659" s="3" t="s">
        <v>4742</v>
      </c>
      <c r="F659" s="3" t="s">
        <v>78</v>
      </c>
      <c r="G659" s="3" t="s">
        <v>4743</v>
      </c>
      <c r="H659" s="3" t="s">
        <v>4744</v>
      </c>
      <c r="I659" s="3" t="s">
        <v>55</v>
      </c>
      <c r="J659" s="3" t="s">
        <v>4745</v>
      </c>
    </row>
    <row r="660" spans="1:10" ht="38.25">
      <c r="A660" s="3" t="s">
        <v>4746</v>
      </c>
      <c r="B660" s="3" t="s">
        <v>4747</v>
      </c>
      <c r="C660" s="3" t="s">
        <v>51</v>
      </c>
      <c r="D660" s="3" t="s">
        <v>32</v>
      </c>
      <c r="E660" s="3" t="s">
        <v>4748</v>
      </c>
      <c r="F660" s="3" t="s">
        <v>34</v>
      </c>
      <c r="G660" s="3" t="s">
        <v>4749</v>
      </c>
      <c r="H660" s="3" t="s">
        <v>4750</v>
      </c>
      <c r="I660" s="3" t="s">
        <v>4751</v>
      </c>
      <c r="J660" s="3" t="s">
        <v>4752</v>
      </c>
    </row>
    <row r="661" spans="1:10" ht="25.5">
      <c r="A661" s="3" t="s">
        <v>4753</v>
      </c>
      <c r="B661" s="3" t="s">
        <v>4754</v>
      </c>
      <c r="C661" s="3" t="s">
        <v>51</v>
      </c>
      <c r="D661" s="3" t="s">
        <v>4755</v>
      </c>
      <c r="E661" s="3" t="s">
        <v>4756</v>
      </c>
      <c r="F661" s="3" t="s">
        <v>836</v>
      </c>
      <c r="G661" s="3" t="s">
        <v>4757</v>
      </c>
      <c r="H661" s="3" t="s">
        <v>4758</v>
      </c>
      <c r="I661" s="3" t="s">
        <v>4758</v>
      </c>
      <c r="J661" s="3" t="s">
        <v>4759</v>
      </c>
    </row>
    <row r="662" spans="1:10" ht="25.5">
      <c r="A662" s="3" t="s">
        <v>4760</v>
      </c>
      <c r="B662" s="3" t="s">
        <v>4761</v>
      </c>
      <c r="C662" s="3" t="s">
        <v>4762</v>
      </c>
      <c r="D662" s="3" t="s">
        <v>4763</v>
      </c>
      <c r="E662" s="3" t="s">
        <v>3011</v>
      </c>
      <c r="F662" s="3" t="s">
        <v>1302</v>
      </c>
      <c r="G662" s="3" t="s">
        <v>4764</v>
      </c>
      <c r="H662" s="3" t="s">
        <v>4765</v>
      </c>
      <c r="I662" s="3" t="s">
        <v>4766</v>
      </c>
      <c r="J662" s="3" t="s">
        <v>4767</v>
      </c>
    </row>
    <row r="663" spans="1:10" ht="25.5">
      <c r="A663" s="3" t="s">
        <v>4768</v>
      </c>
      <c r="B663" s="3" t="s">
        <v>4769</v>
      </c>
      <c r="C663" s="3" t="s">
        <v>4770</v>
      </c>
      <c r="D663" s="3" t="s">
        <v>32</v>
      </c>
      <c r="E663" s="3" t="s">
        <v>4771</v>
      </c>
      <c r="F663" s="3" t="s">
        <v>70</v>
      </c>
      <c r="G663" s="3" t="s">
        <v>4772</v>
      </c>
      <c r="H663" s="3" t="s">
        <v>4773</v>
      </c>
      <c r="I663" s="3" t="s">
        <v>55</v>
      </c>
      <c r="J663" s="3" t="s">
        <v>4774</v>
      </c>
    </row>
    <row r="664" spans="1:10" ht="25.5">
      <c r="A664" s="3" t="s">
        <v>4775</v>
      </c>
      <c r="B664" s="3" t="s">
        <v>4776</v>
      </c>
      <c r="C664" s="3" t="s">
        <v>3144</v>
      </c>
      <c r="D664" s="3" t="s">
        <v>4777</v>
      </c>
      <c r="E664" s="3" t="s">
        <v>1301</v>
      </c>
      <c r="F664" s="3" t="s">
        <v>1302</v>
      </c>
      <c r="G664" s="3" t="s">
        <v>4778</v>
      </c>
      <c r="H664" s="3" t="s">
        <v>4779</v>
      </c>
      <c r="I664" s="3" t="s">
        <v>4780</v>
      </c>
      <c r="J664" s="3" t="s">
        <v>4781</v>
      </c>
    </row>
    <row r="665" spans="1:10" ht="25.5">
      <c r="A665" s="3" t="s">
        <v>4782</v>
      </c>
      <c r="B665" s="3" t="s">
        <v>4783</v>
      </c>
      <c r="C665" s="3" t="s">
        <v>51</v>
      </c>
      <c r="D665" s="3" t="s">
        <v>32</v>
      </c>
      <c r="E665" s="3" t="s">
        <v>4784</v>
      </c>
      <c r="F665" s="3" t="s">
        <v>70</v>
      </c>
      <c r="G665" s="3" t="s">
        <v>4785</v>
      </c>
      <c r="H665" s="3" t="s">
        <v>4786</v>
      </c>
      <c r="I665" s="3" t="s">
        <v>4787</v>
      </c>
      <c r="J665" s="3" t="s">
        <v>4788</v>
      </c>
    </row>
    <row r="666" spans="1:10">
      <c r="A666" s="3" t="s">
        <v>4789</v>
      </c>
      <c r="B666" s="3" t="s">
        <v>4790</v>
      </c>
      <c r="C666" s="3" t="s">
        <v>4791</v>
      </c>
      <c r="D666" s="3" t="s">
        <v>32</v>
      </c>
      <c r="E666" s="3" t="s">
        <v>4792</v>
      </c>
      <c r="F666" s="3" t="s">
        <v>70</v>
      </c>
      <c r="G666" s="3" t="s">
        <v>4793</v>
      </c>
      <c r="H666" s="3" t="s">
        <v>4794</v>
      </c>
      <c r="I666" s="3" t="s">
        <v>4795</v>
      </c>
      <c r="J666" s="3" t="s">
        <v>4796</v>
      </c>
    </row>
    <row r="667" spans="1:10" ht="25.5">
      <c r="A667" s="3" t="s">
        <v>4797</v>
      </c>
      <c r="B667" s="3" t="s">
        <v>4798</v>
      </c>
      <c r="C667" s="3" t="s">
        <v>4799</v>
      </c>
      <c r="D667" s="3" t="s">
        <v>4800</v>
      </c>
      <c r="E667" s="3" t="s">
        <v>4742</v>
      </c>
      <c r="F667" s="3" t="s">
        <v>78</v>
      </c>
      <c r="G667" s="3" t="s">
        <v>4801</v>
      </c>
      <c r="H667" s="3" t="s">
        <v>4802</v>
      </c>
      <c r="I667" s="3" t="s">
        <v>4802</v>
      </c>
      <c r="J667" s="3" t="s">
        <v>4803</v>
      </c>
    </row>
    <row r="668" spans="1:10" ht="25.5">
      <c r="A668" s="3" t="s">
        <v>4804</v>
      </c>
      <c r="B668" s="3" t="s">
        <v>4805</v>
      </c>
      <c r="C668" s="3" t="s">
        <v>4806</v>
      </c>
      <c r="D668" s="3" t="s">
        <v>32</v>
      </c>
      <c r="E668" s="3" t="s">
        <v>4807</v>
      </c>
      <c r="F668" s="3" t="s">
        <v>78</v>
      </c>
      <c r="G668" s="3" t="s">
        <v>4808</v>
      </c>
      <c r="H668" s="3" t="s">
        <v>4809</v>
      </c>
      <c r="I668" s="3" t="s">
        <v>4809</v>
      </c>
      <c r="J668" s="3" t="s">
        <v>4810</v>
      </c>
    </row>
    <row r="669" spans="1:10" ht="25.5">
      <c r="A669" s="3" t="s">
        <v>4811</v>
      </c>
      <c r="B669" s="3" t="s">
        <v>4812</v>
      </c>
      <c r="C669" s="3" t="s">
        <v>51</v>
      </c>
      <c r="D669" s="3" t="s">
        <v>4813</v>
      </c>
      <c r="E669" s="3" t="s">
        <v>4814</v>
      </c>
      <c r="F669" s="3" t="s">
        <v>704</v>
      </c>
      <c r="G669" s="3" t="s">
        <v>4815</v>
      </c>
      <c r="H669" s="3" t="s">
        <v>4816</v>
      </c>
      <c r="I669" s="3" t="s">
        <v>55</v>
      </c>
      <c r="J669" s="3" t="s">
        <v>4817</v>
      </c>
    </row>
    <row r="670" spans="1:10" ht="25.5">
      <c r="A670" s="3" t="s">
        <v>4818</v>
      </c>
      <c r="B670" s="3" t="s">
        <v>4819</v>
      </c>
      <c r="C670" s="3" t="s">
        <v>51</v>
      </c>
      <c r="D670" s="3" t="s">
        <v>32</v>
      </c>
      <c r="E670" s="3" t="s">
        <v>4820</v>
      </c>
      <c r="F670" s="3" t="s">
        <v>1229</v>
      </c>
      <c r="G670" s="3" t="s">
        <v>4821</v>
      </c>
      <c r="H670" s="3" t="s">
        <v>4822</v>
      </c>
      <c r="I670" s="3" t="s">
        <v>4823</v>
      </c>
      <c r="J670" s="3" t="s">
        <v>4824</v>
      </c>
    </row>
    <row r="671" spans="1:10" ht="25.5">
      <c r="A671" s="3" t="s">
        <v>4825</v>
      </c>
      <c r="B671" s="3" t="s">
        <v>4826</v>
      </c>
      <c r="C671" s="3" t="s">
        <v>4827</v>
      </c>
      <c r="D671" s="3" t="s">
        <v>32</v>
      </c>
      <c r="E671" s="3" t="s">
        <v>4828</v>
      </c>
      <c r="F671" s="3" t="s">
        <v>44</v>
      </c>
      <c r="G671" s="3" t="s">
        <v>4829</v>
      </c>
      <c r="H671" s="3" t="s">
        <v>4830</v>
      </c>
      <c r="I671" s="3" t="s">
        <v>4831</v>
      </c>
      <c r="J671" s="3" t="s">
        <v>4832</v>
      </c>
    </row>
    <row r="672" spans="1:10" ht="25.5">
      <c r="A672" s="3" t="s">
        <v>4833</v>
      </c>
      <c r="B672" s="3" t="s">
        <v>4834</v>
      </c>
      <c r="C672" s="3" t="s">
        <v>4835</v>
      </c>
      <c r="D672" s="3" t="s">
        <v>4836</v>
      </c>
      <c r="E672" s="3" t="s">
        <v>4837</v>
      </c>
      <c r="F672" s="3" t="s">
        <v>182</v>
      </c>
      <c r="G672" s="3" t="s">
        <v>4838</v>
      </c>
      <c r="H672" s="3" t="s">
        <v>4839</v>
      </c>
      <c r="I672" s="3" t="s">
        <v>4840</v>
      </c>
      <c r="J672" s="3" t="s">
        <v>4841</v>
      </c>
    </row>
    <row r="673" spans="1:10" ht="25.5">
      <c r="A673" s="3" t="s">
        <v>4842</v>
      </c>
      <c r="B673" s="3" t="s">
        <v>4843</v>
      </c>
      <c r="C673" s="3" t="s">
        <v>4844</v>
      </c>
      <c r="D673" s="3" t="s">
        <v>4845</v>
      </c>
      <c r="E673" s="3" t="s">
        <v>84</v>
      </c>
      <c r="F673" s="3" t="s">
        <v>70</v>
      </c>
      <c r="G673" s="3" t="s">
        <v>4846</v>
      </c>
      <c r="H673" s="3" t="s">
        <v>4847</v>
      </c>
      <c r="I673" s="3" t="s">
        <v>4848</v>
      </c>
      <c r="J673" s="3" t="s">
        <v>4849</v>
      </c>
    </row>
    <row r="674" spans="1:10" ht="25.5">
      <c r="A674" s="3" t="s">
        <v>4850</v>
      </c>
      <c r="B674" s="3" t="s">
        <v>4851</v>
      </c>
      <c r="C674" s="3" t="s">
        <v>4852</v>
      </c>
      <c r="D674" s="3" t="s">
        <v>4853</v>
      </c>
      <c r="E674" s="3" t="s">
        <v>4854</v>
      </c>
      <c r="F674" s="3" t="s">
        <v>34</v>
      </c>
      <c r="G674" s="3" t="s">
        <v>4855</v>
      </c>
      <c r="H674" s="3" t="s">
        <v>4856</v>
      </c>
      <c r="I674" s="3" t="s">
        <v>4856</v>
      </c>
      <c r="J674" s="3" t="s">
        <v>4857</v>
      </c>
    </row>
    <row r="675" spans="1:10" ht="25.5">
      <c r="A675" s="1" t="s">
        <v>4858</v>
      </c>
      <c r="B675" s="3" t="s">
        <v>4859</v>
      </c>
      <c r="C675" s="3" t="s">
        <v>4860</v>
      </c>
      <c r="D675" s="3" t="s">
        <v>4861</v>
      </c>
      <c r="E675" s="3" t="s">
        <v>1677</v>
      </c>
      <c r="F675" s="3" t="s">
        <v>34</v>
      </c>
      <c r="G675" s="3" t="s">
        <v>4862</v>
      </c>
      <c r="H675" s="3" t="s">
        <v>4863</v>
      </c>
      <c r="I675" s="3" t="s">
        <v>4863</v>
      </c>
      <c r="J675" s="3" t="s">
        <v>4864</v>
      </c>
    </row>
    <row r="676" spans="1:10" ht="25.5">
      <c r="A676" s="1"/>
      <c r="B676" s="3" t="s">
        <v>4865</v>
      </c>
      <c r="C676" s="3" t="s">
        <v>4866</v>
      </c>
      <c r="D676" s="3" t="s">
        <v>4867</v>
      </c>
      <c r="E676" s="3" t="s">
        <v>4868</v>
      </c>
      <c r="F676" s="3" t="s">
        <v>34</v>
      </c>
      <c r="G676" s="3" t="s">
        <v>4869</v>
      </c>
      <c r="H676" s="3" t="s">
        <v>4870</v>
      </c>
      <c r="I676" s="3" t="s">
        <v>4863</v>
      </c>
      <c r="J676" s="3" t="s">
        <v>4871</v>
      </c>
    </row>
    <row r="677" spans="1:10" ht="25.5">
      <c r="A677" s="1"/>
      <c r="B677" s="3" t="s">
        <v>4872</v>
      </c>
      <c r="C677" s="3" t="s">
        <v>4873</v>
      </c>
      <c r="D677" s="3" t="s">
        <v>4874</v>
      </c>
      <c r="E677" s="3" t="s">
        <v>1677</v>
      </c>
      <c r="F677" s="3" t="s">
        <v>34</v>
      </c>
      <c r="G677" s="3" t="s">
        <v>4875</v>
      </c>
      <c r="H677" s="3" t="s">
        <v>4863</v>
      </c>
      <c r="I677" s="3" t="s">
        <v>4863</v>
      </c>
      <c r="J677" s="3" t="s">
        <v>4864</v>
      </c>
    </row>
    <row r="678" spans="1:10" ht="25.5">
      <c r="A678" s="3" t="s">
        <v>4876</v>
      </c>
      <c r="B678" s="3" t="s">
        <v>4877</v>
      </c>
      <c r="C678" s="3" t="s">
        <v>4878</v>
      </c>
      <c r="D678" s="3" t="s">
        <v>32</v>
      </c>
      <c r="E678" s="3" t="s">
        <v>844</v>
      </c>
      <c r="F678" s="3" t="s">
        <v>34</v>
      </c>
      <c r="G678" s="3" t="s">
        <v>4879</v>
      </c>
      <c r="H678" s="3" t="s">
        <v>4880</v>
      </c>
      <c r="I678" s="3" t="s">
        <v>4881</v>
      </c>
      <c r="J678" s="3" t="s">
        <v>4882</v>
      </c>
    </row>
    <row r="679" spans="1:10" ht="25.5">
      <c r="A679" s="3" t="s">
        <v>4883</v>
      </c>
      <c r="B679" s="3" t="s">
        <v>4884</v>
      </c>
      <c r="C679" s="3" t="s">
        <v>4885</v>
      </c>
      <c r="D679" s="3" t="s">
        <v>32</v>
      </c>
      <c r="E679" s="3" t="s">
        <v>165</v>
      </c>
      <c r="F679" s="3" t="s">
        <v>70</v>
      </c>
      <c r="G679" s="3" t="s">
        <v>166</v>
      </c>
      <c r="H679" s="3" t="s">
        <v>4886</v>
      </c>
      <c r="I679" s="3" t="s">
        <v>55</v>
      </c>
      <c r="J679" s="3" t="s">
        <v>4887</v>
      </c>
    </row>
    <row r="680" spans="1:10" ht="25.5">
      <c r="A680" s="3" t="s">
        <v>4888</v>
      </c>
      <c r="B680" s="3" t="s">
        <v>4889</v>
      </c>
      <c r="C680" s="3" t="s">
        <v>51</v>
      </c>
      <c r="D680" s="3" t="s">
        <v>32</v>
      </c>
      <c r="E680" s="3" t="s">
        <v>4890</v>
      </c>
      <c r="F680" s="3" t="s">
        <v>371</v>
      </c>
      <c r="G680" s="3" t="s">
        <v>4891</v>
      </c>
      <c r="H680" s="3" t="s">
        <v>4892</v>
      </c>
      <c r="I680" s="3" t="s">
        <v>4893</v>
      </c>
      <c r="J680" s="3" t="s">
        <v>4894</v>
      </c>
    </row>
    <row r="681" spans="1:10" ht="25.5">
      <c r="A681" s="3" t="s">
        <v>4895</v>
      </c>
      <c r="B681" s="3" t="s">
        <v>4896</v>
      </c>
      <c r="C681" s="3" t="s">
        <v>4897</v>
      </c>
      <c r="D681" s="3" t="s">
        <v>4898</v>
      </c>
      <c r="E681" s="3" t="s">
        <v>4899</v>
      </c>
      <c r="F681" s="3" t="s">
        <v>920</v>
      </c>
      <c r="G681" s="3" t="s">
        <v>4900</v>
      </c>
      <c r="H681" s="3" t="s">
        <v>4901</v>
      </c>
      <c r="I681" s="3" t="s">
        <v>4902</v>
      </c>
      <c r="J681" s="3" t="s">
        <v>4903</v>
      </c>
    </row>
    <row r="682" spans="1:10" ht="25.5">
      <c r="A682" s="3" t="s">
        <v>4904</v>
      </c>
      <c r="B682" s="3" t="s">
        <v>4905</v>
      </c>
      <c r="C682" s="3" t="s">
        <v>4906</v>
      </c>
      <c r="D682" s="3" t="s">
        <v>32</v>
      </c>
      <c r="E682" s="3" t="s">
        <v>4907</v>
      </c>
      <c r="F682" s="3" t="s">
        <v>704</v>
      </c>
      <c r="G682" s="3" t="s">
        <v>4908</v>
      </c>
      <c r="H682" s="3" t="s">
        <v>4909</v>
      </c>
      <c r="I682" s="3" t="s">
        <v>4909</v>
      </c>
      <c r="J682" s="3" t="s">
        <v>4910</v>
      </c>
    </row>
    <row r="683" spans="1:10" ht="25.5">
      <c r="A683" s="3" t="s">
        <v>4911</v>
      </c>
      <c r="B683" s="3" t="s">
        <v>4912</v>
      </c>
      <c r="C683" s="3" t="s">
        <v>4913</v>
      </c>
      <c r="D683" s="3" t="s">
        <v>32</v>
      </c>
      <c r="E683" s="3" t="s">
        <v>1170</v>
      </c>
      <c r="F683" s="3" t="s">
        <v>15</v>
      </c>
      <c r="G683" s="3" t="s">
        <v>4914</v>
      </c>
      <c r="H683" s="3" t="s">
        <v>4915</v>
      </c>
      <c r="I683" s="3" t="s">
        <v>4916</v>
      </c>
      <c r="J683" s="3" t="s">
        <v>4917</v>
      </c>
    </row>
    <row r="684" spans="1:10" ht="25.5">
      <c r="A684" s="3" t="s">
        <v>4918</v>
      </c>
      <c r="B684" s="3" t="s">
        <v>4919</v>
      </c>
      <c r="C684" s="3" t="s">
        <v>51</v>
      </c>
      <c r="D684" s="3" t="s">
        <v>4920</v>
      </c>
      <c r="E684" s="3" t="s">
        <v>953</v>
      </c>
      <c r="F684" s="3" t="s">
        <v>704</v>
      </c>
      <c r="G684" s="3" t="s">
        <v>4921</v>
      </c>
      <c r="H684" s="3" t="s">
        <v>4922</v>
      </c>
      <c r="I684" s="3" t="s">
        <v>4923</v>
      </c>
      <c r="J684" s="3" t="s">
        <v>4924</v>
      </c>
    </row>
    <row r="685" spans="1:10" ht="25.5">
      <c r="A685" s="3" t="s">
        <v>4925</v>
      </c>
      <c r="B685" s="3" t="s">
        <v>4926</v>
      </c>
      <c r="C685" s="3" t="s">
        <v>2237</v>
      </c>
      <c r="D685" s="3" t="s">
        <v>1549</v>
      </c>
      <c r="E685" s="3" t="s">
        <v>2358</v>
      </c>
      <c r="F685" s="3" t="s">
        <v>272</v>
      </c>
      <c r="G685" s="3" t="s">
        <v>1551</v>
      </c>
      <c r="H685" s="3" t="s">
        <v>4927</v>
      </c>
      <c r="I685" s="3" t="s">
        <v>4928</v>
      </c>
      <c r="J685" s="3" t="s">
        <v>4929</v>
      </c>
    </row>
    <row r="686" spans="1:10" ht="25.5">
      <c r="A686" s="3" t="s">
        <v>4930</v>
      </c>
      <c r="B686" s="3" t="s">
        <v>4931</v>
      </c>
      <c r="C686" s="3" t="s">
        <v>4932</v>
      </c>
      <c r="D686" s="3" t="s">
        <v>32</v>
      </c>
      <c r="E686" s="3" t="s">
        <v>4933</v>
      </c>
      <c r="F686" s="3" t="s">
        <v>2469</v>
      </c>
      <c r="G686" s="3" t="s">
        <v>4934</v>
      </c>
      <c r="H686" s="3" t="s">
        <v>4935</v>
      </c>
      <c r="I686" s="3" t="s">
        <v>4935</v>
      </c>
      <c r="J686" s="3" t="s">
        <v>4936</v>
      </c>
    </row>
    <row r="687" spans="1:10" ht="25.5">
      <c r="A687" s="3" t="s">
        <v>4937</v>
      </c>
      <c r="B687" s="3" t="s">
        <v>4938</v>
      </c>
      <c r="C687" s="3" t="s">
        <v>4939</v>
      </c>
      <c r="D687" s="3" t="s">
        <v>32</v>
      </c>
      <c r="E687" s="3" t="s">
        <v>4940</v>
      </c>
      <c r="F687" s="3" t="s">
        <v>78</v>
      </c>
      <c r="G687" s="3" t="s">
        <v>4941</v>
      </c>
      <c r="H687" s="3" t="s">
        <v>4942</v>
      </c>
      <c r="I687" s="3" t="s">
        <v>55</v>
      </c>
      <c r="J687" s="3" t="s">
        <v>4943</v>
      </c>
    </row>
    <row r="688" spans="1:10" ht="25.5">
      <c r="A688" s="3" t="s">
        <v>4944</v>
      </c>
      <c r="B688" s="3" t="s">
        <v>4945</v>
      </c>
      <c r="C688" s="3" t="s">
        <v>247</v>
      </c>
      <c r="D688" s="3" t="s">
        <v>4946</v>
      </c>
      <c r="E688" s="3" t="s">
        <v>4947</v>
      </c>
      <c r="F688" s="3" t="s">
        <v>101</v>
      </c>
      <c r="G688" s="3" t="s">
        <v>4948</v>
      </c>
      <c r="H688" s="3" t="s">
        <v>4949</v>
      </c>
      <c r="I688" s="3" t="s">
        <v>4949</v>
      </c>
      <c r="J688" s="3" t="s">
        <v>4950</v>
      </c>
    </row>
    <row r="689" spans="1:10">
      <c r="A689" s="3" t="s">
        <v>4951</v>
      </c>
      <c r="B689" s="3" t="s">
        <v>4952</v>
      </c>
      <c r="C689" s="3" t="s">
        <v>4953</v>
      </c>
      <c r="D689" s="3" t="s">
        <v>4954</v>
      </c>
      <c r="E689" s="3" t="s">
        <v>953</v>
      </c>
      <c r="F689" s="3" t="s">
        <v>704</v>
      </c>
      <c r="G689" s="3" t="s">
        <v>4955</v>
      </c>
      <c r="H689" s="3" t="s">
        <v>4956</v>
      </c>
      <c r="I689" s="3" t="s">
        <v>4957</v>
      </c>
      <c r="J689" s="3" t="s">
        <v>4958</v>
      </c>
    </row>
    <row r="690" spans="1:10" ht="25.5">
      <c r="A690" s="3" t="s">
        <v>4959</v>
      </c>
      <c r="B690" s="3" t="s">
        <v>4960</v>
      </c>
      <c r="C690" s="3" t="s">
        <v>4961</v>
      </c>
      <c r="D690" s="3" t="s">
        <v>4962</v>
      </c>
      <c r="E690" s="3" t="s">
        <v>953</v>
      </c>
      <c r="F690" s="3" t="s">
        <v>704</v>
      </c>
      <c r="G690" s="3" t="s">
        <v>4963</v>
      </c>
      <c r="H690" s="3" t="s">
        <v>4964</v>
      </c>
      <c r="I690" s="3" t="s">
        <v>47</v>
      </c>
      <c r="J690" s="3" t="s">
        <v>4965</v>
      </c>
    </row>
    <row r="691" spans="1:10" ht="25.5">
      <c r="A691" s="3" t="s">
        <v>4966</v>
      </c>
      <c r="B691" s="3" t="s">
        <v>4967</v>
      </c>
      <c r="C691" s="3" t="s">
        <v>4968</v>
      </c>
      <c r="D691" s="3" t="s">
        <v>32</v>
      </c>
      <c r="E691" s="3" t="s">
        <v>4969</v>
      </c>
      <c r="F691" s="3" t="s">
        <v>78</v>
      </c>
      <c r="G691" s="3" t="s">
        <v>4970</v>
      </c>
      <c r="H691" s="3" t="s">
        <v>4971</v>
      </c>
      <c r="I691" s="3" t="s">
        <v>55</v>
      </c>
      <c r="J691" s="3" t="s">
        <v>4972</v>
      </c>
    </row>
    <row r="692" spans="1:10" ht="25.5">
      <c r="A692" s="3" t="s">
        <v>4973</v>
      </c>
      <c r="B692" s="3" t="s">
        <v>4974</v>
      </c>
      <c r="C692" s="3" t="s">
        <v>51</v>
      </c>
      <c r="D692" s="3" t="s">
        <v>32</v>
      </c>
      <c r="E692" s="3" t="s">
        <v>4975</v>
      </c>
      <c r="F692" s="3" t="s">
        <v>70</v>
      </c>
      <c r="G692" s="3" t="s">
        <v>4976</v>
      </c>
      <c r="H692" s="3" t="s">
        <v>4977</v>
      </c>
      <c r="I692" s="3" t="s">
        <v>4978</v>
      </c>
      <c r="J692" s="3" t="s">
        <v>4979</v>
      </c>
    </row>
    <row r="693" spans="1:10" ht="25.5">
      <c r="A693" s="3" t="s">
        <v>4980</v>
      </c>
      <c r="B693" s="3" t="s">
        <v>4981</v>
      </c>
      <c r="C693" s="3" t="s">
        <v>4982</v>
      </c>
      <c r="D693" s="3" t="s">
        <v>4983</v>
      </c>
      <c r="E693" s="3" t="s">
        <v>2980</v>
      </c>
      <c r="F693" s="3" t="s">
        <v>290</v>
      </c>
      <c r="G693" s="3" t="s">
        <v>4984</v>
      </c>
      <c r="H693" s="3" t="s">
        <v>2982</v>
      </c>
      <c r="I693" s="3" t="s">
        <v>55</v>
      </c>
      <c r="J693" s="3" t="s">
        <v>4985</v>
      </c>
    </row>
    <row r="694" spans="1:10" ht="25.5">
      <c r="A694" s="3" t="s">
        <v>4986</v>
      </c>
      <c r="B694" s="3" t="s">
        <v>4987</v>
      </c>
      <c r="C694" s="3" t="s">
        <v>4988</v>
      </c>
      <c r="D694" s="3" t="s">
        <v>32</v>
      </c>
      <c r="E694" s="3" t="s">
        <v>4989</v>
      </c>
      <c r="F694" s="3" t="s">
        <v>755</v>
      </c>
      <c r="G694" s="3" t="s">
        <v>4990</v>
      </c>
      <c r="H694" s="3" t="s">
        <v>4991</v>
      </c>
      <c r="I694" s="3" t="s">
        <v>4992</v>
      </c>
      <c r="J694" s="3" t="s">
        <v>4993</v>
      </c>
    </row>
    <row r="695" spans="1:10" ht="25.5">
      <c r="A695" s="3" t="s">
        <v>4994</v>
      </c>
      <c r="B695" s="3" t="s">
        <v>4995</v>
      </c>
      <c r="C695" s="3" t="s">
        <v>2237</v>
      </c>
      <c r="D695" s="3" t="s">
        <v>32</v>
      </c>
      <c r="E695" s="3" t="s">
        <v>4996</v>
      </c>
      <c r="F695" s="3" t="s">
        <v>371</v>
      </c>
      <c r="G695" s="3" t="s">
        <v>4997</v>
      </c>
      <c r="H695" s="3" t="s">
        <v>4998</v>
      </c>
      <c r="I695" s="3" t="s">
        <v>4999</v>
      </c>
      <c r="J695" s="3" t="s">
        <v>5000</v>
      </c>
    </row>
    <row r="696" spans="1:10" ht="25.5">
      <c r="A696" s="3" t="s">
        <v>5001</v>
      </c>
      <c r="B696" s="3" t="s">
        <v>5002</v>
      </c>
      <c r="C696" s="3" t="s">
        <v>4988</v>
      </c>
      <c r="D696" s="3" t="s">
        <v>5003</v>
      </c>
      <c r="E696" s="3" t="s">
        <v>191</v>
      </c>
      <c r="F696" s="3" t="s">
        <v>70</v>
      </c>
      <c r="G696" s="3" t="s">
        <v>5004</v>
      </c>
      <c r="H696" s="3" t="s">
        <v>5005</v>
      </c>
      <c r="I696" s="3" t="s">
        <v>5006</v>
      </c>
      <c r="J696" s="3" t="s">
        <v>5007</v>
      </c>
    </row>
    <row r="697" spans="1:10" ht="25.5">
      <c r="A697" s="3" t="s">
        <v>5008</v>
      </c>
      <c r="B697" s="3" t="s">
        <v>5009</v>
      </c>
      <c r="C697" s="3" t="s">
        <v>809</v>
      </c>
      <c r="D697" s="3" t="s">
        <v>32</v>
      </c>
      <c r="E697" s="3" t="s">
        <v>5010</v>
      </c>
      <c r="F697" s="3" t="s">
        <v>173</v>
      </c>
      <c r="G697" s="3" t="s">
        <v>2119</v>
      </c>
      <c r="H697" s="3" t="s">
        <v>5011</v>
      </c>
      <c r="I697" s="3" t="s">
        <v>5011</v>
      </c>
      <c r="J697" s="3" t="s">
        <v>5012</v>
      </c>
    </row>
    <row r="698" spans="1:10">
      <c r="A698" s="3" t="s">
        <v>5013</v>
      </c>
      <c r="B698" s="3" t="s">
        <v>5014</v>
      </c>
      <c r="C698" s="3" t="s">
        <v>5015</v>
      </c>
      <c r="D698" s="3" t="s">
        <v>5016</v>
      </c>
      <c r="E698" s="3" t="s">
        <v>5017</v>
      </c>
      <c r="F698" s="3" t="s">
        <v>1229</v>
      </c>
      <c r="G698" s="3" t="s">
        <v>5018</v>
      </c>
      <c r="H698" s="3" t="s">
        <v>5019</v>
      </c>
      <c r="I698" s="3" t="s">
        <v>5019</v>
      </c>
      <c r="J698" s="3" t="s">
        <v>5020</v>
      </c>
    </row>
    <row r="699" spans="1:10" ht="25.5">
      <c r="A699" s="1" t="s">
        <v>5021</v>
      </c>
      <c r="B699" s="3" t="s">
        <v>5022</v>
      </c>
      <c r="C699" s="3" t="s">
        <v>943</v>
      </c>
      <c r="D699" s="3" t="s">
        <v>5023</v>
      </c>
      <c r="E699" s="3" t="s">
        <v>1396</v>
      </c>
      <c r="F699" s="3" t="s">
        <v>704</v>
      </c>
      <c r="G699" s="3" t="s">
        <v>5024</v>
      </c>
      <c r="H699" s="3" t="s">
        <v>5025</v>
      </c>
      <c r="I699" s="3" t="s">
        <v>5026</v>
      </c>
      <c r="J699" s="3" t="s">
        <v>5027</v>
      </c>
    </row>
    <row r="700" spans="1:10">
      <c r="A700" s="1"/>
      <c r="B700" s="3" t="s">
        <v>2801</v>
      </c>
      <c r="C700" s="3" t="s">
        <v>5028</v>
      </c>
      <c r="D700" s="3" t="s">
        <v>32</v>
      </c>
      <c r="E700" s="3" t="s">
        <v>5029</v>
      </c>
      <c r="F700" s="3" t="s">
        <v>704</v>
      </c>
      <c r="G700" s="3" t="s">
        <v>5030</v>
      </c>
      <c r="H700" s="3" t="s">
        <v>5031</v>
      </c>
      <c r="I700" s="3" t="s">
        <v>5025</v>
      </c>
      <c r="J700" s="3" t="s">
        <v>5032</v>
      </c>
    </row>
    <row r="701" spans="1:10" ht="25.5">
      <c r="A701" s="3" t="s">
        <v>5033</v>
      </c>
      <c r="B701" s="3" t="s">
        <v>5034</v>
      </c>
      <c r="C701" s="3" t="s">
        <v>5035</v>
      </c>
      <c r="D701" s="3" t="s">
        <v>32</v>
      </c>
      <c r="E701" s="3" t="s">
        <v>5036</v>
      </c>
      <c r="F701" s="3" t="s">
        <v>70</v>
      </c>
      <c r="G701" s="3" t="s">
        <v>5037</v>
      </c>
      <c r="H701" s="3" t="s">
        <v>5038</v>
      </c>
      <c r="I701" s="3" t="s">
        <v>2936</v>
      </c>
      <c r="J701" s="3" t="s">
        <v>5039</v>
      </c>
    </row>
    <row r="702" spans="1:10" ht="25.5">
      <c r="A702" s="3" t="s">
        <v>5040</v>
      </c>
      <c r="B702" s="3" t="s">
        <v>5041</v>
      </c>
      <c r="C702" s="3" t="s">
        <v>843</v>
      </c>
      <c r="D702" s="3" t="s">
        <v>32</v>
      </c>
      <c r="E702" s="3" t="s">
        <v>5042</v>
      </c>
      <c r="F702" s="3" t="s">
        <v>290</v>
      </c>
      <c r="G702" s="3" t="s">
        <v>5043</v>
      </c>
      <c r="H702" s="3" t="s">
        <v>5044</v>
      </c>
      <c r="I702" s="3" t="s">
        <v>5045</v>
      </c>
      <c r="J702" s="3" t="s">
        <v>294</v>
      </c>
    </row>
    <row r="703" spans="1:10" ht="25.5">
      <c r="A703" s="3" t="s">
        <v>5046</v>
      </c>
      <c r="B703" s="3" t="s">
        <v>5047</v>
      </c>
      <c r="C703" s="3" t="s">
        <v>5048</v>
      </c>
      <c r="D703" s="3" t="s">
        <v>32</v>
      </c>
      <c r="E703" s="3" t="s">
        <v>5049</v>
      </c>
      <c r="F703" s="3" t="s">
        <v>34</v>
      </c>
      <c r="G703" s="3" t="s">
        <v>5050</v>
      </c>
      <c r="H703" s="3" t="s">
        <v>5051</v>
      </c>
      <c r="I703" s="3" t="s">
        <v>5051</v>
      </c>
      <c r="J703" s="3" t="s">
        <v>5052</v>
      </c>
    </row>
    <row r="704" spans="1:10">
      <c r="A704" s="3" t="s">
        <v>5053</v>
      </c>
      <c r="B704" s="3" t="s">
        <v>5054</v>
      </c>
      <c r="C704" s="3" t="s">
        <v>5055</v>
      </c>
      <c r="D704" s="3" t="s">
        <v>32</v>
      </c>
      <c r="E704" s="3" t="s">
        <v>5056</v>
      </c>
      <c r="F704" s="3" t="s">
        <v>920</v>
      </c>
      <c r="G704" s="3" t="s">
        <v>5057</v>
      </c>
      <c r="H704" s="3" t="s">
        <v>5058</v>
      </c>
      <c r="I704" s="3" t="s">
        <v>55</v>
      </c>
      <c r="J704" s="3" t="s">
        <v>5055</v>
      </c>
    </row>
    <row r="705" spans="1:10" ht="25.5">
      <c r="A705" s="3" t="s">
        <v>5059</v>
      </c>
      <c r="B705" s="3" t="s">
        <v>5060</v>
      </c>
      <c r="C705" s="3" t="s">
        <v>5061</v>
      </c>
      <c r="D705" s="3" t="s">
        <v>32</v>
      </c>
      <c r="E705" s="3" t="s">
        <v>5062</v>
      </c>
      <c r="F705" s="3" t="s">
        <v>70</v>
      </c>
      <c r="G705" s="3" t="s">
        <v>5063</v>
      </c>
      <c r="H705" s="3" t="s">
        <v>5064</v>
      </c>
      <c r="I705" s="3" t="s">
        <v>5065</v>
      </c>
      <c r="J705" s="3" t="s">
        <v>5066</v>
      </c>
    </row>
    <row r="706" spans="1:10" ht="25.5">
      <c r="A706" s="3" t="s">
        <v>5067</v>
      </c>
      <c r="B706" s="3" t="s">
        <v>5068</v>
      </c>
      <c r="C706" s="3" t="s">
        <v>51</v>
      </c>
      <c r="D706" s="3" t="s">
        <v>32</v>
      </c>
      <c r="E706" s="3" t="s">
        <v>5069</v>
      </c>
      <c r="F706" s="3" t="s">
        <v>101</v>
      </c>
      <c r="G706" s="3" t="s">
        <v>5070</v>
      </c>
      <c r="H706" s="3" t="s">
        <v>5071</v>
      </c>
      <c r="I706" s="3" t="s">
        <v>5071</v>
      </c>
      <c r="J706" s="3" t="s">
        <v>5072</v>
      </c>
    </row>
    <row r="707" spans="1:10" ht="25.5">
      <c r="A707" s="3" t="s">
        <v>5073</v>
      </c>
      <c r="B707" s="3" t="s">
        <v>5074</v>
      </c>
      <c r="C707" s="3" t="s">
        <v>3904</v>
      </c>
      <c r="D707" s="3" t="s">
        <v>32</v>
      </c>
      <c r="E707" s="3" t="s">
        <v>5075</v>
      </c>
      <c r="F707" s="3" t="s">
        <v>1326</v>
      </c>
      <c r="G707" s="3" t="s">
        <v>5076</v>
      </c>
      <c r="H707" s="3" t="s">
        <v>5077</v>
      </c>
      <c r="I707" s="3" t="s">
        <v>5078</v>
      </c>
      <c r="J707" s="3" t="s">
        <v>5079</v>
      </c>
    </row>
    <row r="708" spans="1:10" ht="25.5">
      <c r="A708" s="3" t="s">
        <v>5080</v>
      </c>
      <c r="B708" s="3" t="s">
        <v>5081</v>
      </c>
      <c r="C708" s="3" t="s">
        <v>5082</v>
      </c>
      <c r="D708" s="3" t="s">
        <v>32</v>
      </c>
      <c r="E708" s="3" t="s">
        <v>5083</v>
      </c>
      <c r="F708" s="3" t="s">
        <v>44</v>
      </c>
      <c r="G708" s="3" t="s">
        <v>5084</v>
      </c>
      <c r="H708" s="3" t="s">
        <v>5085</v>
      </c>
      <c r="I708" s="3" t="s">
        <v>5086</v>
      </c>
      <c r="J708" s="3" t="s">
        <v>5087</v>
      </c>
    </row>
    <row r="709" spans="1:10" ht="25.5">
      <c r="A709" s="3" t="s">
        <v>5088</v>
      </c>
      <c r="B709" s="3" t="s">
        <v>5089</v>
      </c>
      <c r="C709" s="3" t="s">
        <v>5090</v>
      </c>
      <c r="D709" s="3" t="s">
        <v>5091</v>
      </c>
      <c r="E709" s="3" t="s">
        <v>2680</v>
      </c>
      <c r="F709" s="3" t="s">
        <v>290</v>
      </c>
      <c r="G709" s="3" t="s">
        <v>2681</v>
      </c>
      <c r="H709" s="3" t="s">
        <v>5092</v>
      </c>
      <c r="I709" s="3" t="s">
        <v>5093</v>
      </c>
      <c r="J709" s="3" t="s">
        <v>5094</v>
      </c>
    </row>
    <row r="710" spans="1:10" ht="25.5">
      <c r="A710" s="3" t="s">
        <v>5095</v>
      </c>
      <c r="B710" s="3" t="s">
        <v>5096</v>
      </c>
      <c r="C710" s="3" t="s">
        <v>967</v>
      </c>
      <c r="D710" s="3" t="s">
        <v>32</v>
      </c>
      <c r="E710" s="3" t="s">
        <v>5097</v>
      </c>
      <c r="F710" s="3" t="s">
        <v>920</v>
      </c>
      <c r="G710" s="3" t="s">
        <v>5098</v>
      </c>
      <c r="H710" s="3" t="s">
        <v>5099</v>
      </c>
      <c r="I710" s="3" t="s">
        <v>5099</v>
      </c>
      <c r="J710" s="3" t="s">
        <v>5100</v>
      </c>
    </row>
    <row r="711" spans="1:10" ht="25.5">
      <c r="A711" s="3" t="s">
        <v>5101</v>
      </c>
      <c r="B711" s="3" t="s">
        <v>5102</v>
      </c>
      <c r="C711" s="3" t="s">
        <v>5103</v>
      </c>
      <c r="D711" s="3" t="s">
        <v>32</v>
      </c>
      <c r="E711" s="3" t="s">
        <v>5104</v>
      </c>
      <c r="F711" s="3" t="s">
        <v>70</v>
      </c>
      <c r="G711" s="3" t="s">
        <v>5105</v>
      </c>
      <c r="H711" s="3" t="s">
        <v>5106</v>
      </c>
      <c r="I711" s="3" t="s">
        <v>5106</v>
      </c>
      <c r="J711" s="3" t="s">
        <v>5107</v>
      </c>
    </row>
    <row r="712" spans="1:10" ht="25.5">
      <c r="A712" s="3" t="s">
        <v>5108</v>
      </c>
      <c r="B712" s="3" t="s">
        <v>5109</v>
      </c>
      <c r="C712" s="3" t="s">
        <v>3749</v>
      </c>
      <c r="D712" s="3" t="s">
        <v>32</v>
      </c>
      <c r="E712" s="3" t="s">
        <v>5110</v>
      </c>
      <c r="F712" s="3" t="s">
        <v>704</v>
      </c>
      <c r="G712" s="3" t="s">
        <v>5111</v>
      </c>
      <c r="H712" s="3" t="s">
        <v>5112</v>
      </c>
      <c r="I712" s="3" t="s">
        <v>55</v>
      </c>
      <c r="J712" s="3" t="s">
        <v>5113</v>
      </c>
    </row>
    <row r="713" spans="1:10" ht="25.5">
      <c r="A713" s="3" t="s">
        <v>5114</v>
      </c>
      <c r="B713" s="3" t="s">
        <v>5115</v>
      </c>
      <c r="C713" s="3" t="s">
        <v>2994</v>
      </c>
      <c r="D713" s="3" t="s">
        <v>32</v>
      </c>
      <c r="E713" s="3" t="s">
        <v>5116</v>
      </c>
      <c r="F713" s="3" t="s">
        <v>34</v>
      </c>
      <c r="G713" s="3" t="s">
        <v>5117</v>
      </c>
      <c r="H713" s="3" t="s">
        <v>5118</v>
      </c>
      <c r="I713" s="3" t="s">
        <v>5119</v>
      </c>
      <c r="J713" s="3" t="s">
        <v>5120</v>
      </c>
    </row>
    <row r="714" spans="1:10" ht="25.5">
      <c r="A714" s="3" t="s">
        <v>5121</v>
      </c>
      <c r="B714" s="3" t="s">
        <v>5122</v>
      </c>
      <c r="C714" s="3" t="s">
        <v>5123</v>
      </c>
      <c r="D714" s="3" t="s">
        <v>32</v>
      </c>
      <c r="E714" s="3" t="s">
        <v>5124</v>
      </c>
      <c r="F714" s="3" t="s">
        <v>920</v>
      </c>
      <c r="G714" s="3" t="s">
        <v>5125</v>
      </c>
      <c r="H714" s="3" t="s">
        <v>5126</v>
      </c>
      <c r="I714" s="3" t="s">
        <v>5127</v>
      </c>
      <c r="J714" s="3" t="s">
        <v>5128</v>
      </c>
    </row>
    <row r="715" spans="1:10" ht="25.5">
      <c r="A715" s="3" t="s">
        <v>5129</v>
      </c>
      <c r="B715" s="3" t="s">
        <v>5130</v>
      </c>
      <c r="C715" s="3" t="s">
        <v>51</v>
      </c>
      <c r="D715" s="3" t="s">
        <v>32</v>
      </c>
      <c r="E715" s="3" t="s">
        <v>5131</v>
      </c>
      <c r="F715" s="3" t="s">
        <v>34</v>
      </c>
      <c r="G715" s="3" t="s">
        <v>5132</v>
      </c>
      <c r="H715" s="3" t="s">
        <v>5133</v>
      </c>
      <c r="I715" s="3" t="s">
        <v>5134</v>
      </c>
      <c r="J715" s="3" t="s">
        <v>5135</v>
      </c>
    </row>
    <row r="716" spans="1:10" ht="38.25">
      <c r="A716" s="3" t="s">
        <v>5136</v>
      </c>
      <c r="B716" s="3" t="s">
        <v>5137</v>
      </c>
      <c r="C716" s="3" t="s">
        <v>51</v>
      </c>
      <c r="D716" s="3" t="s">
        <v>32</v>
      </c>
      <c r="E716" s="3" t="s">
        <v>5138</v>
      </c>
      <c r="F716" s="3" t="s">
        <v>70</v>
      </c>
      <c r="G716" s="3" t="s">
        <v>5139</v>
      </c>
      <c r="H716" s="3" t="s">
        <v>5140</v>
      </c>
      <c r="I716" s="3" t="s">
        <v>55</v>
      </c>
      <c r="J716" s="3" t="s">
        <v>5141</v>
      </c>
    </row>
    <row r="717" spans="1:10" ht="25.5">
      <c r="A717" s="3" t="s">
        <v>5142</v>
      </c>
      <c r="B717" s="3" t="s">
        <v>5143</v>
      </c>
      <c r="C717" s="3" t="s">
        <v>5144</v>
      </c>
      <c r="D717" s="3" t="s">
        <v>32</v>
      </c>
      <c r="E717" s="3" t="s">
        <v>2611</v>
      </c>
      <c r="F717" s="3" t="s">
        <v>704</v>
      </c>
      <c r="G717" s="3" t="s">
        <v>2612</v>
      </c>
      <c r="H717" s="3" t="s">
        <v>5145</v>
      </c>
      <c r="I717" s="3" t="s">
        <v>5146</v>
      </c>
      <c r="J717" s="3" t="s">
        <v>5147</v>
      </c>
    </row>
    <row r="718" spans="1:10">
      <c r="A718" s="3" t="s">
        <v>5148</v>
      </c>
      <c r="B718" s="3" t="s">
        <v>5149</v>
      </c>
      <c r="C718" s="3" t="s">
        <v>5150</v>
      </c>
      <c r="D718" s="3" t="s">
        <v>32</v>
      </c>
      <c r="E718" s="3" t="s">
        <v>5151</v>
      </c>
      <c r="F718" s="3" t="s">
        <v>34</v>
      </c>
      <c r="G718" s="3" t="s">
        <v>5152</v>
      </c>
      <c r="H718" s="3" t="s">
        <v>5153</v>
      </c>
      <c r="I718" s="3" t="s">
        <v>5154</v>
      </c>
      <c r="J718" s="3" t="s">
        <v>5155</v>
      </c>
    </row>
    <row r="719" spans="1:10" ht="25.5">
      <c r="A719" s="3" t="s">
        <v>5156</v>
      </c>
      <c r="B719" s="3" t="s">
        <v>5157</v>
      </c>
      <c r="C719" s="3" t="s">
        <v>51</v>
      </c>
      <c r="D719" s="3" t="s">
        <v>2941</v>
      </c>
      <c r="E719" s="3" t="s">
        <v>157</v>
      </c>
      <c r="F719" s="3" t="s">
        <v>34</v>
      </c>
      <c r="G719" s="3" t="s">
        <v>5158</v>
      </c>
      <c r="H719" s="3" t="s">
        <v>5159</v>
      </c>
      <c r="I719" s="3" t="s">
        <v>55</v>
      </c>
      <c r="J719" s="3" t="s">
        <v>5160</v>
      </c>
    </row>
    <row r="720" spans="1:10" ht="25.5">
      <c r="A720" s="3" t="s">
        <v>5161</v>
      </c>
      <c r="B720" s="3" t="s">
        <v>5162</v>
      </c>
      <c r="C720" s="3" t="s">
        <v>51</v>
      </c>
      <c r="D720" s="3" t="s">
        <v>32</v>
      </c>
      <c r="E720" s="3" t="s">
        <v>688</v>
      </c>
      <c r="F720" s="3" t="s">
        <v>34</v>
      </c>
      <c r="G720" s="3" t="s">
        <v>5163</v>
      </c>
      <c r="H720" s="3" t="s">
        <v>5159</v>
      </c>
      <c r="I720" s="3" t="s">
        <v>5164</v>
      </c>
      <c r="J720" s="3" t="s">
        <v>5160</v>
      </c>
    </row>
    <row r="721" spans="1:10" ht="25.5">
      <c r="A721" s="1" t="s">
        <v>5165</v>
      </c>
      <c r="B721" s="3" t="s">
        <v>5166</v>
      </c>
      <c r="C721" s="3" t="s">
        <v>5167</v>
      </c>
      <c r="D721" s="3" t="s">
        <v>32</v>
      </c>
      <c r="E721" s="3" t="s">
        <v>5168</v>
      </c>
      <c r="F721" s="3" t="s">
        <v>836</v>
      </c>
      <c r="G721" s="3" t="s">
        <v>5169</v>
      </c>
      <c r="H721" s="3" t="s">
        <v>5170</v>
      </c>
      <c r="I721" s="3" t="s">
        <v>5171</v>
      </c>
      <c r="J721" s="3" t="s">
        <v>5172</v>
      </c>
    </row>
    <row r="722" spans="1:10" ht="25.5">
      <c r="A722" s="1"/>
      <c r="B722" s="3" t="s">
        <v>5173</v>
      </c>
      <c r="C722" s="3" t="s">
        <v>3749</v>
      </c>
      <c r="D722" s="3" t="s">
        <v>32</v>
      </c>
      <c r="E722" s="3" t="s">
        <v>5174</v>
      </c>
      <c r="F722" s="3" t="s">
        <v>836</v>
      </c>
      <c r="G722" s="3" t="s">
        <v>5175</v>
      </c>
      <c r="H722" s="3" t="s">
        <v>5176</v>
      </c>
      <c r="I722" s="3" t="s">
        <v>5171</v>
      </c>
      <c r="J722" s="3" t="s">
        <v>5172</v>
      </c>
    </row>
    <row r="723" spans="1:10" ht="25.5">
      <c r="A723" s="1"/>
      <c r="B723" s="3" t="s">
        <v>5177</v>
      </c>
      <c r="C723" s="3" t="s">
        <v>5178</v>
      </c>
      <c r="D723" s="3" t="s">
        <v>32</v>
      </c>
      <c r="E723" s="3" t="s">
        <v>5179</v>
      </c>
      <c r="F723" s="3" t="s">
        <v>836</v>
      </c>
      <c r="G723" s="3" t="s">
        <v>5180</v>
      </c>
      <c r="H723" s="3" t="s">
        <v>5181</v>
      </c>
      <c r="I723" s="3" t="s">
        <v>5171</v>
      </c>
      <c r="J723" s="3" t="s">
        <v>5172</v>
      </c>
    </row>
    <row r="724" spans="1:10" ht="25.5">
      <c r="A724" s="1"/>
      <c r="B724" s="3" t="s">
        <v>5182</v>
      </c>
      <c r="C724" s="3" t="s">
        <v>76</v>
      </c>
      <c r="D724" s="3" t="s">
        <v>32</v>
      </c>
      <c r="E724" s="3" t="s">
        <v>5183</v>
      </c>
      <c r="F724" s="3" t="s">
        <v>836</v>
      </c>
      <c r="G724" s="3" t="s">
        <v>5184</v>
      </c>
      <c r="H724" s="3" t="s">
        <v>5185</v>
      </c>
      <c r="I724" s="3" t="s">
        <v>5171</v>
      </c>
      <c r="J724" s="3" t="s">
        <v>5172</v>
      </c>
    </row>
    <row r="725" spans="1:10" ht="25.5">
      <c r="A725" s="3" t="s">
        <v>5186</v>
      </c>
      <c r="B725" s="3" t="s">
        <v>3712</v>
      </c>
      <c r="C725" s="3" t="s">
        <v>5187</v>
      </c>
      <c r="D725" s="3" t="s">
        <v>32</v>
      </c>
      <c r="E725" s="3" t="s">
        <v>5188</v>
      </c>
      <c r="F725" s="3" t="s">
        <v>836</v>
      </c>
      <c r="G725" s="3" t="s">
        <v>5189</v>
      </c>
      <c r="H725" s="3" t="s">
        <v>5190</v>
      </c>
      <c r="I725" s="3" t="s">
        <v>5171</v>
      </c>
      <c r="J725" s="3" t="s">
        <v>5172</v>
      </c>
    </row>
    <row r="726" spans="1:10" ht="25.5">
      <c r="A726" s="3" t="s">
        <v>5191</v>
      </c>
      <c r="B726" s="3" t="s">
        <v>5192</v>
      </c>
      <c r="C726" s="3" t="s">
        <v>5193</v>
      </c>
      <c r="D726" s="3" t="s">
        <v>32</v>
      </c>
      <c r="E726" s="3" t="s">
        <v>5194</v>
      </c>
      <c r="F726" s="3" t="s">
        <v>836</v>
      </c>
      <c r="G726" s="3" t="s">
        <v>5195</v>
      </c>
      <c r="H726" s="3" t="s">
        <v>5196</v>
      </c>
      <c r="I726" s="3" t="s">
        <v>5171</v>
      </c>
      <c r="J726" s="3" t="s">
        <v>5172</v>
      </c>
    </row>
    <row r="727" spans="1:10" ht="38.25">
      <c r="A727" s="3" t="s">
        <v>5197</v>
      </c>
      <c r="B727" s="3" t="s">
        <v>5198</v>
      </c>
      <c r="C727" s="3" t="s">
        <v>5199</v>
      </c>
      <c r="D727" s="3" t="s">
        <v>32</v>
      </c>
      <c r="E727" s="3" t="s">
        <v>5200</v>
      </c>
      <c r="F727" s="3" t="s">
        <v>836</v>
      </c>
      <c r="G727" s="3" t="s">
        <v>5201</v>
      </c>
      <c r="H727" s="3" t="s">
        <v>5202</v>
      </c>
      <c r="I727" s="3" t="s">
        <v>5171</v>
      </c>
      <c r="J727" s="3" t="s">
        <v>5172</v>
      </c>
    </row>
    <row r="728" spans="1:10" ht="25.5">
      <c r="A728" s="3" t="s">
        <v>5203</v>
      </c>
      <c r="B728" s="3" t="s">
        <v>139</v>
      </c>
      <c r="C728" s="3" t="s">
        <v>1892</v>
      </c>
      <c r="D728" s="3" t="s">
        <v>32</v>
      </c>
      <c r="E728" s="3" t="s">
        <v>5204</v>
      </c>
      <c r="F728" s="3" t="s">
        <v>34</v>
      </c>
      <c r="G728" s="3" t="s">
        <v>5205</v>
      </c>
      <c r="H728" s="3" t="s">
        <v>5206</v>
      </c>
      <c r="I728" s="3" t="s">
        <v>55</v>
      </c>
      <c r="J728" s="3" t="s">
        <v>5207</v>
      </c>
    </row>
    <row r="729" spans="1:10" ht="25.5">
      <c r="A729" s="3" t="s">
        <v>5208</v>
      </c>
      <c r="B729" s="3" t="s">
        <v>5209</v>
      </c>
      <c r="C729" s="3" t="s">
        <v>5210</v>
      </c>
      <c r="D729" s="3" t="s">
        <v>5211</v>
      </c>
      <c r="E729" s="3" t="s">
        <v>5212</v>
      </c>
      <c r="F729" s="3" t="s">
        <v>34</v>
      </c>
      <c r="G729" s="3" t="s">
        <v>5213</v>
      </c>
      <c r="H729" s="3" t="s">
        <v>5214</v>
      </c>
      <c r="I729" s="3" t="s">
        <v>5215</v>
      </c>
      <c r="J729" s="3" t="s">
        <v>5216</v>
      </c>
    </row>
    <row r="730" spans="1:10" ht="38.25">
      <c r="A730" s="3" t="s">
        <v>5217</v>
      </c>
      <c r="B730" s="3" t="s">
        <v>1283</v>
      </c>
      <c r="C730" s="3" t="s">
        <v>5218</v>
      </c>
      <c r="D730" s="3" t="s">
        <v>5219</v>
      </c>
      <c r="E730" s="3" t="s">
        <v>5220</v>
      </c>
      <c r="F730" s="3" t="s">
        <v>34</v>
      </c>
      <c r="G730" s="3" t="s">
        <v>5221</v>
      </c>
      <c r="H730" s="3" t="s">
        <v>5222</v>
      </c>
      <c r="I730" s="3" t="s">
        <v>5215</v>
      </c>
      <c r="J730" s="3" t="s">
        <v>5216</v>
      </c>
    </row>
    <row r="731" spans="1:10" ht="25.5">
      <c r="A731" s="1" t="s">
        <v>5223</v>
      </c>
      <c r="B731" s="3" t="s">
        <v>5224</v>
      </c>
      <c r="C731" s="3" t="s">
        <v>5225</v>
      </c>
      <c r="D731" s="3" t="s">
        <v>5226</v>
      </c>
      <c r="E731" s="3" t="s">
        <v>5227</v>
      </c>
      <c r="F731" s="3" t="s">
        <v>290</v>
      </c>
      <c r="G731" s="3" t="s">
        <v>5228</v>
      </c>
      <c r="H731" s="3" t="s">
        <v>5229</v>
      </c>
      <c r="I731" s="3" t="s">
        <v>5230</v>
      </c>
      <c r="J731" s="3" t="s">
        <v>5231</v>
      </c>
    </row>
    <row r="732" spans="1:10" ht="25.5">
      <c r="A732" s="1"/>
      <c r="B732" s="3" t="s">
        <v>5232</v>
      </c>
      <c r="C732" s="3" t="s">
        <v>5233</v>
      </c>
      <c r="D732" s="3" t="s">
        <v>5091</v>
      </c>
      <c r="E732" s="3" t="s">
        <v>5234</v>
      </c>
      <c r="F732" s="3" t="s">
        <v>290</v>
      </c>
      <c r="G732" s="3" t="s">
        <v>5235</v>
      </c>
      <c r="H732" s="3" t="s">
        <v>5236</v>
      </c>
      <c r="I732" s="3" t="s">
        <v>5237</v>
      </c>
      <c r="J732" s="3" t="s">
        <v>5238</v>
      </c>
    </row>
    <row r="733" spans="1:10" ht="25.5">
      <c r="A733" s="3" t="s">
        <v>5239</v>
      </c>
      <c r="B733" s="3" t="s">
        <v>5240</v>
      </c>
      <c r="C733" s="3" t="s">
        <v>51</v>
      </c>
      <c r="D733" s="3" t="s">
        <v>32</v>
      </c>
      <c r="E733" s="3" t="s">
        <v>5241</v>
      </c>
      <c r="F733" s="3" t="s">
        <v>290</v>
      </c>
      <c r="G733" s="3" t="s">
        <v>5242</v>
      </c>
      <c r="H733" s="3" t="s">
        <v>5243</v>
      </c>
      <c r="I733" s="3" t="s">
        <v>5244</v>
      </c>
      <c r="J733" s="3" t="s">
        <v>5245</v>
      </c>
    </row>
    <row r="734" spans="1:10" ht="25.5">
      <c r="A734" s="3" t="s">
        <v>5246</v>
      </c>
      <c r="B734" s="3" t="s">
        <v>5247</v>
      </c>
      <c r="C734" s="3" t="s">
        <v>5248</v>
      </c>
      <c r="D734" s="3" t="s">
        <v>32</v>
      </c>
      <c r="E734" s="3" t="s">
        <v>2680</v>
      </c>
      <c r="F734" s="3" t="s">
        <v>290</v>
      </c>
      <c r="G734" s="3" t="s">
        <v>2681</v>
      </c>
      <c r="H734" s="3" t="s">
        <v>5249</v>
      </c>
      <c r="I734" s="3" t="s">
        <v>5230</v>
      </c>
      <c r="J734" s="3" t="s">
        <v>5250</v>
      </c>
    </row>
    <row r="735" spans="1:10" ht="38.25">
      <c r="A735" s="3" t="s">
        <v>5251</v>
      </c>
      <c r="B735" s="3" t="s">
        <v>5252</v>
      </c>
      <c r="C735" s="3" t="s">
        <v>51</v>
      </c>
      <c r="D735" s="3" t="s">
        <v>32</v>
      </c>
      <c r="E735" s="3" t="s">
        <v>5253</v>
      </c>
      <c r="F735" s="3" t="s">
        <v>290</v>
      </c>
      <c r="G735" s="3" t="s">
        <v>2819</v>
      </c>
      <c r="H735" s="3" t="s">
        <v>5254</v>
      </c>
      <c r="I735" s="3" t="s">
        <v>5255</v>
      </c>
      <c r="J735" s="3" t="s">
        <v>5256</v>
      </c>
    </row>
    <row r="736" spans="1:10" ht="25.5">
      <c r="A736" s="3" t="s">
        <v>5257</v>
      </c>
      <c r="B736" s="3" t="s">
        <v>5258</v>
      </c>
      <c r="C736" s="3" t="s">
        <v>51</v>
      </c>
      <c r="D736" s="3" t="s">
        <v>32</v>
      </c>
      <c r="E736" s="3" t="s">
        <v>4337</v>
      </c>
      <c r="F736" s="3" t="s">
        <v>290</v>
      </c>
      <c r="G736" s="3" t="s">
        <v>4338</v>
      </c>
      <c r="H736" s="3" t="s">
        <v>5259</v>
      </c>
      <c r="I736" s="3" t="s">
        <v>5244</v>
      </c>
      <c r="J736" s="3" t="s">
        <v>5260</v>
      </c>
    </row>
    <row r="737" spans="1:10" ht="25.5">
      <c r="A737" s="3" t="s">
        <v>5261</v>
      </c>
      <c r="B737" s="3" t="s">
        <v>5262</v>
      </c>
      <c r="C737" s="3" t="s">
        <v>51</v>
      </c>
      <c r="D737" s="3" t="s">
        <v>32</v>
      </c>
      <c r="E737" s="3" t="s">
        <v>2611</v>
      </c>
      <c r="F737" s="3" t="s">
        <v>704</v>
      </c>
      <c r="G737" s="3" t="s">
        <v>2612</v>
      </c>
      <c r="H737" s="3" t="s">
        <v>5263</v>
      </c>
      <c r="I737" s="3" t="s">
        <v>5146</v>
      </c>
      <c r="J737" s="3" t="s">
        <v>5147</v>
      </c>
    </row>
    <row r="738" spans="1:10" ht="25.5">
      <c r="A738" s="3" t="s">
        <v>5264</v>
      </c>
      <c r="B738" s="3" t="s">
        <v>5265</v>
      </c>
      <c r="C738" s="3" t="s">
        <v>51</v>
      </c>
      <c r="D738" s="3" t="s">
        <v>32</v>
      </c>
      <c r="E738" s="3" t="s">
        <v>5266</v>
      </c>
      <c r="F738" s="3" t="s">
        <v>70</v>
      </c>
      <c r="G738" s="3" t="s">
        <v>5267</v>
      </c>
      <c r="H738" s="3" t="s">
        <v>3965</v>
      </c>
      <c r="I738" s="3" t="s">
        <v>5268</v>
      </c>
      <c r="J738" s="3" t="s">
        <v>5269</v>
      </c>
    </row>
    <row r="739" spans="1:10" ht="25.5">
      <c r="A739" s="3" t="s">
        <v>5270</v>
      </c>
      <c r="B739" s="3" t="s">
        <v>5271</v>
      </c>
      <c r="C739" s="3" t="s">
        <v>5272</v>
      </c>
      <c r="D739" s="3" t="s">
        <v>5273</v>
      </c>
      <c r="E739" s="3" t="s">
        <v>5274</v>
      </c>
      <c r="F739" s="3" t="s">
        <v>34</v>
      </c>
      <c r="G739" s="3" t="s">
        <v>5275</v>
      </c>
      <c r="H739" s="3" t="s">
        <v>5276</v>
      </c>
      <c r="I739" s="3" t="s">
        <v>3249</v>
      </c>
      <c r="J739" s="3" t="s">
        <v>3251</v>
      </c>
    </row>
    <row r="740" spans="1:10" ht="25.5">
      <c r="A740" s="3" t="s">
        <v>5277</v>
      </c>
      <c r="B740" s="3" t="s">
        <v>5278</v>
      </c>
      <c r="C740" s="3" t="s">
        <v>5279</v>
      </c>
      <c r="D740" s="3" t="s">
        <v>32</v>
      </c>
      <c r="E740" s="3" t="s">
        <v>5280</v>
      </c>
      <c r="F740" s="3" t="s">
        <v>836</v>
      </c>
      <c r="G740" s="3" t="s">
        <v>5281</v>
      </c>
      <c r="H740" s="3" t="s">
        <v>5282</v>
      </c>
      <c r="I740" s="3" t="s">
        <v>5282</v>
      </c>
      <c r="J740" s="3" t="s">
        <v>5283</v>
      </c>
    </row>
    <row r="741" spans="1:10" ht="25.5">
      <c r="A741" s="3" t="s">
        <v>5284</v>
      </c>
      <c r="B741" s="3" t="s">
        <v>5285</v>
      </c>
      <c r="C741" s="3" t="s">
        <v>5286</v>
      </c>
      <c r="D741" s="3" t="s">
        <v>5287</v>
      </c>
      <c r="E741" s="3" t="s">
        <v>5288</v>
      </c>
      <c r="F741" s="3" t="s">
        <v>70</v>
      </c>
      <c r="G741" s="3" t="s">
        <v>5289</v>
      </c>
      <c r="H741" s="3" t="s">
        <v>5290</v>
      </c>
      <c r="I741" s="3" t="s">
        <v>1500</v>
      </c>
      <c r="J741" s="3" t="s">
        <v>1506</v>
      </c>
    </row>
    <row r="742" spans="1:10" ht="25.5">
      <c r="A742" s="3" t="s">
        <v>5291</v>
      </c>
      <c r="B742" s="3" t="s">
        <v>5292</v>
      </c>
      <c r="C742" s="3" t="s">
        <v>5293</v>
      </c>
      <c r="D742" s="3" t="s">
        <v>5294</v>
      </c>
      <c r="E742" s="3" t="s">
        <v>2410</v>
      </c>
      <c r="F742" s="3" t="s">
        <v>78</v>
      </c>
      <c r="G742" s="3" t="s">
        <v>2411</v>
      </c>
      <c r="H742" s="3" t="s">
        <v>5295</v>
      </c>
      <c r="I742" s="3" t="s">
        <v>5296</v>
      </c>
      <c r="J742" s="3" t="s">
        <v>5297</v>
      </c>
    </row>
    <row r="743" spans="1:10" ht="38.25">
      <c r="A743" s="3" t="s">
        <v>5298</v>
      </c>
      <c r="B743" s="3" t="s">
        <v>5299</v>
      </c>
      <c r="C743" s="3" t="s">
        <v>5300</v>
      </c>
      <c r="D743" s="3" t="s">
        <v>32</v>
      </c>
      <c r="E743" s="3" t="s">
        <v>5301</v>
      </c>
      <c r="F743" s="3" t="s">
        <v>34</v>
      </c>
      <c r="G743" s="3" t="s">
        <v>5302</v>
      </c>
      <c r="H743" s="3" t="s">
        <v>5303</v>
      </c>
      <c r="I743" s="3" t="s">
        <v>5303</v>
      </c>
      <c r="J743" s="3" t="s">
        <v>5304</v>
      </c>
    </row>
    <row r="744" spans="1:10" ht="25.5">
      <c r="A744" s="3" t="s">
        <v>5305</v>
      </c>
      <c r="B744" s="3" t="s">
        <v>5306</v>
      </c>
      <c r="C744" s="3" t="s">
        <v>51</v>
      </c>
      <c r="D744" s="3" t="s">
        <v>32</v>
      </c>
      <c r="E744" s="3" t="s">
        <v>5307</v>
      </c>
      <c r="F744" s="3" t="s">
        <v>755</v>
      </c>
      <c r="G744" s="3" t="s">
        <v>5308</v>
      </c>
      <c r="H744" s="3" t="s">
        <v>5309</v>
      </c>
      <c r="I744" s="3" t="s">
        <v>5310</v>
      </c>
      <c r="J744" s="3" t="s">
        <v>5311</v>
      </c>
    </row>
    <row r="745" spans="1:10">
      <c r="A745" s="3" t="s">
        <v>5312</v>
      </c>
      <c r="B745" s="3" t="s">
        <v>5313</v>
      </c>
      <c r="C745" s="3" t="s">
        <v>5314</v>
      </c>
      <c r="D745" s="3" t="s">
        <v>32</v>
      </c>
      <c r="E745" s="3" t="s">
        <v>5315</v>
      </c>
      <c r="F745" s="3" t="s">
        <v>920</v>
      </c>
      <c r="G745" s="3" t="s">
        <v>5316</v>
      </c>
      <c r="H745" s="3" t="s">
        <v>5317</v>
      </c>
      <c r="I745" s="3" t="s">
        <v>5318</v>
      </c>
      <c r="J745" s="3" t="s">
        <v>55</v>
      </c>
    </row>
    <row r="746" spans="1:10" ht="25.5">
      <c r="A746" s="3" t="s">
        <v>5319</v>
      </c>
      <c r="B746" s="3" t="s">
        <v>5320</v>
      </c>
      <c r="C746" s="3" t="s">
        <v>518</v>
      </c>
      <c r="D746" s="3" t="s">
        <v>5321</v>
      </c>
      <c r="E746" s="3" t="s">
        <v>5322</v>
      </c>
      <c r="F746" s="3" t="s">
        <v>755</v>
      </c>
      <c r="G746" s="3" t="s">
        <v>5323</v>
      </c>
      <c r="H746" s="3" t="s">
        <v>5324</v>
      </c>
      <c r="I746" s="3" t="s">
        <v>5325</v>
      </c>
      <c r="J746" s="3" t="s">
        <v>5326</v>
      </c>
    </row>
    <row r="747" spans="1:10" ht="25.5">
      <c r="A747" s="3" t="s">
        <v>5327</v>
      </c>
      <c r="B747" s="3" t="s">
        <v>5328</v>
      </c>
      <c r="C747" s="3" t="s">
        <v>2654</v>
      </c>
      <c r="D747" s="3" t="s">
        <v>32</v>
      </c>
      <c r="E747" s="3" t="s">
        <v>5329</v>
      </c>
      <c r="F747" s="3" t="s">
        <v>70</v>
      </c>
      <c r="G747" s="3" t="s">
        <v>5330</v>
      </c>
      <c r="H747" s="3" t="s">
        <v>5331</v>
      </c>
      <c r="I747" s="3" t="s">
        <v>55</v>
      </c>
      <c r="J747" s="3" t="s">
        <v>5332</v>
      </c>
    </row>
    <row r="748" spans="1:10" ht="25.5">
      <c r="A748" s="3" t="s">
        <v>5333</v>
      </c>
      <c r="B748" s="3" t="s">
        <v>5334</v>
      </c>
      <c r="C748" s="3" t="s">
        <v>654</v>
      </c>
      <c r="D748" s="3" t="s">
        <v>5335</v>
      </c>
      <c r="E748" s="3" t="s">
        <v>5336</v>
      </c>
      <c r="F748" s="3" t="s">
        <v>920</v>
      </c>
      <c r="G748" s="3" t="s">
        <v>5337</v>
      </c>
      <c r="H748" s="3" t="s">
        <v>5338</v>
      </c>
      <c r="I748" s="3" t="s">
        <v>5339</v>
      </c>
      <c r="J748" s="3" t="s">
        <v>5340</v>
      </c>
    </row>
    <row r="749" spans="1:10" ht="25.5">
      <c r="A749" s="3" t="s">
        <v>5341</v>
      </c>
      <c r="B749" s="3" t="s">
        <v>5342</v>
      </c>
      <c r="C749" s="3" t="s">
        <v>2364</v>
      </c>
      <c r="D749" s="3" t="s">
        <v>5343</v>
      </c>
      <c r="E749" s="3" t="s">
        <v>5036</v>
      </c>
      <c r="F749" s="3" t="s">
        <v>2469</v>
      </c>
      <c r="G749" s="3" t="s">
        <v>5344</v>
      </c>
      <c r="H749" s="3" t="s">
        <v>5345</v>
      </c>
      <c r="I749" s="3" t="s">
        <v>55</v>
      </c>
      <c r="J749" s="3" t="s">
        <v>5346</v>
      </c>
    </row>
    <row r="750" spans="1:10" ht="25.5">
      <c r="A750" s="3" t="s">
        <v>5347</v>
      </c>
      <c r="B750" s="3" t="s">
        <v>5348</v>
      </c>
      <c r="C750" s="3" t="s">
        <v>2364</v>
      </c>
      <c r="D750" s="3" t="s">
        <v>32</v>
      </c>
      <c r="E750" s="3" t="s">
        <v>5349</v>
      </c>
      <c r="F750" s="3" t="s">
        <v>1326</v>
      </c>
      <c r="G750" s="3" t="s">
        <v>5350</v>
      </c>
      <c r="H750" s="3" t="s">
        <v>5351</v>
      </c>
      <c r="I750" s="3" t="s">
        <v>55</v>
      </c>
      <c r="J750" s="3" t="s">
        <v>5352</v>
      </c>
    </row>
    <row r="751" spans="1:10" ht="25.5">
      <c r="A751" s="3" t="s">
        <v>5353</v>
      </c>
      <c r="B751" s="3" t="s">
        <v>5354</v>
      </c>
      <c r="C751" s="3" t="s">
        <v>51</v>
      </c>
      <c r="D751" s="3" t="s">
        <v>32</v>
      </c>
      <c r="E751" s="3" t="s">
        <v>5355</v>
      </c>
      <c r="F751" s="3" t="s">
        <v>34</v>
      </c>
      <c r="G751" s="3" t="s">
        <v>5356</v>
      </c>
      <c r="H751" s="3" t="s">
        <v>5357</v>
      </c>
      <c r="I751" s="3" t="s">
        <v>5358</v>
      </c>
      <c r="J751" s="3" t="s">
        <v>5359</v>
      </c>
    </row>
    <row r="752" spans="1:10" ht="25.5">
      <c r="A752" s="3" t="s">
        <v>5360</v>
      </c>
      <c r="B752" s="3" t="s">
        <v>5361</v>
      </c>
      <c r="C752" s="3" t="s">
        <v>3947</v>
      </c>
      <c r="D752" s="3" t="s">
        <v>32</v>
      </c>
      <c r="E752" s="3" t="s">
        <v>1186</v>
      </c>
      <c r="F752" s="3" t="s">
        <v>836</v>
      </c>
      <c r="G752" s="3" t="s">
        <v>5362</v>
      </c>
      <c r="H752" s="3" t="s">
        <v>5363</v>
      </c>
      <c r="I752" s="3" t="s">
        <v>5363</v>
      </c>
      <c r="J752" s="3" t="s">
        <v>5364</v>
      </c>
    </row>
    <row r="753" spans="1:10" ht="25.5">
      <c r="A753" s="3" t="s">
        <v>5365</v>
      </c>
      <c r="B753" s="3" t="s">
        <v>5366</v>
      </c>
      <c r="C753" s="3" t="s">
        <v>5367</v>
      </c>
      <c r="D753" s="3" t="s">
        <v>5368</v>
      </c>
      <c r="E753" s="3" t="s">
        <v>5369</v>
      </c>
      <c r="F753" s="3" t="s">
        <v>62</v>
      </c>
      <c r="G753" s="3" t="s">
        <v>5370</v>
      </c>
      <c r="H753" s="3" t="s">
        <v>5371</v>
      </c>
      <c r="I753" s="3" t="s">
        <v>5371</v>
      </c>
      <c r="J753" s="3" t="s">
        <v>5372</v>
      </c>
    </row>
    <row r="754" spans="1:10" ht="25.5">
      <c r="A754" s="3" t="s">
        <v>5373</v>
      </c>
      <c r="B754" s="3" t="s">
        <v>5374</v>
      </c>
      <c r="C754" s="3" t="s">
        <v>1532</v>
      </c>
      <c r="D754" s="3" t="s">
        <v>5375</v>
      </c>
      <c r="E754" s="3" t="s">
        <v>5376</v>
      </c>
      <c r="F754" s="3" t="s">
        <v>173</v>
      </c>
      <c r="G754" s="3" t="s">
        <v>5377</v>
      </c>
      <c r="H754" s="3" t="s">
        <v>5378</v>
      </c>
      <c r="I754" s="3" t="s">
        <v>5378</v>
      </c>
      <c r="J754" s="3" t="s">
        <v>5379</v>
      </c>
    </row>
    <row r="755" spans="1:10" ht="25.5">
      <c r="A755" s="3" t="s">
        <v>5380</v>
      </c>
      <c r="B755" s="3" t="s">
        <v>5381</v>
      </c>
      <c r="C755" s="3" t="s">
        <v>5382</v>
      </c>
      <c r="D755" s="3" t="s">
        <v>5383</v>
      </c>
      <c r="E755" s="3" t="s">
        <v>5124</v>
      </c>
      <c r="F755" s="3" t="s">
        <v>920</v>
      </c>
      <c r="G755" s="3" t="s">
        <v>5384</v>
      </c>
      <c r="H755" s="3" t="s">
        <v>5385</v>
      </c>
      <c r="I755" s="3" t="s">
        <v>5386</v>
      </c>
      <c r="J755" s="3" t="s">
        <v>5128</v>
      </c>
    </row>
    <row r="756" spans="1:10" ht="25.5">
      <c r="A756" s="3" t="s">
        <v>5387</v>
      </c>
      <c r="B756" s="3" t="s">
        <v>5388</v>
      </c>
      <c r="C756" s="3" t="s">
        <v>5389</v>
      </c>
      <c r="D756" s="3" t="s">
        <v>32</v>
      </c>
      <c r="E756" s="3" t="s">
        <v>5390</v>
      </c>
      <c r="F756" s="3" t="s">
        <v>225</v>
      </c>
      <c r="G756" s="3" t="s">
        <v>5391</v>
      </c>
      <c r="H756" s="3" t="s">
        <v>5392</v>
      </c>
      <c r="I756" s="3" t="s">
        <v>5393</v>
      </c>
      <c r="J756" s="3" t="s">
        <v>5394</v>
      </c>
    </row>
    <row r="757" spans="1:10" ht="25.5">
      <c r="A757" s="3" t="s">
        <v>5395</v>
      </c>
      <c r="B757" s="3" t="s">
        <v>5396</v>
      </c>
      <c r="C757" s="3" t="s">
        <v>967</v>
      </c>
      <c r="D757" s="3" t="s">
        <v>32</v>
      </c>
      <c r="E757" s="3" t="s">
        <v>5397</v>
      </c>
      <c r="F757" s="3" t="s">
        <v>1326</v>
      </c>
      <c r="G757" s="3" t="s">
        <v>5398</v>
      </c>
      <c r="H757" s="3" t="s">
        <v>5399</v>
      </c>
      <c r="I757" s="3" t="s">
        <v>5400</v>
      </c>
      <c r="J757" s="3" t="s">
        <v>5401</v>
      </c>
    </row>
    <row r="758" spans="1:10" ht="51">
      <c r="A758" s="3" t="s">
        <v>5402</v>
      </c>
      <c r="B758" s="3" t="s">
        <v>5403</v>
      </c>
      <c r="C758" s="3" t="s">
        <v>4032</v>
      </c>
      <c r="D758" s="3" t="s">
        <v>32</v>
      </c>
      <c r="E758" s="3" t="s">
        <v>5404</v>
      </c>
      <c r="F758" s="3" t="s">
        <v>225</v>
      </c>
      <c r="G758" s="3" t="s">
        <v>5405</v>
      </c>
      <c r="H758" s="3" t="s">
        <v>5406</v>
      </c>
      <c r="I758" s="3" t="s">
        <v>55</v>
      </c>
      <c r="J758" s="3" t="s">
        <v>5407</v>
      </c>
    </row>
    <row r="759" spans="1:10" ht="25.5">
      <c r="A759" s="3" t="s">
        <v>5408</v>
      </c>
      <c r="B759" s="3" t="s">
        <v>5409</v>
      </c>
      <c r="C759" s="3" t="s">
        <v>5410</v>
      </c>
      <c r="D759" s="3" t="s">
        <v>5411</v>
      </c>
      <c r="E759" s="3" t="s">
        <v>2948</v>
      </c>
      <c r="F759" s="3" t="s">
        <v>34</v>
      </c>
      <c r="G759" s="3" t="s">
        <v>5412</v>
      </c>
      <c r="H759" s="3" t="s">
        <v>5413</v>
      </c>
      <c r="I759" s="3" t="s">
        <v>5414</v>
      </c>
      <c r="J759" s="3" t="s">
        <v>5415</v>
      </c>
    </row>
    <row r="760" spans="1:10" ht="25.5">
      <c r="A760" s="3" t="s">
        <v>5416</v>
      </c>
      <c r="B760" s="3" t="s">
        <v>5417</v>
      </c>
      <c r="C760" s="3" t="s">
        <v>5418</v>
      </c>
      <c r="D760" s="3" t="s">
        <v>5419</v>
      </c>
      <c r="E760" s="3" t="s">
        <v>1277</v>
      </c>
      <c r="F760" s="3" t="s">
        <v>15</v>
      </c>
      <c r="G760" s="3" t="s">
        <v>5420</v>
      </c>
      <c r="H760" s="3" t="s">
        <v>5421</v>
      </c>
      <c r="I760" s="3" t="s">
        <v>5422</v>
      </c>
      <c r="J760" s="3" t="s">
        <v>5423</v>
      </c>
    </row>
    <row r="761" spans="1:10">
      <c r="A761" s="3" t="s">
        <v>5424</v>
      </c>
      <c r="B761" s="3" t="s">
        <v>5425</v>
      </c>
      <c r="C761" s="3" t="s">
        <v>4827</v>
      </c>
      <c r="D761" s="3" t="s">
        <v>32</v>
      </c>
      <c r="E761" s="3" t="s">
        <v>5426</v>
      </c>
      <c r="F761" s="3" t="s">
        <v>371</v>
      </c>
      <c r="G761" s="3" t="s">
        <v>5427</v>
      </c>
      <c r="H761" s="3" t="s">
        <v>5428</v>
      </c>
      <c r="I761" s="3" t="s">
        <v>5428</v>
      </c>
      <c r="J761" s="3" t="s">
        <v>5429</v>
      </c>
    </row>
    <row r="762" spans="1:10" ht="25.5">
      <c r="A762" s="3" t="s">
        <v>5430</v>
      </c>
      <c r="B762" s="3" t="s">
        <v>5431</v>
      </c>
      <c r="C762" s="3" t="s">
        <v>5432</v>
      </c>
      <c r="D762" s="3" t="s">
        <v>32</v>
      </c>
      <c r="E762" s="3" t="s">
        <v>224</v>
      </c>
      <c r="F762" s="3" t="s">
        <v>225</v>
      </c>
      <c r="G762" s="3" t="s">
        <v>226</v>
      </c>
      <c r="H762" s="3" t="s">
        <v>5433</v>
      </c>
      <c r="I762" s="3" t="s">
        <v>5433</v>
      </c>
      <c r="J762" s="3" t="s">
        <v>5434</v>
      </c>
    </row>
    <row r="763" spans="1:10" ht="25.5">
      <c r="A763" s="3" t="s">
        <v>5435</v>
      </c>
      <c r="B763" s="3" t="s">
        <v>5436</v>
      </c>
      <c r="C763" s="3" t="s">
        <v>51</v>
      </c>
      <c r="D763" s="3" t="s">
        <v>32</v>
      </c>
      <c r="E763" s="3" t="s">
        <v>5437</v>
      </c>
      <c r="F763" s="3" t="s">
        <v>371</v>
      </c>
      <c r="G763" s="3" t="s">
        <v>5438</v>
      </c>
      <c r="H763" s="3" t="s">
        <v>5439</v>
      </c>
      <c r="I763" s="3" t="s">
        <v>5440</v>
      </c>
      <c r="J763" s="3" t="s">
        <v>5441</v>
      </c>
    </row>
    <row r="764" spans="1:10">
      <c r="A764" s="3" t="s">
        <v>5442</v>
      </c>
      <c r="B764" s="3" t="s">
        <v>5443</v>
      </c>
      <c r="C764" s="3" t="s">
        <v>5444</v>
      </c>
      <c r="D764" s="3" t="s">
        <v>5445</v>
      </c>
      <c r="E764" s="3" t="s">
        <v>5446</v>
      </c>
      <c r="F764" s="3" t="s">
        <v>2263</v>
      </c>
      <c r="G764" s="3" t="s">
        <v>5447</v>
      </c>
      <c r="H764" s="3" t="s">
        <v>5448</v>
      </c>
      <c r="I764" s="3" t="s">
        <v>55</v>
      </c>
      <c r="J764" s="3" t="s">
        <v>5449</v>
      </c>
    </row>
    <row r="765" spans="1:10" ht="25.5">
      <c r="A765" s="3" t="s">
        <v>5450</v>
      </c>
      <c r="B765" s="3" t="s">
        <v>5451</v>
      </c>
      <c r="C765" s="3" t="s">
        <v>5452</v>
      </c>
      <c r="D765" s="3" t="s">
        <v>32</v>
      </c>
      <c r="E765" s="3" t="s">
        <v>5453</v>
      </c>
      <c r="F765" s="3" t="s">
        <v>173</v>
      </c>
      <c r="G765" s="3" t="s">
        <v>5454</v>
      </c>
      <c r="H765" s="3" t="s">
        <v>5455</v>
      </c>
      <c r="I765" s="3" t="s">
        <v>5456</v>
      </c>
      <c r="J765" s="3" t="s">
        <v>5457</v>
      </c>
    </row>
    <row r="766" spans="1:10" ht="25.5">
      <c r="A766" s="3" t="s">
        <v>5458</v>
      </c>
      <c r="B766" s="3" t="s">
        <v>5459</v>
      </c>
      <c r="C766" s="3" t="s">
        <v>632</v>
      </c>
      <c r="D766" s="3" t="s">
        <v>32</v>
      </c>
      <c r="E766" s="3" t="s">
        <v>5460</v>
      </c>
      <c r="F766" s="3" t="s">
        <v>70</v>
      </c>
      <c r="G766" s="3" t="s">
        <v>5461</v>
      </c>
      <c r="H766" s="3" t="s">
        <v>5462</v>
      </c>
      <c r="I766" s="3" t="s">
        <v>5463</v>
      </c>
      <c r="J766" s="3" t="s">
        <v>5464</v>
      </c>
    </row>
    <row r="767" spans="1:10" ht="25.5">
      <c r="A767" s="3" t="s">
        <v>5465</v>
      </c>
      <c r="B767" s="3" t="s">
        <v>5466</v>
      </c>
      <c r="C767" s="3" t="s">
        <v>5467</v>
      </c>
      <c r="D767" s="3" t="s">
        <v>5468</v>
      </c>
      <c r="E767" s="3" t="s">
        <v>5469</v>
      </c>
      <c r="F767" s="3" t="s">
        <v>225</v>
      </c>
      <c r="G767" s="3" t="s">
        <v>5470</v>
      </c>
      <c r="H767" s="3" t="s">
        <v>5471</v>
      </c>
      <c r="I767" s="3" t="s">
        <v>5471</v>
      </c>
      <c r="J767" s="3" t="s">
        <v>5472</v>
      </c>
    </row>
    <row r="768" spans="1:10" ht="25.5">
      <c r="A768" s="3" t="s">
        <v>5473</v>
      </c>
      <c r="B768" s="3" t="s">
        <v>5474</v>
      </c>
      <c r="C768" s="3" t="s">
        <v>4370</v>
      </c>
      <c r="D768" s="3" t="s">
        <v>32</v>
      </c>
      <c r="E768" s="3" t="s">
        <v>5475</v>
      </c>
      <c r="F768" s="3" t="s">
        <v>70</v>
      </c>
      <c r="G768" s="3" t="s">
        <v>5476</v>
      </c>
      <c r="H768" s="3" t="s">
        <v>5477</v>
      </c>
      <c r="I768" s="3" t="s">
        <v>5478</v>
      </c>
      <c r="J768" s="3" t="s">
        <v>5479</v>
      </c>
    </row>
    <row r="769" spans="1:10" ht="25.5">
      <c r="A769" s="3" t="s">
        <v>5480</v>
      </c>
      <c r="B769" s="3" t="s">
        <v>5481</v>
      </c>
      <c r="C769" s="3" t="s">
        <v>51</v>
      </c>
      <c r="D769" s="3" t="s">
        <v>32</v>
      </c>
      <c r="E769" s="3" t="s">
        <v>5482</v>
      </c>
      <c r="F769" s="3" t="s">
        <v>755</v>
      </c>
      <c r="G769" s="3" t="s">
        <v>5483</v>
      </c>
      <c r="H769" s="3" t="s">
        <v>5484</v>
      </c>
      <c r="I769" s="3" t="s">
        <v>5485</v>
      </c>
      <c r="J769" s="3" t="s">
        <v>5486</v>
      </c>
    </row>
    <row r="770" spans="1:10" ht="25.5">
      <c r="A770" s="3" t="s">
        <v>5487</v>
      </c>
      <c r="B770" s="3" t="s">
        <v>5488</v>
      </c>
      <c r="C770" s="3" t="s">
        <v>5489</v>
      </c>
      <c r="D770" s="3" t="s">
        <v>32</v>
      </c>
      <c r="E770" s="3" t="s">
        <v>5490</v>
      </c>
      <c r="F770" s="3" t="s">
        <v>70</v>
      </c>
      <c r="G770" s="3" t="s">
        <v>5491</v>
      </c>
      <c r="H770" s="3" t="s">
        <v>5492</v>
      </c>
      <c r="I770" s="3" t="s">
        <v>55</v>
      </c>
      <c r="J770" s="3" t="s">
        <v>5493</v>
      </c>
    </row>
    <row r="771" spans="1:10" ht="25.5">
      <c r="A771" s="3" t="s">
        <v>5494</v>
      </c>
      <c r="B771" s="3" t="s">
        <v>5495</v>
      </c>
      <c r="C771" s="3" t="s">
        <v>4791</v>
      </c>
      <c r="D771" s="3" t="s">
        <v>32</v>
      </c>
      <c r="E771" s="3" t="s">
        <v>5496</v>
      </c>
      <c r="F771" s="3" t="s">
        <v>78</v>
      </c>
      <c r="G771" s="3" t="s">
        <v>5497</v>
      </c>
      <c r="H771" s="3" t="s">
        <v>5498</v>
      </c>
      <c r="I771" s="3" t="s">
        <v>5498</v>
      </c>
      <c r="J771" s="3" t="s">
        <v>5499</v>
      </c>
    </row>
    <row r="772" spans="1:10" ht="25.5">
      <c r="A772" s="3" t="s">
        <v>5500</v>
      </c>
      <c r="B772" s="3" t="s">
        <v>5501</v>
      </c>
      <c r="C772" s="3" t="s">
        <v>5502</v>
      </c>
      <c r="D772" s="3" t="s">
        <v>32</v>
      </c>
      <c r="E772" s="3" t="s">
        <v>5503</v>
      </c>
      <c r="F772" s="3" t="s">
        <v>78</v>
      </c>
      <c r="G772" s="3" t="s">
        <v>5504</v>
      </c>
      <c r="H772" s="3" t="s">
        <v>5505</v>
      </c>
      <c r="I772" s="3" t="s">
        <v>5506</v>
      </c>
      <c r="J772" s="3" t="s">
        <v>5507</v>
      </c>
    </row>
    <row r="773" spans="1:10" ht="25.5">
      <c r="A773" s="3" t="s">
        <v>5508</v>
      </c>
      <c r="B773" s="3" t="s">
        <v>5509</v>
      </c>
      <c r="C773" s="3" t="s">
        <v>5510</v>
      </c>
      <c r="D773" s="3" t="s">
        <v>1517</v>
      </c>
      <c r="E773" s="3" t="s">
        <v>1518</v>
      </c>
      <c r="F773" s="3" t="s">
        <v>15</v>
      </c>
      <c r="G773" s="3" t="s">
        <v>5511</v>
      </c>
      <c r="H773" s="3" t="s">
        <v>5512</v>
      </c>
      <c r="I773" s="3" t="s">
        <v>5513</v>
      </c>
      <c r="J773" s="3" t="s">
        <v>5514</v>
      </c>
    </row>
    <row r="774" spans="1:10" ht="25.5">
      <c r="A774" s="3" t="s">
        <v>5515</v>
      </c>
      <c r="B774" s="3" t="s">
        <v>5516</v>
      </c>
      <c r="C774" s="3" t="s">
        <v>5517</v>
      </c>
      <c r="D774" s="3" t="s">
        <v>32</v>
      </c>
      <c r="E774" s="3" t="s">
        <v>5518</v>
      </c>
      <c r="F774" s="3" t="s">
        <v>173</v>
      </c>
      <c r="G774" s="3" t="s">
        <v>5519</v>
      </c>
      <c r="H774" s="3" t="s">
        <v>5520</v>
      </c>
      <c r="I774" s="3" t="s">
        <v>5521</v>
      </c>
      <c r="J774" s="3" t="s">
        <v>5522</v>
      </c>
    </row>
    <row r="775" spans="1:10" ht="25.5">
      <c r="A775" s="3" t="s">
        <v>5523</v>
      </c>
      <c r="B775" s="3" t="s">
        <v>2183</v>
      </c>
      <c r="C775" s="3" t="s">
        <v>943</v>
      </c>
      <c r="D775" s="3" t="s">
        <v>32</v>
      </c>
      <c r="E775" s="3" t="s">
        <v>3533</v>
      </c>
      <c r="F775" s="3" t="s">
        <v>1229</v>
      </c>
      <c r="G775" s="3" t="s">
        <v>5524</v>
      </c>
      <c r="H775" s="3" t="s">
        <v>5525</v>
      </c>
      <c r="I775" s="3" t="s">
        <v>5525</v>
      </c>
      <c r="J775" s="3" t="s">
        <v>5526</v>
      </c>
    </row>
    <row r="776" spans="1:10" ht="25.5">
      <c r="A776" s="3" t="s">
        <v>5527</v>
      </c>
      <c r="B776" s="3" t="s">
        <v>2801</v>
      </c>
      <c r="C776" s="3" t="s">
        <v>5528</v>
      </c>
      <c r="D776" s="3" t="s">
        <v>32</v>
      </c>
      <c r="E776" s="3" t="s">
        <v>5529</v>
      </c>
      <c r="F776" s="3" t="s">
        <v>1977</v>
      </c>
      <c r="G776" s="3" t="s">
        <v>5530</v>
      </c>
      <c r="H776" s="3" t="s">
        <v>5531</v>
      </c>
      <c r="I776" s="3" t="s">
        <v>5532</v>
      </c>
      <c r="J776" s="3" t="s">
        <v>5533</v>
      </c>
    </row>
    <row r="777" spans="1:10" ht="38.25">
      <c r="A777" s="3" t="s">
        <v>5534</v>
      </c>
      <c r="B777" s="3" t="s">
        <v>5535</v>
      </c>
      <c r="C777" s="3" t="s">
        <v>12</v>
      </c>
      <c r="D777" s="3" t="s">
        <v>32</v>
      </c>
      <c r="E777" s="3" t="s">
        <v>5536</v>
      </c>
      <c r="F777" s="3" t="s">
        <v>225</v>
      </c>
      <c r="G777" s="3" t="s">
        <v>5537</v>
      </c>
      <c r="H777" s="3" t="s">
        <v>5538</v>
      </c>
      <c r="I777" s="3" t="s">
        <v>5539</v>
      </c>
      <c r="J777" s="3" t="s">
        <v>5540</v>
      </c>
    </row>
    <row r="778" spans="1:10" ht="38.25">
      <c r="A778" s="3" t="s">
        <v>5541</v>
      </c>
      <c r="B778" s="3" t="s">
        <v>5542</v>
      </c>
      <c r="C778" s="3" t="s">
        <v>5543</v>
      </c>
      <c r="D778" s="3" t="s">
        <v>5544</v>
      </c>
      <c r="E778" s="3" t="s">
        <v>5536</v>
      </c>
      <c r="F778" s="3" t="s">
        <v>225</v>
      </c>
      <c r="G778" s="3" t="s">
        <v>5545</v>
      </c>
      <c r="H778" s="3" t="s">
        <v>5538</v>
      </c>
      <c r="I778" s="3" t="s">
        <v>5538</v>
      </c>
      <c r="J778" s="3" t="s">
        <v>5540</v>
      </c>
    </row>
    <row r="779" spans="1:10">
      <c r="A779" s="3" t="s">
        <v>5546</v>
      </c>
      <c r="B779" s="3" t="s">
        <v>5547</v>
      </c>
      <c r="C779" s="3" t="s">
        <v>5548</v>
      </c>
      <c r="D779" s="3" t="s">
        <v>32</v>
      </c>
      <c r="E779" s="3" t="s">
        <v>5549</v>
      </c>
      <c r="F779" s="3" t="s">
        <v>1478</v>
      </c>
      <c r="G779" s="3" t="s">
        <v>5550</v>
      </c>
      <c r="H779" s="3" t="s">
        <v>5551</v>
      </c>
      <c r="I779" s="3" t="s">
        <v>2936</v>
      </c>
      <c r="J779" s="3" t="s">
        <v>5552</v>
      </c>
    </row>
    <row r="780" spans="1:10" ht="25.5">
      <c r="A780" s="3" t="s">
        <v>5553</v>
      </c>
      <c r="B780" s="3" t="s">
        <v>3384</v>
      </c>
      <c r="C780" s="3" t="s">
        <v>5554</v>
      </c>
      <c r="D780" s="3" t="s">
        <v>32</v>
      </c>
      <c r="E780" s="3" t="s">
        <v>5555</v>
      </c>
      <c r="F780" s="3" t="s">
        <v>15</v>
      </c>
      <c r="G780" s="3" t="s">
        <v>2454</v>
      </c>
      <c r="H780" s="3" t="s">
        <v>5556</v>
      </c>
      <c r="I780" s="3" t="s">
        <v>5557</v>
      </c>
      <c r="J780" s="3" t="s">
        <v>5558</v>
      </c>
    </row>
    <row r="781" spans="1:10" ht="25.5">
      <c r="A781" s="3" t="s">
        <v>5559</v>
      </c>
      <c r="B781" s="3" t="s">
        <v>3393</v>
      </c>
      <c r="C781" s="3" t="s">
        <v>5560</v>
      </c>
      <c r="D781" s="3" t="s">
        <v>32</v>
      </c>
      <c r="E781" s="3" t="s">
        <v>5561</v>
      </c>
      <c r="F781" s="3" t="s">
        <v>34</v>
      </c>
      <c r="G781" s="3" t="s">
        <v>5562</v>
      </c>
      <c r="H781" s="3" t="s">
        <v>5563</v>
      </c>
      <c r="I781" s="3" t="s">
        <v>5563</v>
      </c>
      <c r="J781" s="3" t="s">
        <v>5564</v>
      </c>
    </row>
    <row r="782" spans="1:10">
      <c r="A782" s="3" t="s">
        <v>5565</v>
      </c>
      <c r="B782" s="3" t="s">
        <v>5566</v>
      </c>
      <c r="C782" s="3" t="s">
        <v>51</v>
      </c>
      <c r="D782" s="3" t="s">
        <v>32</v>
      </c>
      <c r="E782" s="3" t="s">
        <v>4479</v>
      </c>
      <c r="F782" s="3" t="s">
        <v>70</v>
      </c>
      <c r="G782" s="3" t="s">
        <v>4480</v>
      </c>
      <c r="H782" s="3" t="s">
        <v>3221</v>
      </c>
      <c r="I782" s="3" t="s">
        <v>3222</v>
      </c>
      <c r="J782" s="3" t="s">
        <v>3223</v>
      </c>
    </row>
    <row r="783" spans="1:10" ht="25.5">
      <c r="A783" s="3" t="s">
        <v>5567</v>
      </c>
      <c r="B783" s="3" t="s">
        <v>4200</v>
      </c>
      <c r="C783" s="3" t="s">
        <v>686</v>
      </c>
      <c r="D783" s="3" t="s">
        <v>32</v>
      </c>
      <c r="E783" s="3" t="s">
        <v>5568</v>
      </c>
      <c r="F783" s="3" t="s">
        <v>15</v>
      </c>
      <c r="G783" s="3" t="s">
        <v>5569</v>
      </c>
      <c r="H783" s="3" t="s">
        <v>5570</v>
      </c>
      <c r="I783" s="3" t="s">
        <v>5571</v>
      </c>
      <c r="J783" s="3" t="s">
        <v>5572</v>
      </c>
    </row>
    <row r="784" spans="1:10" ht="25.5">
      <c r="A784" s="3" t="s">
        <v>5573</v>
      </c>
      <c r="B784" s="3" t="s">
        <v>5574</v>
      </c>
      <c r="C784" s="3" t="s">
        <v>5575</v>
      </c>
      <c r="D784" s="3" t="s">
        <v>32</v>
      </c>
      <c r="E784" s="3" t="s">
        <v>5576</v>
      </c>
      <c r="F784" s="3" t="s">
        <v>704</v>
      </c>
      <c r="G784" s="3" t="s">
        <v>5577</v>
      </c>
      <c r="H784" s="3" t="s">
        <v>5578</v>
      </c>
      <c r="I784" s="3" t="s">
        <v>5579</v>
      </c>
      <c r="J784" s="3" t="s">
        <v>5580</v>
      </c>
    </row>
    <row r="785" spans="1:10" ht="25.5">
      <c r="A785" s="3" t="s">
        <v>5581</v>
      </c>
      <c r="B785" s="3" t="s">
        <v>5582</v>
      </c>
      <c r="C785" s="3" t="s">
        <v>51</v>
      </c>
      <c r="D785" s="3" t="s">
        <v>32</v>
      </c>
      <c r="E785" s="3" t="s">
        <v>5583</v>
      </c>
      <c r="F785" s="3" t="s">
        <v>173</v>
      </c>
      <c r="G785" s="3" t="s">
        <v>5584</v>
      </c>
      <c r="H785" s="3" t="s">
        <v>5585</v>
      </c>
      <c r="I785" s="3" t="s">
        <v>5585</v>
      </c>
      <c r="J785" s="3" t="s">
        <v>5586</v>
      </c>
    </row>
    <row r="786" spans="1:10" ht="25.5">
      <c r="A786" s="3" t="s">
        <v>5587</v>
      </c>
      <c r="B786" s="3" t="s">
        <v>5588</v>
      </c>
      <c r="C786" s="3" t="s">
        <v>5589</v>
      </c>
      <c r="D786" s="3" t="s">
        <v>32</v>
      </c>
      <c r="E786" s="3" t="s">
        <v>5590</v>
      </c>
      <c r="F786" s="3" t="s">
        <v>101</v>
      </c>
      <c r="G786" s="3" t="s">
        <v>5591</v>
      </c>
      <c r="H786" s="3" t="s">
        <v>5592</v>
      </c>
      <c r="I786" s="3" t="s">
        <v>5593</v>
      </c>
      <c r="J786" s="3" t="s">
        <v>5594</v>
      </c>
    </row>
    <row r="787" spans="1:10" ht="25.5">
      <c r="A787" s="3" t="s">
        <v>5595</v>
      </c>
      <c r="B787" s="3" t="s">
        <v>5596</v>
      </c>
      <c r="C787" s="3" t="s">
        <v>5597</v>
      </c>
      <c r="D787" s="3" t="s">
        <v>5598</v>
      </c>
      <c r="E787" s="3" t="s">
        <v>5599</v>
      </c>
      <c r="F787" s="3" t="s">
        <v>15</v>
      </c>
      <c r="G787" s="3" t="s">
        <v>5600</v>
      </c>
      <c r="H787" s="3" t="s">
        <v>5601</v>
      </c>
      <c r="I787" s="3" t="s">
        <v>5601</v>
      </c>
      <c r="J787" s="3" t="s">
        <v>5602</v>
      </c>
    </row>
    <row r="788" spans="1:10" ht="25.5">
      <c r="A788" s="3" t="s">
        <v>5603</v>
      </c>
      <c r="B788" s="3" t="s">
        <v>5604</v>
      </c>
      <c r="C788" s="3" t="s">
        <v>2276</v>
      </c>
      <c r="D788" s="3" t="s">
        <v>5605</v>
      </c>
      <c r="E788" s="3" t="s">
        <v>5606</v>
      </c>
      <c r="F788" s="3" t="s">
        <v>34</v>
      </c>
      <c r="G788" s="3" t="s">
        <v>5607</v>
      </c>
      <c r="H788" s="3" t="s">
        <v>5608</v>
      </c>
      <c r="I788" s="3" t="s">
        <v>5609</v>
      </c>
      <c r="J788" s="3" t="s">
        <v>5610</v>
      </c>
    </row>
    <row r="789" spans="1:10" ht="25.5">
      <c r="A789" s="3" t="s">
        <v>5611</v>
      </c>
      <c r="B789" s="3" t="s">
        <v>5612</v>
      </c>
      <c r="C789" s="3" t="s">
        <v>5613</v>
      </c>
      <c r="D789" s="3" t="s">
        <v>32</v>
      </c>
      <c r="E789" s="3" t="s">
        <v>5614</v>
      </c>
      <c r="F789" s="3" t="s">
        <v>34</v>
      </c>
      <c r="G789" s="3" t="s">
        <v>5615</v>
      </c>
      <c r="H789" s="3" t="s">
        <v>5616</v>
      </c>
      <c r="I789" s="3" t="s">
        <v>3310</v>
      </c>
      <c r="J789" s="3" t="s">
        <v>3311</v>
      </c>
    </row>
    <row r="790" spans="1:10" ht="25.5">
      <c r="A790" s="3" t="s">
        <v>5617</v>
      </c>
      <c r="B790" s="3" t="s">
        <v>5618</v>
      </c>
      <c r="C790" s="3" t="s">
        <v>51</v>
      </c>
      <c r="D790" s="3" t="s">
        <v>32</v>
      </c>
      <c r="E790" s="3" t="s">
        <v>84</v>
      </c>
      <c r="F790" s="3" t="s">
        <v>70</v>
      </c>
      <c r="G790" s="3" t="s">
        <v>5619</v>
      </c>
      <c r="H790" s="3" t="s">
        <v>5620</v>
      </c>
      <c r="I790" s="3" t="s">
        <v>194</v>
      </c>
      <c r="J790" s="3" t="s">
        <v>195</v>
      </c>
    </row>
    <row r="791" spans="1:10">
      <c r="A791" s="3" t="s">
        <v>5621</v>
      </c>
      <c r="B791" s="3" t="s">
        <v>5622</v>
      </c>
      <c r="C791" s="3" t="s">
        <v>51</v>
      </c>
      <c r="D791" s="3" t="s">
        <v>32</v>
      </c>
      <c r="E791" s="3" t="s">
        <v>992</v>
      </c>
      <c r="F791" s="3" t="s">
        <v>920</v>
      </c>
      <c r="G791" s="3" t="s">
        <v>5623</v>
      </c>
      <c r="H791" s="3" t="s">
        <v>5624</v>
      </c>
      <c r="I791" s="3" t="s">
        <v>194</v>
      </c>
      <c r="J791" s="3" t="s">
        <v>195</v>
      </c>
    </row>
    <row r="792" spans="1:10">
      <c r="A792" s="1" t="s">
        <v>5625</v>
      </c>
      <c r="B792" s="3" t="s">
        <v>5626</v>
      </c>
      <c r="C792" s="3" t="s">
        <v>943</v>
      </c>
      <c r="D792" s="3" t="s">
        <v>5627</v>
      </c>
      <c r="E792" s="3" t="s">
        <v>5628</v>
      </c>
      <c r="F792" s="3" t="s">
        <v>704</v>
      </c>
      <c r="G792" s="3" t="s">
        <v>5629</v>
      </c>
      <c r="H792" s="3" t="s">
        <v>5031</v>
      </c>
      <c r="I792" s="3" t="s">
        <v>5025</v>
      </c>
      <c r="J792" s="3" t="s">
        <v>5630</v>
      </c>
    </row>
    <row r="793" spans="1:10" ht="25.5">
      <c r="A793" s="1"/>
      <c r="B793" s="3" t="s">
        <v>5631</v>
      </c>
      <c r="C793" s="3" t="s">
        <v>1532</v>
      </c>
      <c r="D793" s="3" t="s">
        <v>5632</v>
      </c>
      <c r="E793" s="3" t="s">
        <v>5633</v>
      </c>
      <c r="F793" s="3" t="s">
        <v>704</v>
      </c>
      <c r="G793" s="3" t="s">
        <v>5634</v>
      </c>
      <c r="H793" s="3" t="s">
        <v>5031</v>
      </c>
      <c r="I793" s="3" t="s">
        <v>5025</v>
      </c>
      <c r="J793" s="3" t="s">
        <v>5635</v>
      </c>
    </row>
    <row r="794" spans="1:10" ht="38.25">
      <c r="A794" s="3" t="s">
        <v>5636</v>
      </c>
      <c r="B794" s="3" t="s">
        <v>5637</v>
      </c>
      <c r="C794" s="3" t="s">
        <v>51</v>
      </c>
      <c r="D794" s="3" t="s">
        <v>32</v>
      </c>
      <c r="E794" s="3" t="s">
        <v>5638</v>
      </c>
      <c r="F794" s="3" t="s">
        <v>173</v>
      </c>
      <c r="G794" s="3" t="s">
        <v>5639</v>
      </c>
      <c r="H794" s="3" t="s">
        <v>5640</v>
      </c>
      <c r="I794" s="3" t="s">
        <v>5641</v>
      </c>
      <c r="J794" s="3" t="s">
        <v>5642</v>
      </c>
    </row>
    <row r="795" spans="1:10" ht="25.5">
      <c r="A795" s="1" t="s">
        <v>5643</v>
      </c>
      <c r="B795" s="3" t="s">
        <v>5644</v>
      </c>
      <c r="C795" s="3" t="s">
        <v>5645</v>
      </c>
      <c r="D795" s="3" t="s">
        <v>32</v>
      </c>
      <c r="E795" s="3" t="s">
        <v>5646</v>
      </c>
      <c r="F795" s="3" t="s">
        <v>920</v>
      </c>
      <c r="G795" s="3" t="s">
        <v>3527</v>
      </c>
      <c r="H795" s="3" t="s">
        <v>5647</v>
      </c>
      <c r="I795" s="3" t="s">
        <v>5648</v>
      </c>
      <c r="J795" s="3" t="s">
        <v>5649</v>
      </c>
    </row>
    <row r="796" spans="1:10" ht="25.5">
      <c r="A796" s="1"/>
      <c r="B796" s="3" t="s">
        <v>5650</v>
      </c>
      <c r="C796" s="3" t="s">
        <v>5651</v>
      </c>
      <c r="D796" s="3" t="s">
        <v>32</v>
      </c>
      <c r="E796" s="3" t="s">
        <v>5652</v>
      </c>
      <c r="F796" s="3" t="s">
        <v>920</v>
      </c>
      <c r="G796" s="3" t="s">
        <v>5653</v>
      </c>
      <c r="H796" s="3" t="s">
        <v>5647</v>
      </c>
      <c r="I796" s="3" t="s">
        <v>5654</v>
      </c>
      <c r="J796" s="3" t="s">
        <v>5655</v>
      </c>
    </row>
    <row r="797" spans="1:10" ht="25.5">
      <c r="A797" s="1" t="s">
        <v>5656</v>
      </c>
      <c r="B797" s="3" t="s">
        <v>5657</v>
      </c>
      <c r="C797" s="3" t="s">
        <v>456</v>
      </c>
      <c r="D797" s="3" t="s">
        <v>5658</v>
      </c>
      <c r="E797" s="3" t="s">
        <v>1677</v>
      </c>
      <c r="F797" s="3" t="s">
        <v>34</v>
      </c>
      <c r="G797" s="3" t="s">
        <v>5659</v>
      </c>
      <c r="H797" s="3" t="s">
        <v>5660</v>
      </c>
      <c r="I797" s="3" t="s">
        <v>5660</v>
      </c>
      <c r="J797" s="3" t="s">
        <v>5661</v>
      </c>
    </row>
    <row r="798" spans="1:10">
      <c r="A798" s="1"/>
      <c r="B798" s="3" t="s">
        <v>5662</v>
      </c>
      <c r="C798" s="3" t="s">
        <v>5663</v>
      </c>
      <c r="D798" s="3" t="s">
        <v>5664</v>
      </c>
      <c r="E798" s="3" t="s">
        <v>1677</v>
      </c>
      <c r="F798" s="3" t="s">
        <v>34</v>
      </c>
      <c r="G798" s="3" t="s">
        <v>5665</v>
      </c>
      <c r="H798" s="3" t="s">
        <v>5666</v>
      </c>
      <c r="I798" s="3" t="s">
        <v>5660</v>
      </c>
      <c r="J798" s="3" t="s">
        <v>5667</v>
      </c>
    </row>
    <row r="799" spans="1:10" ht="25.5">
      <c r="A799" s="3" t="s">
        <v>5668</v>
      </c>
      <c r="B799" s="3" t="s">
        <v>5669</v>
      </c>
      <c r="C799" s="3" t="s">
        <v>2567</v>
      </c>
      <c r="D799" s="3" t="s">
        <v>5670</v>
      </c>
      <c r="E799" s="3" t="s">
        <v>4814</v>
      </c>
      <c r="F799" s="3" t="s">
        <v>704</v>
      </c>
      <c r="G799" s="3" t="s">
        <v>5671</v>
      </c>
      <c r="H799" s="3" t="s">
        <v>5672</v>
      </c>
      <c r="I799" s="3" t="s">
        <v>55</v>
      </c>
      <c r="J799" s="3" t="s">
        <v>5673</v>
      </c>
    </row>
    <row r="800" spans="1:10" ht="25.5">
      <c r="A800" s="3" t="s">
        <v>5674</v>
      </c>
      <c r="B800" s="3" t="s">
        <v>5675</v>
      </c>
      <c r="C800" s="3" t="s">
        <v>5676</v>
      </c>
      <c r="D800" s="3" t="s">
        <v>5677</v>
      </c>
      <c r="E800" s="3" t="s">
        <v>5678</v>
      </c>
      <c r="F800" s="3" t="s">
        <v>173</v>
      </c>
      <c r="G800" s="3" t="s">
        <v>5679</v>
      </c>
      <c r="H800" s="3" t="s">
        <v>5680</v>
      </c>
      <c r="I800" s="3" t="s">
        <v>5680</v>
      </c>
      <c r="J800" s="3" t="s">
        <v>5681</v>
      </c>
    </row>
    <row r="801" spans="1:10" ht="25.5">
      <c r="A801" s="3" t="s">
        <v>5682</v>
      </c>
      <c r="B801" s="3" t="s">
        <v>5683</v>
      </c>
      <c r="C801" s="3" t="s">
        <v>5684</v>
      </c>
      <c r="D801" s="3" t="s">
        <v>5685</v>
      </c>
      <c r="E801" s="3" t="s">
        <v>2948</v>
      </c>
      <c r="F801" s="3" t="s">
        <v>34</v>
      </c>
      <c r="G801" s="3" t="s">
        <v>5686</v>
      </c>
      <c r="H801" s="3" t="s">
        <v>5687</v>
      </c>
      <c r="I801" s="3" t="s">
        <v>5688</v>
      </c>
      <c r="J801" s="3" t="s">
        <v>5689</v>
      </c>
    </row>
    <row r="802" spans="1:10" ht="25.5">
      <c r="A802" s="3" t="s">
        <v>5690</v>
      </c>
      <c r="B802" s="3" t="s">
        <v>5691</v>
      </c>
      <c r="C802" s="3" t="s">
        <v>456</v>
      </c>
      <c r="D802" s="3" t="s">
        <v>32</v>
      </c>
      <c r="E802" s="3" t="s">
        <v>3587</v>
      </c>
      <c r="F802" s="3" t="s">
        <v>272</v>
      </c>
      <c r="G802" s="3" t="s">
        <v>3588</v>
      </c>
      <c r="H802" s="3" t="s">
        <v>5692</v>
      </c>
      <c r="I802" s="3" t="s">
        <v>5693</v>
      </c>
      <c r="J802" s="3" t="s">
        <v>5694</v>
      </c>
    </row>
    <row r="803" spans="1:10" ht="25.5">
      <c r="A803" s="3" t="s">
        <v>5695</v>
      </c>
      <c r="B803" s="3" t="s">
        <v>5696</v>
      </c>
      <c r="C803" s="3" t="s">
        <v>2532</v>
      </c>
      <c r="D803" s="3" t="s">
        <v>5664</v>
      </c>
      <c r="E803" s="3" t="s">
        <v>5697</v>
      </c>
      <c r="F803" s="3" t="s">
        <v>101</v>
      </c>
      <c r="G803" s="3" t="s">
        <v>5698</v>
      </c>
      <c r="H803" s="3" t="s">
        <v>5699</v>
      </c>
      <c r="I803" s="3" t="s">
        <v>5700</v>
      </c>
      <c r="J803" s="3" t="s">
        <v>5701</v>
      </c>
    </row>
    <row r="804" spans="1:10" ht="51">
      <c r="A804" s="3" t="s">
        <v>5702</v>
      </c>
      <c r="B804" s="3" t="s">
        <v>5703</v>
      </c>
      <c r="C804" s="3" t="s">
        <v>5704</v>
      </c>
      <c r="D804" s="3" t="s">
        <v>32</v>
      </c>
      <c r="E804" s="3" t="s">
        <v>1131</v>
      </c>
      <c r="F804" s="3" t="s">
        <v>920</v>
      </c>
      <c r="G804" s="3" t="s">
        <v>1132</v>
      </c>
      <c r="H804" s="3" t="s">
        <v>5705</v>
      </c>
      <c r="I804" s="3" t="s">
        <v>5706</v>
      </c>
      <c r="J804" s="3" t="s">
        <v>5707</v>
      </c>
    </row>
    <row r="805" spans="1:10" ht="25.5">
      <c r="A805" s="3" t="s">
        <v>5708</v>
      </c>
      <c r="B805" s="3" t="s">
        <v>5709</v>
      </c>
      <c r="C805" s="3" t="s">
        <v>5710</v>
      </c>
      <c r="D805" s="3" t="s">
        <v>32</v>
      </c>
      <c r="E805" s="3" t="s">
        <v>5711</v>
      </c>
      <c r="F805" s="3" t="s">
        <v>34</v>
      </c>
      <c r="G805" s="3" t="s">
        <v>5712</v>
      </c>
      <c r="H805" s="3" t="s">
        <v>5713</v>
      </c>
      <c r="I805" s="3" t="s">
        <v>3310</v>
      </c>
      <c r="J805" s="3" t="s">
        <v>3311</v>
      </c>
    </row>
    <row r="806" spans="1:10" ht="25.5">
      <c r="A806" s="3" t="s">
        <v>5714</v>
      </c>
      <c r="B806" s="3" t="s">
        <v>5715</v>
      </c>
      <c r="C806" s="3" t="s">
        <v>3837</v>
      </c>
      <c r="D806" s="3" t="s">
        <v>32</v>
      </c>
      <c r="E806" s="3" t="s">
        <v>5716</v>
      </c>
      <c r="F806" s="3" t="s">
        <v>78</v>
      </c>
      <c r="G806" s="3" t="s">
        <v>5717</v>
      </c>
      <c r="H806" s="3" t="s">
        <v>5718</v>
      </c>
      <c r="I806" s="3" t="s">
        <v>5718</v>
      </c>
      <c r="J806" s="3" t="s">
        <v>5719</v>
      </c>
    </row>
    <row r="807" spans="1:10" ht="25.5">
      <c r="A807" s="3" t="s">
        <v>5720</v>
      </c>
      <c r="B807" s="3" t="s">
        <v>5721</v>
      </c>
      <c r="C807" s="3" t="s">
        <v>51</v>
      </c>
      <c r="D807" s="3" t="s">
        <v>32</v>
      </c>
      <c r="E807" s="3" t="s">
        <v>5722</v>
      </c>
      <c r="F807" s="3" t="s">
        <v>836</v>
      </c>
      <c r="G807" s="3" t="s">
        <v>5723</v>
      </c>
      <c r="H807" s="3" t="s">
        <v>5724</v>
      </c>
      <c r="I807" s="3" t="s">
        <v>5724</v>
      </c>
      <c r="J807" s="3" t="s">
        <v>5725</v>
      </c>
    </row>
    <row r="808" spans="1:10">
      <c r="A808" s="3" t="s">
        <v>5726</v>
      </c>
      <c r="B808" s="3" t="s">
        <v>5727</v>
      </c>
      <c r="C808" s="3" t="s">
        <v>4662</v>
      </c>
      <c r="D808" s="3" t="s">
        <v>32</v>
      </c>
      <c r="E808" s="3" t="s">
        <v>5728</v>
      </c>
      <c r="F808" s="3" t="s">
        <v>920</v>
      </c>
      <c r="G808" s="3" t="s">
        <v>5729</v>
      </c>
      <c r="H808" s="3" t="s">
        <v>5730</v>
      </c>
      <c r="I808" s="3" t="s">
        <v>5730</v>
      </c>
      <c r="J808" s="3" t="s">
        <v>5731</v>
      </c>
    </row>
    <row r="809" spans="1:10" ht="25.5">
      <c r="A809" s="3" t="s">
        <v>5732</v>
      </c>
      <c r="B809" s="3" t="s">
        <v>5733</v>
      </c>
      <c r="C809" s="3" t="s">
        <v>51</v>
      </c>
      <c r="D809" s="3" t="s">
        <v>32</v>
      </c>
      <c r="E809" s="3" t="s">
        <v>5734</v>
      </c>
      <c r="F809" s="3" t="s">
        <v>755</v>
      </c>
      <c r="G809" s="3" t="s">
        <v>5735</v>
      </c>
      <c r="H809" s="3" t="s">
        <v>5736</v>
      </c>
      <c r="I809" s="3" t="s">
        <v>5737</v>
      </c>
      <c r="J809" s="3" t="s">
        <v>5738</v>
      </c>
    </row>
    <row r="810" spans="1:10">
      <c r="A810" s="3" t="s">
        <v>5739</v>
      </c>
      <c r="B810" s="3" t="s">
        <v>5740</v>
      </c>
      <c r="C810" s="3" t="s">
        <v>3647</v>
      </c>
      <c r="D810" s="3" t="s">
        <v>5741</v>
      </c>
      <c r="E810" s="3" t="s">
        <v>5742</v>
      </c>
      <c r="F810" s="3" t="s">
        <v>15</v>
      </c>
      <c r="G810" s="3" t="s">
        <v>5743</v>
      </c>
      <c r="H810" s="3" t="s">
        <v>5744</v>
      </c>
      <c r="I810" s="3" t="s">
        <v>5745</v>
      </c>
      <c r="J810" s="3" t="s">
        <v>5746</v>
      </c>
    </row>
    <row r="811" spans="1:10" ht="25.5">
      <c r="A811" s="3" t="s">
        <v>5747</v>
      </c>
      <c r="B811" s="3" t="s">
        <v>5748</v>
      </c>
      <c r="C811" s="3" t="s">
        <v>2926</v>
      </c>
      <c r="D811" s="3" t="s">
        <v>32</v>
      </c>
      <c r="E811" s="3" t="s">
        <v>5749</v>
      </c>
      <c r="F811" s="3" t="s">
        <v>371</v>
      </c>
      <c r="G811" s="3" t="s">
        <v>5750</v>
      </c>
      <c r="H811" s="3" t="s">
        <v>5751</v>
      </c>
      <c r="I811" s="3" t="s">
        <v>5751</v>
      </c>
      <c r="J811" s="3" t="s">
        <v>5752</v>
      </c>
    </row>
    <row r="812" spans="1:10" ht="25.5">
      <c r="A812" s="3" t="s">
        <v>5753</v>
      </c>
      <c r="B812" s="3" t="s">
        <v>5754</v>
      </c>
      <c r="C812" s="3" t="s">
        <v>51</v>
      </c>
      <c r="D812" s="3" t="s">
        <v>5755</v>
      </c>
      <c r="E812" s="3" t="s">
        <v>84</v>
      </c>
      <c r="F812" s="3" t="s">
        <v>70</v>
      </c>
      <c r="G812" s="3" t="s">
        <v>5756</v>
      </c>
      <c r="H812" s="3" t="s">
        <v>5757</v>
      </c>
      <c r="I812" s="3" t="s">
        <v>5758</v>
      </c>
      <c r="J812" s="3" t="s">
        <v>5759</v>
      </c>
    </row>
    <row r="813" spans="1:10" ht="25.5">
      <c r="A813" s="3" t="s">
        <v>5760</v>
      </c>
      <c r="B813" s="3" t="s">
        <v>5761</v>
      </c>
      <c r="C813" s="3" t="s">
        <v>5762</v>
      </c>
      <c r="D813" s="3" t="s">
        <v>32</v>
      </c>
      <c r="E813" s="3" t="s">
        <v>5763</v>
      </c>
      <c r="F813" s="3" t="s">
        <v>836</v>
      </c>
      <c r="G813" s="3" t="s">
        <v>5764</v>
      </c>
      <c r="H813" s="3" t="s">
        <v>5765</v>
      </c>
      <c r="I813" s="3" t="s">
        <v>5766</v>
      </c>
      <c r="J813" s="3" t="s">
        <v>5767</v>
      </c>
    </row>
    <row r="814" spans="1:10" ht="25.5">
      <c r="A814" s="3" t="s">
        <v>5768</v>
      </c>
      <c r="B814" s="3" t="s">
        <v>5769</v>
      </c>
      <c r="C814" s="3" t="s">
        <v>747</v>
      </c>
      <c r="D814" s="3" t="s">
        <v>32</v>
      </c>
      <c r="E814" s="3" t="s">
        <v>5770</v>
      </c>
      <c r="F814" s="3" t="s">
        <v>272</v>
      </c>
      <c r="G814" s="3" t="s">
        <v>5771</v>
      </c>
      <c r="H814" s="3" t="s">
        <v>5772</v>
      </c>
      <c r="I814" s="3" t="s">
        <v>5773</v>
      </c>
      <c r="J814" s="3" t="s">
        <v>5774</v>
      </c>
    </row>
    <row r="815" spans="1:10" ht="25.5">
      <c r="A815" s="3" t="s">
        <v>5775</v>
      </c>
      <c r="B815" s="3" t="s">
        <v>5776</v>
      </c>
      <c r="C815" s="3" t="s">
        <v>1115</v>
      </c>
      <c r="D815" s="3" t="s">
        <v>32</v>
      </c>
      <c r="E815" s="3" t="s">
        <v>5777</v>
      </c>
      <c r="F815" s="3" t="s">
        <v>836</v>
      </c>
      <c r="G815" s="3" t="s">
        <v>5778</v>
      </c>
      <c r="H815" s="3" t="s">
        <v>5779</v>
      </c>
      <c r="I815" s="3" t="s">
        <v>5780</v>
      </c>
      <c r="J815" s="3" t="s">
        <v>5781</v>
      </c>
    </row>
    <row r="816" spans="1:10">
      <c r="A816" s="3" t="s">
        <v>5782</v>
      </c>
      <c r="B816" s="3" t="s">
        <v>5783</v>
      </c>
      <c r="C816" s="3" t="s">
        <v>5048</v>
      </c>
      <c r="D816" s="3" t="s">
        <v>32</v>
      </c>
      <c r="E816" s="3" t="s">
        <v>5784</v>
      </c>
      <c r="F816" s="3" t="s">
        <v>836</v>
      </c>
      <c r="G816" s="3" t="s">
        <v>5785</v>
      </c>
      <c r="H816" s="3" t="s">
        <v>5786</v>
      </c>
      <c r="I816" s="3" t="s">
        <v>5787</v>
      </c>
      <c r="J816" s="3" t="s">
        <v>5788</v>
      </c>
    </row>
    <row r="817" spans="1:10" ht="25.5">
      <c r="A817" s="3" t="s">
        <v>5789</v>
      </c>
      <c r="B817" s="3" t="s">
        <v>738</v>
      </c>
      <c r="C817" s="3" t="s">
        <v>1251</v>
      </c>
      <c r="D817" s="3" t="s">
        <v>5790</v>
      </c>
      <c r="E817" s="3" t="s">
        <v>2940</v>
      </c>
      <c r="F817" s="3" t="s">
        <v>34</v>
      </c>
      <c r="G817" s="3" t="s">
        <v>5791</v>
      </c>
      <c r="H817" s="3" t="s">
        <v>5792</v>
      </c>
      <c r="I817" s="3" t="s">
        <v>5792</v>
      </c>
      <c r="J817" s="3" t="s">
        <v>5793</v>
      </c>
    </row>
    <row r="818" spans="1:10" ht="25.5">
      <c r="A818" s="3" t="s">
        <v>5794</v>
      </c>
      <c r="B818" s="3" t="s">
        <v>5795</v>
      </c>
      <c r="C818" s="3" t="s">
        <v>2291</v>
      </c>
      <c r="D818" s="3" t="s">
        <v>32</v>
      </c>
      <c r="E818" s="3" t="s">
        <v>5796</v>
      </c>
      <c r="F818" s="3" t="s">
        <v>78</v>
      </c>
      <c r="G818" s="3" t="s">
        <v>5797</v>
      </c>
      <c r="H818" s="3" t="s">
        <v>5798</v>
      </c>
      <c r="I818" s="3" t="s">
        <v>5799</v>
      </c>
      <c r="J818" s="3" t="s">
        <v>5800</v>
      </c>
    </row>
    <row r="819" spans="1:10" ht="25.5">
      <c r="A819" s="3" t="s">
        <v>5801</v>
      </c>
      <c r="B819" s="3" t="s">
        <v>5802</v>
      </c>
      <c r="C819" s="3" t="s">
        <v>5803</v>
      </c>
      <c r="D819" s="3" t="s">
        <v>32</v>
      </c>
      <c r="E819" s="3" t="s">
        <v>5804</v>
      </c>
      <c r="F819" s="3" t="s">
        <v>836</v>
      </c>
      <c r="G819" s="3" t="s">
        <v>5805</v>
      </c>
      <c r="H819" s="3" t="s">
        <v>5806</v>
      </c>
      <c r="I819" s="3" t="s">
        <v>5807</v>
      </c>
      <c r="J819" s="3" t="s">
        <v>5808</v>
      </c>
    </row>
    <row r="820" spans="1:10" ht="25.5">
      <c r="A820" s="3" t="s">
        <v>5809</v>
      </c>
      <c r="B820" s="3" t="s">
        <v>5810</v>
      </c>
      <c r="C820" s="3" t="s">
        <v>5811</v>
      </c>
      <c r="D820" s="3" t="s">
        <v>32</v>
      </c>
      <c r="E820" s="3" t="s">
        <v>5812</v>
      </c>
      <c r="F820" s="3" t="s">
        <v>78</v>
      </c>
      <c r="G820" s="3" t="s">
        <v>5813</v>
      </c>
      <c r="H820" s="3" t="s">
        <v>5814</v>
      </c>
      <c r="I820" s="3" t="s">
        <v>5815</v>
      </c>
      <c r="J820" s="3" t="s">
        <v>5816</v>
      </c>
    </row>
    <row r="821" spans="1:10" ht="25.5">
      <c r="A821" s="3" t="s">
        <v>5817</v>
      </c>
      <c r="B821" s="3" t="s">
        <v>5818</v>
      </c>
      <c r="C821" s="3" t="s">
        <v>5432</v>
      </c>
      <c r="D821" s="3" t="s">
        <v>5819</v>
      </c>
      <c r="E821" s="3" t="s">
        <v>157</v>
      </c>
      <c r="F821" s="3" t="s">
        <v>34</v>
      </c>
      <c r="G821" s="3" t="s">
        <v>5820</v>
      </c>
      <c r="H821" s="3" t="s">
        <v>5821</v>
      </c>
      <c r="I821" s="3" t="s">
        <v>5822</v>
      </c>
      <c r="J821" s="3" t="s">
        <v>5823</v>
      </c>
    </row>
    <row r="822" spans="1:10" ht="25.5">
      <c r="A822" s="3" t="s">
        <v>5824</v>
      </c>
      <c r="B822" s="3" t="s">
        <v>5825</v>
      </c>
      <c r="C822" s="3" t="s">
        <v>2276</v>
      </c>
      <c r="D822" s="3" t="s">
        <v>32</v>
      </c>
      <c r="E822" s="3" t="s">
        <v>5826</v>
      </c>
      <c r="F822" s="3" t="s">
        <v>836</v>
      </c>
      <c r="G822" s="3" t="s">
        <v>5827</v>
      </c>
      <c r="H822" s="3" t="s">
        <v>5828</v>
      </c>
      <c r="I822" s="3" t="s">
        <v>5829</v>
      </c>
      <c r="J822" s="3" t="s">
        <v>5830</v>
      </c>
    </row>
    <row r="823" spans="1:10" ht="25.5">
      <c r="A823" s="3" t="s">
        <v>5831</v>
      </c>
      <c r="B823" s="3" t="s">
        <v>5832</v>
      </c>
      <c r="C823" s="3" t="s">
        <v>678</v>
      </c>
      <c r="D823" s="3" t="s">
        <v>32</v>
      </c>
      <c r="E823" s="3" t="s">
        <v>5833</v>
      </c>
      <c r="F823" s="3" t="s">
        <v>836</v>
      </c>
      <c r="G823" s="3" t="s">
        <v>5834</v>
      </c>
      <c r="H823" s="3" t="s">
        <v>5835</v>
      </c>
      <c r="I823" s="3" t="s">
        <v>5835</v>
      </c>
      <c r="J823" s="3" t="s">
        <v>5836</v>
      </c>
    </row>
    <row r="824" spans="1:10" ht="25.5">
      <c r="A824" s="3" t="s">
        <v>5837</v>
      </c>
      <c r="B824" s="3" t="s">
        <v>2801</v>
      </c>
      <c r="C824" s="3" t="s">
        <v>1218</v>
      </c>
      <c r="D824" s="3" t="s">
        <v>32</v>
      </c>
      <c r="E824" s="3" t="s">
        <v>3648</v>
      </c>
      <c r="F824" s="3" t="s">
        <v>15</v>
      </c>
      <c r="G824" s="3" t="s">
        <v>5838</v>
      </c>
      <c r="H824" s="3" t="s">
        <v>5839</v>
      </c>
      <c r="I824" s="3" t="s">
        <v>5840</v>
      </c>
      <c r="J824" s="3" t="s">
        <v>5841</v>
      </c>
    </row>
    <row r="825" spans="1:10" ht="25.5">
      <c r="A825" s="3" t="s">
        <v>5842</v>
      </c>
      <c r="B825" s="3" t="s">
        <v>5843</v>
      </c>
      <c r="C825" s="3" t="s">
        <v>1354</v>
      </c>
      <c r="D825" s="3" t="s">
        <v>32</v>
      </c>
      <c r="E825" s="3" t="s">
        <v>5844</v>
      </c>
      <c r="F825" s="3" t="s">
        <v>78</v>
      </c>
      <c r="G825" s="3" t="s">
        <v>5845</v>
      </c>
      <c r="H825" s="3" t="s">
        <v>5846</v>
      </c>
      <c r="I825" s="3" t="s">
        <v>55</v>
      </c>
      <c r="J825" s="3" t="s">
        <v>5847</v>
      </c>
    </row>
    <row r="826" spans="1:10" ht="25.5">
      <c r="A826" s="3" t="s">
        <v>5848</v>
      </c>
      <c r="B826" s="3" t="s">
        <v>5849</v>
      </c>
      <c r="C826" s="3" t="s">
        <v>1456</v>
      </c>
      <c r="D826" s="3" t="s">
        <v>32</v>
      </c>
      <c r="E826" s="3" t="s">
        <v>4854</v>
      </c>
      <c r="F826" s="3" t="s">
        <v>34</v>
      </c>
      <c r="G826" s="3" t="s">
        <v>5850</v>
      </c>
      <c r="H826" s="3" t="s">
        <v>5851</v>
      </c>
      <c r="I826" s="3" t="s">
        <v>5852</v>
      </c>
      <c r="J826" s="3" t="s">
        <v>5853</v>
      </c>
    </row>
    <row r="827" spans="1:10" ht="25.5">
      <c r="A827" s="3" t="s">
        <v>5854</v>
      </c>
      <c r="B827" s="3" t="s">
        <v>5855</v>
      </c>
      <c r="C827" s="3" t="s">
        <v>1316</v>
      </c>
      <c r="D827" s="3" t="s">
        <v>5856</v>
      </c>
      <c r="E827" s="3" t="s">
        <v>1677</v>
      </c>
      <c r="F827" s="3" t="s">
        <v>34</v>
      </c>
      <c r="G827" s="3" t="s">
        <v>5857</v>
      </c>
      <c r="H827" s="3" t="s">
        <v>5858</v>
      </c>
      <c r="I827" s="3" t="s">
        <v>55</v>
      </c>
      <c r="J827" s="3" t="s">
        <v>5859</v>
      </c>
    </row>
    <row r="828" spans="1:10" ht="38.25">
      <c r="A828" s="3" t="s">
        <v>5860</v>
      </c>
      <c r="B828" s="3" t="s">
        <v>5861</v>
      </c>
      <c r="C828" s="3" t="s">
        <v>5862</v>
      </c>
      <c r="D828" s="3" t="s">
        <v>5863</v>
      </c>
      <c r="E828" s="3" t="s">
        <v>157</v>
      </c>
      <c r="F828" s="3" t="s">
        <v>34</v>
      </c>
      <c r="G828" s="3" t="s">
        <v>5864</v>
      </c>
      <c r="H828" s="3" t="s">
        <v>5865</v>
      </c>
      <c r="I828" s="3" t="s">
        <v>5865</v>
      </c>
      <c r="J828" s="3" t="s">
        <v>5866</v>
      </c>
    </row>
    <row r="829" spans="1:10" ht="38.25">
      <c r="A829" s="3" t="s">
        <v>5867</v>
      </c>
      <c r="B829" s="3" t="s">
        <v>5868</v>
      </c>
      <c r="C829" s="3" t="s">
        <v>5869</v>
      </c>
      <c r="D829" s="3" t="s">
        <v>1252</v>
      </c>
      <c r="E829" s="3" t="s">
        <v>5870</v>
      </c>
      <c r="F829" s="3" t="s">
        <v>78</v>
      </c>
      <c r="G829" s="3" t="s">
        <v>5871</v>
      </c>
      <c r="H829" s="3" t="s">
        <v>5872</v>
      </c>
      <c r="I829" s="3" t="s">
        <v>5872</v>
      </c>
      <c r="J829" s="3" t="s">
        <v>5873</v>
      </c>
    </row>
    <row r="830" spans="1:10" ht="25.5">
      <c r="A830" s="3" t="s">
        <v>5874</v>
      </c>
      <c r="B830" s="3" t="s">
        <v>5875</v>
      </c>
      <c r="C830" s="3" t="s">
        <v>51</v>
      </c>
      <c r="D830" s="3" t="s">
        <v>32</v>
      </c>
      <c r="E830" s="3" t="s">
        <v>5876</v>
      </c>
      <c r="F830" s="3" t="s">
        <v>225</v>
      </c>
      <c r="G830" s="3" t="s">
        <v>5877</v>
      </c>
      <c r="H830" s="3" t="s">
        <v>5878</v>
      </c>
      <c r="I830" s="3" t="s">
        <v>5879</v>
      </c>
      <c r="J830" s="3" t="s">
        <v>55</v>
      </c>
    </row>
    <row r="831" spans="1:10" ht="25.5">
      <c r="A831" s="3" t="s">
        <v>5880</v>
      </c>
      <c r="B831" s="3" t="s">
        <v>5881</v>
      </c>
      <c r="C831" s="3" t="s">
        <v>943</v>
      </c>
      <c r="D831" s="3" t="s">
        <v>5863</v>
      </c>
      <c r="E831" s="3" t="s">
        <v>1677</v>
      </c>
      <c r="F831" s="3" t="s">
        <v>34</v>
      </c>
      <c r="G831" s="3" t="s">
        <v>5882</v>
      </c>
      <c r="H831" s="3" t="s">
        <v>5883</v>
      </c>
      <c r="I831" s="3" t="s">
        <v>55</v>
      </c>
      <c r="J831" s="3" t="s">
        <v>5859</v>
      </c>
    </row>
    <row r="832" spans="1:10" ht="25.5">
      <c r="A832" s="3" t="s">
        <v>5884</v>
      </c>
      <c r="B832" s="3" t="s">
        <v>5885</v>
      </c>
      <c r="C832" s="3" t="s">
        <v>51</v>
      </c>
      <c r="D832" s="3" t="s">
        <v>32</v>
      </c>
      <c r="E832" s="3" t="s">
        <v>4854</v>
      </c>
      <c r="F832" s="3" t="s">
        <v>34</v>
      </c>
      <c r="G832" s="3" t="s">
        <v>5850</v>
      </c>
      <c r="H832" s="3" t="s">
        <v>5886</v>
      </c>
      <c r="I832" s="3" t="s">
        <v>5852</v>
      </c>
      <c r="J832" s="3" t="s">
        <v>5887</v>
      </c>
    </row>
    <row r="833" spans="1:10" ht="25.5">
      <c r="A833" s="3" t="s">
        <v>5888</v>
      </c>
      <c r="B833" s="3" t="s">
        <v>5889</v>
      </c>
      <c r="C833" s="3" t="s">
        <v>51</v>
      </c>
      <c r="D833" s="3" t="s">
        <v>32</v>
      </c>
      <c r="E833" s="3" t="s">
        <v>4854</v>
      </c>
      <c r="F833" s="3" t="s">
        <v>34</v>
      </c>
      <c r="G833" s="3" t="s">
        <v>5890</v>
      </c>
      <c r="H833" s="3" t="s">
        <v>5851</v>
      </c>
      <c r="I833" s="3" t="s">
        <v>5852</v>
      </c>
      <c r="J833" s="3" t="s">
        <v>5853</v>
      </c>
    </row>
    <row r="834" spans="1:10" ht="25.5">
      <c r="A834" s="3" t="s">
        <v>5891</v>
      </c>
      <c r="B834" s="3" t="s">
        <v>5892</v>
      </c>
      <c r="C834" s="3" t="s">
        <v>5893</v>
      </c>
      <c r="D834" s="3" t="s">
        <v>32</v>
      </c>
      <c r="E834" s="3" t="s">
        <v>5894</v>
      </c>
      <c r="F834" s="3" t="s">
        <v>34</v>
      </c>
      <c r="G834" s="3" t="s">
        <v>5895</v>
      </c>
      <c r="H834" s="3" t="s">
        <v>5865</v>
      </c>
      <c r="I834" s="3" t="s">
        <v>5865</v>
      </c>
      <c r="J834" s="3" t="s">
        <v>5866</v>
      </c>
    </row>
    <row r="835" spans="1:10" ht="25.5">
      <c r="A835" s="3" t="s">
        <v>5896</v>
      </c>
      <c r="B835" s="3" t="s">
        <v>5897</v>
      </c>
      <c r="C835" s="3" t="s">
        <v>5898</v>
      </c>
      <c r="D835" s="3" t="s">
        <v>32</v>
      </c>
      <c r="E835" s="3" t="s">
        <v>5899</v>
      </c>
      <c r="F835" s="3" t="s">
        <v>836</v>
      </c>
      <c r="G835" s="3" t="s">
        <v>5900</v>
      </c>
      <c r="H835" s="3" t="s">
        <v>5901</v>
      </c>
      <c r="I835" s="3" t="s">
        <v>5901</v>
      </c>
      <c r="J835" s="3" t="s">
        <v>5902</v>
      </c>
    </row>
    <row r="836" spans="1:10" ht="25.5">
      <c r="A836" s="3" t="s">
        <v>5903</v>
      </c>
      <c r="B836" s="3" t="s">
        <v>517</v>
      </c>
      <c r="C836" s="3" t="s">
        <v>5904</v>
      </c>
      <c r="D836" s="3" t="s">
        <v>32</v>
      </c>
      <c r="E836" s="3" t="s">
        <v>5905</v>
      </c>
      <c r="F836" s="3" t="s">
        <v>920</v>
      </c>
      <c r="G836" s="3" t="s">
        <v>5906</v>
      </c>
      <c r="H836" s="3" t="s">
        <v>5907</v>
      </c>
      <c r="I836" s="3" t="s">
        <v>5908</v>
      </c>
      <c r="J836" s="3" t="s">
        <v>5909</v>
      </c>
    </row>
    <row r="837" spans="1:10" ht="25.5">
      <c r="A837" s="3" t="s">
        <v>5910</v>
      </c>
      <c r="B837" s="3" t="s">
        <v>5911</v>
      </c>
      <c r="C837" s="3" t="s">
        <v>5912</v>
      </c>
      <c r="D837" s="3" t="s">
        <v>32</v>
      </c>
      <c r="E837" s="3" t="s">
        <v>5010</v>
      </c>
      <c r="F837" s="3" t="s">
        <v>173</v>
      </c>
      <c r="G837" s="3" t="s">
        <v>2119</v>
      </c>
      <c r="H837" s="3" t="s">
        <v>5913</v>
      </c>
      <c r="I837" s="3" t="s">
        <v>5913</v>
      </c>
      <c r="J837" s="3" t="s">
        <v>5914</v>
      </c>
    </row>
    <row r="838" spans="1:10">
      <c r="A838" s="3" t="s">
        <v>5915</v>
      </c>
      <c r="B838" s="3" t="s">
        <v>5916</v>
      </c>
      <c r="C838" s="3" t="s">
        <v>131</v>
      </c>
      <c r="D838" s="3" t="s">
        <v>5917</v>
      </c>
      <c r="E838" s="3" t="s">
        <v>5918</v>
      </c>
      <c r="F838" s="3" t="s">
        <v>836</v>
      </c>
      <c r="G838" s="3" t="s">
        <v>5919</v>
      </c>
      <c r="H838" s="3" t="s">
        <v>5920</v>
      </c>
      <c r="I838" s="3" t="s">
        <v>5920</v>
      </c>
      <c r="J838" s="3" t="s">
        <v>5921</v>
      </c>
    </row>
    <row r="839" spans="1:10" ht="25.5">
      <c r="A839" s="3" t="s">
        <v>5922</v>
      </c>
      <c r="B839" s="3" t="s">
        <v>5923</v>
      </c>
      <c r="C839" s="3" t="s">
        <v>670</v>
      </c>
      <c r="D839" s="3" t="s">
        <v>5924</v>
      </c>
      <c r="E839" s="3" t="s">
        <v>5925</v>
      </c>
      <c r="F839" s="3" t="s">
        <v>34</v>
      </c>
      <c r="G839" s="3" t="s">
        <v>5926</v>
      </c>
      <c r="H839" s="3" t="s">
        <v>3249</v>
      </c>
      <c r="I839" s="3" t="s">
        <v>3250</v>
      </c>
      <c r="J839" s="3" t="s">
        <v>5927</v>
      </c>
    </row>
    <row r="840" spans="1:10" ht="25.5">
      <c r="A840" s="3" t="s">
        <v>5928</v>
      </c>
      <c r="B840" s="3" t="s">
        <v>5929</v>
      </c>
      <c r="C840" s="3" t="s">
        <v>5930</v>
      </c>
      <c r="D840" s="3" t="s">
        <v>32</v>
      </c>
      <c r="E840" s="3" t="s">
        <v>2204</v>
      </c>
      <c r="F840" s="3" t="s">
        <v>1977</v>
      </c>
      <c r="G840" s="3" t="s">
        <v>5931</v>
      </c>
      <c r="H840" s="3" t="s">
        <v>5932</v>
      </c>
      <c r="I840" s="3" t="s">
        <v>2258</v>
      </c>
      <c r="J840" s="3" t="s">
        <v>5933</v>
      </c>
    </row>
    <row r="841" spans="1:10" ht="25.5">
      <c r="A841" s="3" t="s">
        <v>5934</v>
      </c>
      <c r="B841" s="3" t="s">
        <v>5935</v>
      </c>
      <c r="C841" s="3" t="s">
        <v>2385</v>
      </c>
      <c r="D841" s="3" t="s">
        <v>32</v>
      </c>
      <c r="E841" s="3" t="s">
        <v>5936</v>
      </c>
      <c r="F841" s="3" t="s">
        <v>704</v>
      </c>
      <c r="G841" s="3" t="s">
        <v>5937</v>
      </c>
      <c r="H841" s="3" t="s">
        <v>5938</v>
      </c>
      <c r="I841" s="3" t="s">
        <v>55</v>
      </c>
      <c r="J841" s="3" t="s">
        <v>5939</v>
      </c>
    </row>
    <row r="842" spans="1:10" ht="25.5">
      <c r="A842" s="3" t="s">
        <v>5940</v>
      </c>
      <c r="B842" s="3" t="s">
        <v>5941</v>
      </c>
      <c r="C842" s="3" t="s">
        <v>3805</v>
      </c>
      <c r="D842" s="3" t="s">
        <v>32</v>
      </c>
      <c r="E842" s="3" t="s">
        <v>5942</v>
      </c>
      <c r="F842" s="3" t="s">
        <v>225</v>
      </c>
      <c r="G842" s="3" t="s">
        <v>5943</v>
      </c>
      <c r="H842" s="3" t="s">
        <v>5944</v>
      </c>
      <c r="I842" s="3" t="s">
        <v>5945</v>
      </c>
      <c r="J842" s="3" t="s">
        <v>5946</v>
      </c>
    </row>
    <row r="843" spans="1:10">
      <c r="A843" s="3" t="s">
        <v>5947</v>
      </c>
      <c r="B843" s="3" t="s">
        <v>5948</v>
      </c>
      <c r="C843" s="3" t="s">
        <v>3327</v>
      </c>
      <c r="D843" s="3" t="s">
        <v>32</v>
      </c>
      <c r="E843" s="3" t="s">
        <v>5949</v>
      </c>
      <c r="F843" s="3" t="s">
        <v>182</v>
      </c>
      <c r="G843" s="3" t="s">
        <v>5950</v>
      </c>
      <c r="H843" s="3" t="s">
        <v>5951</v>
      </c>
      <c r="I843" s="3" t="s">
        <v>5952</v>
      </c>
      <c r="J843" s="3" t="s">
        <v>5953</v>
      </c>
    </row>
    <row r="844" spans="1:10" ht="25.5">
      <c r="A844" s="3" t="s">
        <v>5954</v>
      </c>
      <c r="B844" s="3" t="s">
        <v>5955</v>
      </c>
      <c r="C844" s="3" t="s">
        <v>4968</v>
      </c>
      <c r="D844" s="3" t="s">
        <v>5956</v>
      </c>
      <c r="E844" s="3" t="s">
        <v>969</v>
      </c>
      <c r="F844" s="3" t="s">
        <v>78</v>
      </c>
      <c r="G844" s="3" t="s">
        <v>5957</v>
      </c>
      <c r="H844" s="3" t="s">
        <v>5958</v>
      </c>
      <c r="I844" s="3" t="s">
        <v>5959</v>
      </c>
      <c r="J844" s="3" t="s">
        <v>5960</v>
      </c>
    </row>
    <row r="845" spans="1:10" ht="25.5">
      <c r="A845" s="3" t="s">
        <v>5961</v>
      </c>
      <c r="B845" s="3" t="s">
        <v>5962</v>
      </c>
      <c r="C845" s="3" t="s">
        <v>2000</v>
      </c>
      <c r="D845" s="3" t="s">
        <v>32</v>
      </c>
      <c r="E845" s="3" t="s">
        <v>5963</v>
      </c>
      <c r="F845" s="3" t="s">
        <v>78</v>
      </c>
      <c r="G845" s="3" t="s">
        <v>5964</v>
      </c>
      <c r="H845" s="3" t="s">
        <v>5965</v>
      </c>
      <c r="I845" s="3" t="s">
        <v>55</v>
      </c>
      <c r="J845" s="3" t="s">
        <v>5966</v>
      </c>
    </row>
    <row r="846" spans="1:10" ht="25.5">
      <c r="A846" s="3" t="s">
        <v>5967</v>
      </c>
      <c r="B846" s="3" t="s">
        <v>5968</v>
      </c>
      <c r="C846" s="3" t="s">
        <v>51</v>
      </c>
      <c r="D846" s="3" t="s">
        <v>32</v>
      </c>
      <c r="E846" s="3" t="s">
        <v>5969</v>
      </c>
      <c r="F846" s="3" t="s">
        <v>704</v>
      </c>
      <c r="G846" s="3" t="s">
        <v>5970</v>
      </c>
      <c r="H846" s="3" t="s">
        <v>5971</v>
      </c>
      <c r="I846" s="3" t="s">
        <v>55</v>
      </c>
      <c r="J846" s="3" t="s">
        <v>5972</v>
      </c>
    </row>
    <row r="847" spans="1:10" ht="25.5">
      <c r="A847" s="3" t="s">
        <v>5973</v>
      </c>
      <c r="B847" s="3" t="s">
        <v>5974</v>
      </c>
      <c r="C847" s="3" t="s">
        <v>148</v>
      </c>
      <c r="D847" s="3" t="s">
        <v>32</v>
      </c>
      <c r="E847" s="3" t="s">
        <v>5975</v>
      </c>
      <c r="F847" s="3" t="s">
        <v>182</v>
      </c>
      <c r="G847" s="3" t="s">
        <v>5976</v>
      </c>
      <c r="H847" s="3" t="s">
        <v>5977</v>
      </c>
      <c r="I847" s="3" t="s">
        <v>5978</v>
      </c>
      <c r="J847" s="3" t="s">
        <v>5979</v>
      </c>
    </row>
    <row r="848" spans="1:10" ht="25.5">
      <c r="A848" s="3" t="s">
        <v>5980</v>
      </c>
      <c r="B848" s="3" t="s">
        <v>5981</v>
      </c>
      <c r="C848" s="3" t="s">
        <v>5982</v>
      </c>
      <c r="D848" s="3" t="s">
        <v>32</v>
      </c>
      <c r="E848" s="3" t="s">
        <v>688</v>
      </c>
      <c r="F848" s="3" t="s">
        <v>34</v>
      </c>
      <c r="G848" s="3" t="s">
        <v>5983</v>
      </c>
      <c r="H848" s="3" t="s">
        <v>5984</v>
      </c>
      <c r="I848" s="3" t="s">
        <v>5865</v>
      </c>
      <c r="J848" s="3" t="s">
        <v>5866</v>
      </c>
    </row>
    <row r="849" spans="1:10" ht="25.5">
      <c r="A849" s="3" t="s">
        <v>5985</v>
      </c>
      <c r="B849" s="3" t="s">
        <v>5986</v>
      </c>
      <c r="C849" s="3" t="s">
        <v>5144</v>
      </c>
      <c r="D849" s="3" t="s">
        <v>32</v>
      </c>
      <c r="E849" s="3" t="s">
        <v>5987</v>
      </c>
      <c r="F849" s="3" t="s">
        <v>70</v>
      </c>
      <c r="G849" s="3" t="s">
        <v>5988</v>
      </c>
      <c r="H849" s="3" t="s">
        <v>5989</v>
      </c>
      <c r="I849" s="3" t="s">
        <v>2936</v>
      </c>
      <c r="J849" s="3" t="s">
        <v>5990</v>
      </c>
    </row>
    <row r="850" spans="1:10" ht="25.5">
      <c r="A850" s="3" t="s">
        <v>5991</v>
      </c>
      <c r="B850" s="3" t="s">
        <v>5992</v>
      </c>
      <c r="C850" s="3" t="s">
        <v>51</v>
      </c>
      <c r="D850" s="3" t="s">
        <v>32</v>
      </c>
      <c r="E850" s="3" t="s">
        <v>4771</v>
      </c>
      <c r="F850" s="3" t="s">
        <v>70</v>
      </c>
      <c r="G850" s="3" t="s">
        <v>4772</v>
      </c>
      <c r="H850" s="3" t="s">
        <v>5993</v>
      </c>
      <c r="I850" s="3" t="s">
        <v>55</v>
      </c>
      <c r="J850" s="3" t="s">
        <v>4774</v>
      </c>
    </row>
    <row r="851" spans="1:10" ht="25.5">
      <c r="A851" s="3" t="s">
        <v>5994</v>
      </c>
      <c r="B851" s="3" t="s">
        <v>5995</v>
      </c>
      <c r="C851" s="3" t="s">
        <v>2810</v>
      </c>
      <c r="D851" s="3" t="s">
        <v>32</v>
      </c>
      <c r="E851" s="3" t="s">
        <v>5996</v>
      </c>
      <c r="F851" s="3" t="s">
        <v>78</v>
      </c>
      <c r="G851" s="3" t="s">
        <v>5997</v>
      </c>
      <c r="H851" s="3" t="s">
        <v>5998</v>
      </c>
      <c r="I851" s="3" t="s">
        <v>5998</v>
      </c>
      <c r="J851" s="3" t="s">
        <v>5999</v>
      </c>
    </row>
    <row r="852" spans="1:10" ht="25.5">
      <c r="A852" s="3" t="s">
        <v>6000</v>
      </c>
      <c r="B852" s="3" t="s">
        <v>6001</v>
      </c>
      <c r="C852" s="3" t="s">
        <v>6002</v>
      </c>
      <c r="D852" s="3" t="s">
        <v>2940</v>
      </c>
      <c r="E852" s="3" t="s">
        <v>6003</v>
      </c>
      <c r="F852" s="3" t="s">
        <v>78</v>
      </c>
      <c r="G852" s="3" t="s">
        <v>6004</v>
      </c>
      <c r="H852" s="3" t="s">
        <v>6005</v>
      </c>
      <c r="I852" s="3" t="s">
        <v>6006</v>
      </c>
      <c r="J852" s="3" t="s">
        <v>6007</v>
      </c>
    </row>
    <row r="853" spans="1:10" ht="25.5">
      <c r="A853" s="3" t="s">
        <v>6008</v>
      </c>
      <c r="B853" s="3" t="s">
        <v>6009</v>
      </c>
      <c r="C853" s="3" t="s">
        <v>6010</v>
      </c>
      <c r="D853" s="3" t="s">
        <v>32</v>
      </c>
      <c r="E853" s="3" t="s">
        <v>5390</v>
      </c>
      <c r="F853" s="3" t="s">
        <v>225</v>
      </c>
      <c r="G853" s="3" t="s">
        <v>5391</v>
      </c>
      <c r="H853" s="3" t="s">
        <v>6011</v>
      </c>
      <c r="I853" s="3" t="s">
        <v>55</v>
      </c>
      <c r="J853" s="3" t="s">
        <v>6012</v>
      </c>
    </row>
    <row r="854" spans="1:10" ht="25.5">
      <c r="A854" s="3" t="s">
        <v>6013</v>
      </c>
      <c r="B854" s="3" t="s">
        <v>6014</v>
      </c>
      <c r="C854" s="3" t="s">
        <v>51</v>
      </c>
      <c r="D854" s="3" t="s">
        <v>32</v>
      </c>
      <c r="E854" s="3" t="s">
        <v>6015</v>
      </c>
      <c r="F854" s="3" t="s">
        <v>1478</v>
      </c>
      <c r="G854" s="3" t="s">
        <v>6016</v>
      </c>
      <c r="H854" s="3" t="s">
        <v>6017</v>
      </c>
      <c r="I854" s="3" t="s">
        <v>6018</v>
      </c>
      <c r="J854" s="3" t="s">
        <v>6019</v>
      </c>
    </row>
    <row r="855" spans="1:10" ht="25.5">
      <c r="A855" s="3" t="s">
        <v>6020</v>
      </c>
      <c r="B855" s="3" t="s">
        <v>6021</v>
      </c>
      <c r="C855" s="3" t="s">
        <v>6022</v>
      </c>
      <c r="D855" s="3" t="s">
        <v>32</v>
      </c>
      <c r="E855" s="3" t="s">
        <v>6023</v>
      </c>
      <c r="F855" s="3" t="s">
        <v>225</v>
      </c>
      <c r="G855" s="3" t="s">
        <v>6024</v>
      </c>
      <c r="H855" s="3" t="s">
        <v>6025</v>
      </c>
      <c r="I855" s="3" t="s">
        <v>6025</v>
      </c>
      <c r="J855" s="3" t="s">
        <v>6026</v>
      </c>
    </row>
    <row r="856" spans="1:10" ht="25.5">
      <c r="A856" s="3" t="s">
        <v>6027</v>
      </c>
      <c r="B856" s="3" t="s">
        <v>6028</v>
      </c>
      <c r="C856" s="3" t="s">
        <v>51</v>
      </c>
      <c r="D856" s="3" t="s">
        <v>32</v>
      </c>
      <c r="E856" s="3" t="s">
        <v>6029</v>
      </c>
      <c r="F856" s="3" t="s">
        <v>225</v>
      </c>
      <c r="G856" s="3" t="s">
        <v>6030</v>
      </c>
      <c r="H856" s="3" t="s">
        <v>6031</v>
      </c>
      <c r="I856" s="3" t="s">
        <v>55</v>
      </c>
      <c r="J856" s="3" t="s">
        <v>6032</v>
      </c>
    </row>
    <row r="857" spans="1:10" ht="25.5">
      <c r="A857" s="3" t="s">
        <v>6033</v>
      </c>
      <c r="B857" s="3" t="s">
        <v>6034</v>
      </c>
      <c r="C857" s="3" t="s">
        <v>4207</v>
      </c>
      <c r="D857" s="3" t="s">
        <v>32</v>
      </c>
      <c r="E857" s="3" t="s">
        <v>6035</v>
      </c>
      <c r="F857" s="3" t="s">
        <v>371</v>
      </c>
      <c r="G857" s="3" t="s">
        <v>6036</v>
      </c>
      <c r="H857" s="3" t="s">
        <v>6037</v>
      </c>
      <c r="I857" s="3" t="s">
        <v>6038</v>
      </c>
      <c r="J857" s="3" t="s">
        <v>6039</v>
      </c>
    </row>
    <row r="858" spans="1:10" ht="25.5">
      <c r="A858" s="3" t="s">
        <v>6040</v>
      </c>
      <c r="B858" s="3" t="s">
        <v>6041</v>
      </c>
      <c r="C858" s="3" t="s">
        <v>2050</v>
      </c>
      <c r="D858" s="3" t="s">
        <v>32</v>
      </c>
      <c r="E858" s="3" t="s">
        <v>6042</v>
      </c>
      <c r="F858" s="3" t="s">
        <v>2263</v>
      </c>
      <c r="G858" s="3" t="s">
        <v>6043</v>
      </c>
      <c r="H858" s="3" t="s">
        <v>6044</v>
      </c>
      <c r="I858" s="3" t="s">
        <v>6045</v>
      </c>
      <c r="J858" s="3" t="s">
        <v>6046</v>
      </c>
    </row>
    <row r="859" spans="1:10" ht="25.5">
      <c r="A859" s="3" t="s">
        <v>6047</v>
      </c>
      <c r="B859" s="3" t="s">
        <v>6048</v>
      </c>
      <c r="C859" s="3" t="s">
        <v>51</v>
      </c>
      <c r="D859" s="3" t="s">
        <v>32</v>
      </c>
      <c r="E859" s="3" t="s">
        <v>6049</v>
      </c>
      <c r="F859" s="3" t="s">
        <v>225</v>
      </c>
      <c r="G859" s="3" t="s">
        <v>6050</v>
      </c>
      <c r="H859" s="3" t="s">
        <v>6051</v>
      </c>
      <c r="I859" s="3" t="s">
        <v>6052</v>
      </c>
      <c r="J859" s="3" t="s">
        <v>6053</v>
      </c>
    </row>
    <row r="860" spans="1:10" ht="25.5">
      <c r="A860" s="3" t="s">
        <v>6054</v>
      </c>
      <c r="B860" s="3" t="s">
        <v>6055</v>
      </c>
      <c r="C860" s="3" t="s">
        <v>51</v>
      </c>
      <c r="D860" s="3" t="s">
        <v>32</v>
      </c>
      <c r="E860" s="3" t="s">
        <v>6056</v>
      </c>
      <c r="F860" s="3" t="s">
        <v>78</v>
      </c>
      <c r="G860" s="3" t="s">
        <v>6057</v>
      </c>
      <c r="H860" s="3" t="s">
        <v>6058</v>
      </c>
      <c r="I860" s="3" t="s">
        <v>6058</v>
      </c>
      <c r="J860" s="3" t="s">
        <v>55</v>
      </c>
    </row>
    <row r="861" spans="1:10" ht="25.5">
      <c r="A861" s="3" t="s">
        <v>6059</v>
      </c>
      <c r="B861" s="3" t="s">
        <v>6060</v>
      </c>
      <c r="C861" s="3" t="s">
        <v>1354</v>
      </c>
      <c r="D861" s="3" t="s">
        <v>6061</v>
      </c>
      <c r="E861" s="3" t="s">
        <v>23</v>
      </c>
      <c r="F861" s="3" t="s">
        <v>24</v>
      </c>
      <c r="G861" s="3" t="s">
        <v>6062</v>
      </c>
      <c r="H861" s="3" t="s">
        <v>6063</v>
      </c>
      <c r="I861" s="3" t="s">
        <v>6064</v>
      </c>
      <c r="J861" s="3" t="s">
        <v>6065</v>
      </c>
    </row>
    <row r="862" spans="1:10" ht="25.5">
      <c r="A862" s="3" t="s">
        <v>6066</v>
      </c>
      <c r="B862" s="3" t="s">
        <v>6067</v>
      </c>
      <c r="C862" s="3" t="s">
        <v>51</v>
      </c>
      <c r="D862" s="3" t="s">
        <v>32</v>
      </c>
      <c r="E862" s="3" t="s">
        <v>6068</v>
      </c>
      <c r="F862" s="3" t="s">
        <v>225</v>
      </c>
      <c r="G862" s="3" t="s">
        <v>6069</v>
      </c>
      <c r="H862" s="3" t="s">
        <v>6070</v>
      </c>
      <c r="I862" s="3" t="s">
        <v>55</v>
      </c>
      <c r="J862" s="3" t="s">
        <v>6071</v>
      </c>
    </row>
    <row r="863" spans="1:10" ht="25.5">
      <c r="A863" s="3" t="s">
        <v>6072</v>
      </c>
      <c r="B863" s="3" t="s">
        <v>6073</v>
      </c>
      <c r="C863" s="3" t="s">
        <v>51</v>
      </c>
      <c r="D863" s="3" t="s">
        <v>32</v>
      </c>
      <c r="E863" s="3" t="s">
        <v>6074</v>
      </c>
      <c r="F863" s="3" t="s">
        <v>225</v>
      </c>
      <c r="G863" s="3" t="s">
        <v>6075</v>
      </c>
      <c r="H863" s="3" t="s">
        <v>6076</v>
      </c>
      <c r="I863" s="3" t="s">
        <v>6077</v>
      </c>
      <c r="J863" s="3" t="s">
        <v>6078</v>
      </c>
    </row>
    <row r="864" spans="1:10" ht="25.5">
      <c r="A864" s="3" t="s">
        <v>6079</v>
      </c>
      <c r="B864" s="3" t="s">
        <v>6080</v>
      </c>
      <c r="C864" s="3" t="s">
        <v>51</v>
      </c>
      <c r="D864" s="3" t="s">
        <v>32</v>
      </c>
      <c r="E864" s="3" t="s">
        <v>6081</v>
      </c>
      <c r="F864" s="3" t="s">
        <v>755</v>
      </c>
      <c r="G864" s="3" t="s">
        <v>6082</v>
      </c>
      <c r="H864" s="3" t="s">
        <v>6083</v>
      </c>
      <c r="I864" s="3" t="s">
        <v>6084</v>
      </c>
      <c r="J864" s="3" t="s">
        <v>5486</v>
      </c>
    </row>
    <row r="865" spans="1:10" ht="25.5">
      <c r="A865" s="3" t="s">
        <v>6085</v>
      </c>
      <c r="B865" s="3" t="s">
        <v>6086</v>
      </c>
      <c r="C865" s="3" t="s">
        <v>850</v>
      </c>
      <c r="D865" s="3" t="s">
        <v>32</v>
      </c>
      <c r="E865" s="3" t="s">
        <v>6087</v>
      </c>
      <c r="F865" s="3" t="s">
        <v>78</v>
      </c>
      <c r="G865" s="3" t="s">
        <v>6088</v>
      </c>
      <c r="H865" s="3" t="s">
        <v>6089</v>
      </c>
      <c r="I865" s="3" t="s">
        <v>6089</v>
      </c>
      <c r="J865" s="3" t="s">
        <v>6090</v>
      </c>
    </row>
    <row r="866" spans="1:10" ht="25.5">
      <c r="A866" s="3" t="s">
        <v>6091</v>
      </c>
      <c r="B866" s="3" t="s">
        <v>6092</v>
      </c>
      <c r="C866" s="3" t="s">
        <v>6093</v>
      </c>
      <c r="D866" s="3" t="s">
        <v>32</v>
      </c>
      <c r="E866" s="3" t="s">
        <v>6094</v>
      </c>
      <c r="F866" s="3" t="s">
        <v>1229</v>
      </c>
      <c r="G866" s="3" t="s">
        <v>6095</v>
      </c>
      <c r="H866" s="3" t="s">
        <v>6096</v>
      </c>
      <c r="I866" s="3" t="s">
        <v>6097</v>
      </c>
      <c r="J866" s="3" t="s">
        <v>6098</v>
      </c>
    </row>
    <row r="867" spans="1:10" ht="25.5">
      <c r="A867" s="3" t="s">
        <v>6099</v>
      </c>
      <c r="B867" s="3" t="s">
        <v>6100</v>
      </c>
      <c r="C867" s="3" t="s">
        <v>2000</v>
      </c>
      <c r="D867" s="3" t="s">
        <v>32</v>
      </c>
      <c r="E867" s="3" t="s">
        <v>6101</v>
      </c>
      <c r="F867" s="3" t="s">
        <v>371</v>
      </c>
      <c r="G867" s="3" t="s">
        <v>6102</v>
      </c>
      <c r="H867" s="3" t="s">
        <v>6103</v>
      </c>
      <c r="I867" s="3" t="s">
        <v>6103</v>
      </c>
      <c r="J867" s="3" t="s">
        <v>6104</v>
      </c>
    </row>
    <row r="868" spans="1:10" ht="25.5">
      <c r="A868" s="3" t="s">
        <v>6105</v>
      </c>
      <c r="B868" s="3" t="s">
        <v>6106</v>
      </c>
      <c r="C868" s="3" t="s">
        <v>51</v>
      </c>
      <c r="D868" s="3" t="s">
        <v>32</v>
      </c>
      <c r="E868" s="3" t="s">
        <v>6107</v>
      </c>
      <c r="F868" s="3" t="s">
        <v>1229</v>
      </c>
      <c r="G868" s="3" t="s">
        <v>6108</v>
      </c>
      <c r="H868" s="3" t="s">
        <v>6109</v>
      </c>
      <c r="I868" s="3" t="s">
        <v>55</v>
      </c>
      <c r="J868" s="3" t="s">
        <v>6110</v>
      </c>
    </row>
    <row r="869" spans="1:10">
      <c r="A869" s="3" t="s">
        <v>6111</v>
      </c>
      <c r="B869" s="3" t="s">
        <v>6112</v>
      </c>
      <c r="C869" s="3" t="s">
        <v>51</v>
      </c>
      <c r="D869" s="3" t="s">
        <v>6113</v>
      </c>
      <c r="E869" s="3" t="s">
        <v>4720</v>
      </c>
      <c r="F869" s="3" t="s">
        <v>34</v>
      </c>
      <c r="G869" s="3" t="s">
        <v>4721</v>
      </c>
      <c r="H869" s="3" t="s">
        <v>6114</v>
      </c>
      <c r="I869" s="3" t="s">
        <v>6115</v>
      </c>
      <c r="J869" s="3" t="s">
        <v>6116</v>
      </c>
    </row>
    <row r="870" spans="1:10" ht="25.5">
      <c r="A870" s="3" t="s">
        <v>6117</v>
      </c>
      <c r="B870" s="3" t="s">
        <v>6118</v>
      </c>
      <c r="C870" s="3" t="s">
        <v>624</v>
      </c>
      <c r="D870" s="3" t="s">
        <v>32</v>
      </c>
      <c r="E870" s="3" t="s">
        <v>6119</v>
      </c>
      <c r="F870" s="3" t="s">
        <v>34</v>
      </c>
      <c r="G870" s="3" t="s">
        <v>6120</v>
      </c>
      <c r="H870" s="3" t="s">
        <v>6121</v>
      </c>
      <c r="I870" s="3" t="s">
        <v>6122</v>
      </c>
      <c r="J870" s="3" t="s">
        <v>6123</v>
      </c>
    </row>
    <row r="871" spans="1:10" ht="25.5">
      <c r="A871" s="3" t="s">
        <v>6124</v>
      </c>
      <c r="B871" s="3" t="s">
        <v>6125</v>
      </c>
      <c r="C871" s="3" t="s">
        <v>51</v>
      </c>
      <c r="D871" s="3" t="s">
        <v>1859</v>
      </c>
      <c r="E871" s="3" t="s">
        <v>6126</v>
      </c>
      <c r="F871" s="3" t="s">
        <v>34</v>
      </c>
      <c r="G871" s="3" t="s">
        <v>6127</v>
      </c>
      <c r="H871" s="3" t="s">
        <v>6128</v>
      </c>
      <c r="I871" s="3" t="s">
        <v>55</v>
      </c>
      <c r="J871" s="3" t="s">
        <v>6129</v>
      </c>
    </row>
    <row r="872" spans="1:10" ht="25.5">
      <c r="A872" s="3" t="s">
        <v>6130</v>
      </c>
      <c r="B872" s="3" t="s">
        <v>6131</v>
      </c>
      <c r="C872" s="3" t="s">
        <v>6132</v>
      </c>
      <c r="D872" s="3" t="s">
        <v>32</v>
      </c>
      <c r="E872" s="3" t="s">
        <v>6133</v>
      </c>
      <c r="F872" s="3" t="s">
        <v>70</v>
      </c>
      <c r="G872" s="3" t="s">
        <v>6134</v>
      </c>
      <c r="H872" s="3" t="s">
        <v>6135</v>
      </c>
      <c r="I872" s="3" t="s">
        <v>6136</v>
      </c>
      <c r="J872" s="3" t="s">
        <v>6137</v>
      </c>
    </row>
    <row r="873" spans="1:10" ht="38.25">
      <c r="A873" s="3" t="s">
        <v>6138</v>
      </c>
      <c r="B873" s="3" t="s">
        <v>5488</v>
      </c>
      <c r="C873" s="3" t="s">
        <v>6139</v>
      </c>
      <c r="D873" s="3" t="s">
        <v>32</v>
      </c>
      <c r="E873" s="3" t="s">
        <v>601</v>
      </c>
      <c r="F873" s="3" t="s">
        <v>34</v>
      </c>
      <c r="G873" s="3" t="s">
        <v>6140</v>
      </c>
      <c r="H873" s="3" t="s">
        <v>6141</v>
      </c>
      <c r="I873" s="3" t="s">
        <v>6142</v>
      </c>
      <c r="J873" s="3" t="s">
        <v>6143</v>
      </c>
    </row>
    <row r="874" spans="1:10" ht="25.5">
      <c r="A874" s="3" t="s">
        <v>6144</v>
      </c>
      <c r="B874" s="3" t="s">
        <v>6145</v>
      </c>
      <c r="C874" s="3" t="s">
        <v>51</v>
      </c>
      <c r="D874" s="3" t="s">
        <v>6146</v>
      </c>
      <c r="E874" s="3" t="s">
        <v>6147</v>
      </c>
      <c r="F874" s="3" t="s">
        <v>34</v>
      </c>
      <c r="G874" s="3" t="s">
        <v>6148</v>
      </c>
      <c r="H874" s="3" t="s">
        <v>6149</v>
      </c>
      <c r="I874" s="3" t="s">
        <v>6150</v>
      </c>
      <c r="J874" s="3" t="s">
        <v>6151</v>
      </c>
    </row>
    <row r="875" spans="1:10" ht="25.5">
      <c r="A875" s="3" t="s">
        <v>6152</v>
      </c>
      <c r="B875" s="3" t="s">
        <v>6153</v>
      </c>
      <c r="C875" s="3" t="s">
        <v>5452</v>
      </c>
      <c r="D875" s="3" t="s">
        <v>32</v>
      </c>
      <c r="E875" s="3" t="s">
        <v>6154</v>
      </c>
      <c r="F875" s="3" t="s">
        <v>78</v>
      </c>
      <c r="G875" s="3" t="s">
        <v>6155</v>
      </c>
      <c r="H875" s="3" t="s">
        <v>6156</v>
      </c>
      <c r="I875" s="3" t="s">
        <v>6157</v>
      </c>
      <c r="J875" s="3" t="s">
        <v>6158</v>
      </c>
    </row>
    <row r="876" spans="1:10" ht="25.5">
      <c r="A876" s="3" t="s">
        <v>6159</v>
      </c>
      <c r="B876" s="3" t="s">
        <v>6160</v>
      </c>
      <c r="C876" s="3" t="s">
        <v>6161</v>
      </c>
      <c r="D876" s="3" t="s">
        <v>6162</v>
      </c>
      <c r="E876" s="3" t="s">
        <v>388</v>
      </c>
      <c r="F876" s="3" t="s">
        <v>34</v>
      </c>
      <c r="G876" s="3" t="s">
        <v>6163</v>
      </c>
      <c r="H876" s="3" t="s">
        <v>6156</v>
      </c>
      <c r="I876" s="3" t="s">
        <v>6164</v>
      </c>
      <c r="J876" s="3" t="s">
        <v>6158</v>
      </c>
    </row>
    <row r="877" spans="1:10" ht="25.5">
      <c r="A877" s="3" t="s">
        <v>6165</v>
      </c>
      <c r="B877" s="3" t="s">
        <v>6166</v>
      </c>
      <c r="C877" s="3" t="s">
        <v>51</v>
      </c>
      <c r="D877" s="3" t="s">
        <v>32</v>
      </c>
      <c r="E877" s="3" t="s">
        <v>6167</v>
      </c>
      <c r="F877" s="3" t="s">
        <v>2263</v>
      </c>
      <c r="G877" s="3" t="s">
        <v>6168</v>
      </c>
      <c r="H877" s="3" t="s">
        <v>6169</v>
      </c>
      <c r="I877" s="3" t="s">
        <v>6170</v>
      </c>
      <c r="J877" s="3" t="s">
        <v>6171</v>
      </c>
    </row>
    <row r="878" spans="1:10" ht="25.5">
      <c r="A878" s="3" t="s">
        <v>6172</v>
      </c>
      <c r="B878" s="3" t="s">
        <v>6173</v>
      </c>
      <c r="C878" s="3" t="s">
        <v>2095</v>
      </c>
      <c r="D878" s="3" t="s">
        <v>32</v>
      </c>
      <c r="E878" s="3" t="s">
        <v>810</v>
      </c>
      <c r="F878" s="3" t="s">
        <v>34</v>
      </c>
      <c r="G878" s="3" t="s">
        <v>6174</v>
      </c>
      <c r="H878" s="3" t="s">
        <v>6175</v>
      </c>
      <c r="I878" s="3" t="s">
        <v>6175</v>
      </c>
      <c r="J878" s="3" t="s">
        <v>6176</v>
      </c>
    </row>
    <row r="879" spans="1:10" ht="25.5">
      <c r="A879" s="3" t="s">
        <v>6177</v>
      </c>
      <c r="B879" s="3" t="s">
        <v>6178</v>
      </c>
      <c r="C879" s="3" t="s">
        <v>6179</v>
      </c>
      <c r="D879" s="3" t="s">
        <v>32</v>
      </c>
      <c r="E879" s="3" t="s">
        <v>6180</v>
      </c>
      <c r="F879" s="3" t="s">
        <v>78</v>
      </c>
      <c r="G879" s="3" t="s">
        <v>6181</v>
      </c>
      <c r="H879" s="3" t="s">
        <v>6182</v>
      </c>
      <c r="I879" s="3" t="s">
        <v>6183</v>
      </c>
      <c r="J879" s="3" t="s">
        <v>6184</v>
      </c>
    </row>
    <row r="880" spans="1:10" ht="25.5">
      <c r="A880" s="3" t="s">
        <v>6185</v>
      </c>
      <c r="B880" s="3" t="s">
        <v>6186</v>
      </c>
      <c r="C880" s="3" t="s">
        <v>5035</v>
      </c>
      <c r="D880" s="3" t="s">
        <v>32</v>
      </c>
      <c r="E880" s="3" t="s">
        <v>2431</v>
      </c>
      <c r="F880" s="3" t="s">
        <v>78</v>
      </c>
      <c r="G880" s="3" t="s">
        <v>2432</v>
      </c>
      <c r="H880" s="3" t="s">
        <v>6187</v>
      </c>
      <c r="I880" s="3" t="s">
        <v>6188</v>
      </c>
      <c r="J880" s="3" t="s">
        <v>6189</v>
      </c>
    </row>
    <row r="881" spans="1:10" ht="25.5">
      <c r="A881" s="3" t="s">
        <v>6190</v>
      </c>
      <c r="B881" s="3" t="s">
        <v>6191</v>
      </c>
      <c r="C881" s="3" t="s">
        <v>51</v>
      </c>
      <c r="D881" s="3" t="s">
        <v>32</v>
      </c>
      <c r="E881" s="3" t="s">
        <v>133</v>
      </c>
      <c r="F881" s="3" t="s">
        <v>34</v>
      </c>
      <c r="G881" s="3" t="s">
        <v>6192</v>
      </c>
      <c r="H881" s="3" t="s">
        <v>6193</v>
      </c>
      <c r="I881" s="3" t="s">
        <v>6194</v>
      </c>
      <c r="J881" s="3" t="s">
        <v>6195</v>
      </c>
    </row>
    <row r="882" spans="1:10" ht="25.5">
      <c r="A882" s="3" t="s">
        <v>6196</v>
      </c>
      <c r="B882" s="3" t="s">
        <v>6197</v>
      </c>
      <c r="C882" s="3" t="s">
        <v>809</v>
      </c>
      <c r="D882" s="3" t="s">
        <v>32</v>
      </c>
      <c r="E882" s="3" t="s">
        <v>6198</v>
      </c>
      <c r="F882" s="3" t="s">
        <v>173</v>
      </c>
      <c r="G882" s="3" t="s">
        <v>6199</v>
      </c>
      <c r="H882" s="3" t="s">
        <v>6200</v>
      </c>
      <c r="I882" s="3" t="s">
        <v>6200</v>
      </c>
      <c r="J882" s="3" t="s">
        <v>6201</v>
      </c>
    </row>
    <row r="883" spans="1:10" ht="25.5">
      <c r="A883" s="3" t="s">
        <v>6202</v>
      </c>
      <c r="B883" s="3" t="s">
        <v>6203</v>
      </c>
      <c r="C883" s="3" t="s">
        <v>51</v>
      </c>
      <c r="D883" s="3" t="s">
        <v>32</v>
      </c>
      <c r="E883" s="3" t="s">
        <v>6204</v>
      </c>
      <c r="F883" s="3" t="s">
        <v>173</v>
      </c>
      <c r="G883" s="3" t="s">
        <v>6205</v>
      </c>
      <c r="H883" s="3" t="s">
        <v>6206</v>
      </c>
      <c r="I883" s="3" t="s">
        <v>6207</v>
      </c>
      <c r="J883" s="3" t="s">
        <v>6208</v>
      </c>
    </row>
    <row r="884" spans="1:10" ht="25.5">
      <c r="A884" s="3" t="s">
        <v>6209</v>
      </c>
      <c r="B884" s="3" t="s">
        <v>6210</v>
      </c>
      <c r="C884" s="3" t="s">
        <v>51</v>
      </c>
      <c r="D884" s="3" t="s">
        <v>32</v>
      </c>
      <c r="E884" s="3" t="s">
        <v>6211</v>
      </c>
      <c r="F884" s="3" t="s">
        <v>78</v>
      </c>
      <c r="G884" s="3" t="s">
        <v>6212</v>
      </c>
      <c r="H884" s="3" t="s">
        <v>6213</v>
      </c>
      <c r="I884" s="3" t="s">
        <v>6214</v>
      </c>
      <c r="J884" s="3" t="s">
        <v>6215</v>
      </c>
    </row>
    <row r="885" spans="1:10" ht="25.5">
      <c r="A885" s="3" t="s">
        <v>6216</v>
      </c>
      <c r="B885" s="3" t="s">
        <v>6217</v>
      </c>
      <c r="C885" s="3" t="s">
        <v>51</v>
      </c>
      <c r="D885" s="3" t="s">
        <v>32</v>
      </c>
      <c r="E885" s="3" t="s">
        <v>6211</v>
      </c>
      <c r="F885" s="3" t="s">
        <v>78</v>
      </c>
      <c r="G885" s="3" t="s">
        <v>6212</v>
      </c>
      <c r="H885" s="3" t="s">
        <v>6218</v>
      </c>
      <c r="I885" s="3" t="s">
        <v>6219</v>
      </c>
      <c r="J885" s="3" t="s">
        <v>6215</v>
      </c>
    </row>
    <row r="886" spans="1:10" ht="25.5">
      <c r="A886" s="3" t="s">
        <v>6220</v>
      </c>
      <c r="B886" s="3" t="s">
        <v>6221</v>
      </c>
      <c r="C886" s="3" t="s">
        <v>6222</v>
      </c>
      <c r="D886" s="3" t="s">
        <v>6223</v>
      </c>
      <c r="E886" s="3" t="s">
        <v>6224</v>
      </c>
      <c r="F886" s="3" t="s">
        <v>1478</v>
      </c>
      <c r="G886" s="3" t="s">
        <v>6225</v>
      </c>
      <c r="H886" s="3" t="s">
        <v>6226</v>
      </c>
      <c r="I886" s="3" t="s">
        <v>6226</v>
      </c>
      <c r="J886" s="3" t="s">
        <v>6227</v>
      </c>
    </row>
    <row r="887" spans="1:10" ht="25.5">
      <c r="A887" s="3" t="s">
        <v>6228</v>
      </c>
      <c r="B887" s="3" t="s">
        <v>6229</v>
      </c>
      <c r="C887" s="3" t="s">
        <v>544</v>
      </c>
      <c r="D887" s="3" t="s">
        <v>32</v>
      </c>
      <c r="E887" s="3" t="s">
        <v>6230</v>
      </c>
      <c r="F887" s="3" t="s">
        <v>704</v>
      </c>
      <c r="G887" s="3" t="s">
        <v>6231</v>
      </c>
      <c r="H887" s="3" t="s">
        <v>6232</v>
      </c>
      <c r="I887" s="3" t="s">
        <v>6233</v>
      </c>
      <c r="J887" s="3" t="s">
        <v>6234</v>
      </c>
    </row>
    <row r="888" spans="1:10" ht="25.5">
      <c r="A888" s="3" t="s">
        <v>6235</v>
      </c>
      <c r="B888" s="3" t="s">
        <v>6236</v>
      </c>
      <c r="C888" s="3" t="s">
        <v>695</v>
      </c>
      <c r="D888" s="3" t="s">
        <v>32</v>
      </c>
      <c r="E888" s="3" t="s">
        <v>6237</v>
      </c>
      <c r="F888" s="3" t="s">
        <v>78</v>
      </c>
      <c r="G888" s="3" t="s">
        <v>6238</v>
      </c>
      <c r="H888" s="3" t="s">
        <v>6239</v>
      </c>
      <c r="I888" s="3" t="s">
        <v>6239</v>
      </c>
      <c r="J888" s="3" t="s">
        <v>6240</v>
      </c>
    </row>
    <row r="889" spans="1:10">
      <c r="A889" s="3" t="s">
        <v>6241</v>
      </c>
      <c r="B889" s="3" t="s">
        <v>6242</v>
      </c>
      <c r="C889" s="3" t="s">
        <v>51</v>
      </c>
      <c r="D889" s="3" t="s">
        <v>32</v>
      </c>
      <c r="E889" s="3" t="s">
        <v>2555</v>
      </c>
      <c r="F889" s="3" t="s">
        <v>225</v>
      </c>
      <c r="G889" s="3" t="s">
        <v>2556</v>
      </c>
      <c r="H889" s="3" t="s">
        <v>6243</v>
      </c>
      <c r="I889" s="3" t="s">
        <v>6244</v>
      </c>
      <c r="J889" s="3" t="s">
        <v>6245</v>
      </c>
    </row>
    <row r="890" spans="1:10" ht="25.5">
      <c r="A890" s="3" t="s">
        <v>6246</v>
      </c>
      <c r="B890" s="3" t="s">
        <v>6247</v>
      </c>
      <c r="C890" s="3" t="s">
        <v>51</v>
      </c>
      <c r="D890" s="3" t="s">
        <v>32</v>
      </c>
      <c r="E890" s="3" t="s">
        <v>6248</v>
      </c>
      <c r="F890" s="3" t="s">
        <v>70</v>
      </c>
      <c r="G890" s="3" t="s">
        <v>6249</v>
      </c>
      <c r="H890" s="3" t="s">
        <v>6250</v>
      </c>
      <c r="I890" s="3" t="s">
        <v>6250</v>
      </c>
      <c r="J890" s="3" t="s">
        <v>6251</v>
      </c>
    </row>
    <row r="891" spans="1:10" ht="25.5">
      <c r="A891" s="3" t="s">
        <v>6252</v>
      </c>
      <c r="B891" s="3" t="s">
        <v>6253</v>
      </c>
      <c r="C891" s="3" t="s">
        <v>5613</v>
      </c>
      <c r="D891" s="3" t="s">
        <v>32</v>
      </c>
      <c r="E891" s="3" t="s">
        <v>6254</v>
      </c>
      <c r="F891" s="3" t="s">
        <v>755</v>
      </c>
      <c r="G891" s="3" t="s">
        <v>6255</v>
      </c>
      <c r="H891" s="3" t="s">
        <v>6256</v>
      </c>
      <c r="I891" s="3" t="s">
        <v>6257</v>
      </c>
      <c r="J891" s="3" t="s">
        <v>6258</v>
      </c>
    </row>
    <row r="892" spans="1:10" ht="25.5">
      <c r="A892" s="3" t="s">
        <v>6259</v>
      </c>
      <c r="B892" s="3" t="s">
        <v>6260</v>
      </c>
      <c r="C892" s="3" t="s">
        <v>6261</v>
      </c>
      <c r="D892" s="3" t="s">
        <v>32</v>
      </c>
      <c r="E892" s="3" t="s">
        <v>6262</v>
      </c>
      <c r="F892" s="3" t="s">
        <v>371</v>
      </c>
      <c r="G892" s="3" t="s">
        <v>6263</v>
      </c>
      <c r="H892" s="3" t="s">
        <v>6264</v>
      </c>
      <c r="I892" s="3" t="s">
        <v>6265</v>
      </c>
      <c r="J892" s="3" t="s">
        <v>6266</v>
      </c>
    </row>
    <row r="893" spans="1:10" ht="25.5">
      <c r="A893" s="3" t="s">
        <v>6267</v>
      </c>
      <c r="B893" s="3" t="s">
        <v>6268</v>
      </c>
      <c r="C893" s="3" t="s">
        <v>6269</v>
      </c>
      <c r="D893" s="3" t="s">
        <v>32</v>
      </c>
      <c r="E893" s="3" t="s">
        <v>6270</v>
      </c>
      <c r="F893" s="3" t="s">
        <v>78</v>
      </c>
      <c r="G893" s="3" t="s">
        <v>6271</v>
      </c>
      <c r="H893" s="3" t="s">
        <v>6272</v>
      </c>
      <c r="I893" s="3" t="s">
        <v>6273</v>
      </c>
      <c r="J893" s="3" t="s">
        <v>6274</v>
      </c>
    </row>
    <row r="894" spans="1:10" ht="25.5">
      <c r="A894" s="3" t="s">
        <v>6275</v>
      </c>
      <c r="B894" s="3" t="s">
        <v>6276</v>
      </c>
      <c r="C894" s="3" t="s">
        <v>51</v>
      </c>
      <c r="D894" s="3" t="s">
        <v>6277</v>
      </c>
      <c r="E894" s="3" t="s">
        <v>6278</v>
      </c>
      <c r="F894" s="3" t="s">
        <v>34</v>
      </c>
      <c r="G894" s="3" t="s">
        <v>6279</v>
      </c>
      <c r="H894" s="3" t="s">
        <v>6280</v>
      </c>
      <c r="I894" s="3" t="s">
        <v>6281</v>
      </c>
      <c r="J894" s="3" t="s">
        <v>6282</v>
      </c>
    </row>
    <row r="895" spans="1:10">
      <c r="A895" s="3" t="s">
        <v>6283</v>
      </c>
      <c r="B895" s="3" t="s">
        <v>6284</v>
      </c>
      <c r="C895" s="3" t="s">
        <v>6285</v>
      </c>
      <c r="D895" s="3" t="s">
        <v>32</v>
      </c>
      <c r="E895" s="3" t="s">
        <v>6286</v>
      </c>
      <c r="F895" s="3" t="s">
        <v>920</v>
      </c>
      <c r="G895" s="3" t="s">
        <v>6287</v>
      </c>
      <c r="H895" s="3" t="s">
        <v>6288</v>
      </c>
      <c r="I895" s="3" t="s">
        <v>6289</v>
      </c>
      <c r="J895" s="3" t="s">
        <v>6290</v>
      </c>
    </row>
    <row r="896" spans="1:10" ht="25.5">
      <c r="A896" s="3" t="s">
        <v>6291</v>
      </c>
      <c r="B896" s="3" t="s">
        <v>6292</v>
      </c>
      <c r="C896" s="3" t="s">
        <v>6293</v>
      </c>
      <c r="D896" s="3" t="s">
        <v>32</v>
      </c>
      <c r="E896" s="3" t="s">
        <v>6294</v>
      </c>
      <c r="F896" s="3" t="s">
        <v>225</v>
      </c>
      <c r="G896" s="3" t="s">
        <v>6295</v>
      </c>
      <c r="H896" s="3" t="s">
        <v>6296</v>
      </c>
      <c r="I896" s="3" t="s">
        <v>55</v>
      </c>
      <c r="J896" s="3" t="s">
        <v>6297</v>
      </c>
    </row>
    <row r="897" spans="1:10" ht="25.5">
      <c r="A897" s="3" t="s">
        <v>6298</v>
      </c>
      <c r="B897" s="3" t="s">
        <v>6299</v>
      </c>
      <c r="C897" s="3" t="s">
        <v>6300</v>
      </c>
      <c r="D897" s="3" t="s">
        <v>6301</v>
      </c>
      <c r="E897" s="3" t="s">
        <v>6302</v>
      </c>
      <c r="F897" s="3" t="s">
        <v>78</v>
      </c>
      <c r="G897" s="3" t="s">
        <v>6303</v>
      </c>
      <c r="H897" s="3" t="s">
        <v>6304</v>
      </c>
      <c r="I897" s="3" t="s">
        <v>55</v>
      </c>
      <c r="J897" s="3" t="s">
        <v>6305</v>
      </c>
    </row>
    <row r="898" spans="1:10" ht="25.5">
      <c r="A898" s="3" t="s">
        <v>6306</v>
      </c>
      <c r="B898" s="3" t="s">
        <v>6307</v>
      </c>
      <c r="C898" s="3" t="s">
        <v>2932</v>
      </c>
      <c r="D898" s="3" t="s">
        <v>32</v>
      </c>
      <c r="E898" s="3" t="s">
        <v>6308</v>
      </c>
      <c r="F898" s="3" t="s">
        <v>78</v>
      </c>
      <c r="G898" s="3" t="s">
        <v>6309</v>
      </c>
      <c r="H898" s="3" t="s">
        <v>6310</v>
      </c>
      <c r="I898" s="3" t="s">
        <v>6310</v>
      </c>
      <c r="J898" s="3" t="s">
        <v>6311</v>
      </c>
    </row>
    <row r="899" spans="1:10" ht="25.5">
      <c r="A899" s="3" t="s">
        <v>6312</v>
      </c>
      <c r="B899" s="3" t="s">
        <v>6313</v>
      </c>
      <c r="C899" s="3" t="s">
        <v>6314</v>
      </c>
      <c r="D899" s="3" t="s">
        <v>32</v>
      </c>
      <c r="E899" s="3" t="s">
        <v>6315</v>
      </c>
      <c r="F899" s="3" t="s">
        <v>34</v>
      </c>
      <c r="G899" s="3" t="s">
        <v>6316</v>
      </c>
      <c r="H899" s="3" t="s">
        <v>6317</v>
      </c>
      <c r="I899" s="3" t="s">
        <v>6318</v>
      </c>
      <c r="J899" s="3" t="s">
        <v>6319</v>
      </c>
    </row>
    <row r="900" spans="1:10" ht="25.5">
      <c r="A900" s="3" t="s">
        <v>6320</v>
      </c>
      <c r="B900" s="3" t="s">
        <v>5776</v>
      </c>
      <c r="C900" s="3" t="s">
        <v>6321</v>
      </c>
      <c r="D900" s="3" t="s">
        <v>32</v>
      </c>
      <c r="E900" s="3" t="s">
        <v>6322</v>
      </c>
      <c r="F900" s="3" t="s">
        <v>70</v>
      </c>
      <c r="G900" s="3" t="s">
        <v>6323</v>
      </c>
      <c r="H900" s="3" t="s">
        <v>6324</v>
      </c>
      <c r="I900" s="3" t="s">
        <v>6325</v>
      </c>
      <c r="J900" s="3" t="s">
        <v>6326</v>
      </c>
    </row>
    <row r="901" spans="1:10" ht="25.5">
      <c r="A901" s="3" t="s">
        <v>6327</v>
      </c>
      <c r="B901" s="3" t="s">
        <v>6328</v>
      </c>
      <c r="C901" s="3" t="s">
        <v>6329</v>
      </c>
      <c r="D901" s="3" t="s">
        <v>32</v>
      </c>
      <c r="E901" s="3" t="s">
        <v>6330</v>
      </c>
      <c r="F901" s="3" t="s">
        <v>70</v>
      </c>
      <c r="G901" s="3" t="s">
        <v>6331</v>
      </c>
      <c r="H901" s="3" t="s">
        <v>6332</v>
      </c>
      <c r="I901" s="3" t="s">
        <v>55</v>
      </c>
      <c r="J901" s="3" t="s">
        <v>6333</v>
      </c>
    </row>
    <row r="902" spans="1:10" ht="25.5">
      <c r="A902" s="3" t="s">
        <v>6334</v>
      </c>
      <c r="B902" s="3" t="s">
        <v>6335</v>
      </c>
      <c r="C902" s="3" t="s">
        <v>51</v>
      </c>
      <c r="D902" s="3" t="s">
        <v>6336</v>
      </c>
      <c r="E902" s="3" t="s">
        <v>3205</v>
      </c>
      <c r="F902" s="3" t="s">
        <v>34</v>
      </c>
      <c r="G902" s="3" t="s">
        <v>6337</v>
      </c>
      <c r="H902" s="3" t="s">
        <v>6338</v>
      </c>
      <c r="I902" s="3" t="s">
        <v>6339</v>
      </c>
      <c r="J902" s="3" t="s">
        <v>6340</v>
      </c>
    </row>
    <row r="903" spans="1:10" ht="25.5">
      <c r="A903" s="3" t="s">
        <v>6341</v>
      </c>
      <c r="B903" s="3" t="s">
        <v>6342</v>
      </c>
      <c r="C903" s="3" t="s">
        <v>6343</v>
      </c>
      <c r="D903" s="3" t="s">
        <v>6344</v>
      </c>
      <c r="E903" s="3" t="s">
        <v>6345</v>
      </c>
      <c r="F903" s="3" t="s">
        <v>34</v>
      </c>
      <c r="G903" s="3" t="s">
        <v>6346</v>
      </c>
      <c r="H903" s="3" t="s">
        <v>3249</v>
      </c>
      <c r="I903" s="3" t="s">
        <v>3250</v>
      </c>
      <c r="J903" s="3" t="s">
        <v>5927</v>
      </c>
    </row>
    <row r="904" spans="1:10">
      <c r="A904" s="3" t="s">
        <v>6347</v>
      </c>
      <c r="B904" s="3" t="s">
        <v>6348</v>
      </c>
      <c r="C904" s="3" t="s">
        <v>51</v>
      </c>
      <c r="D904" s="3" t="s">
        <v>32</v>
      </c>
      <c r="E904" s="3" t="s">
        <v>6349</v>
      </c>
      <c r="F904" s="3" t="s">
        <v>78</v>
      </c>
      <c r="G904" s="3" t="s">
        <v>6350</v>
      </c>
      <c r="H904" s="3" t="s">
        <v>6351</v>
      </c>
      <c r="I904" s="3" t="s">
        <v>6352</v>
      </c>
      <c r="J904" s="3" t="s">
        <v>6353</v>
      </c>
    </row>
    <row r="905" spans="1:10" ht="38.25">
      <c r="A905" s="3" t="s">
        <v>6354</v>
      </c>
      <c r="B905" s="3" t="s">
        <v>6355</v>
      </c>
      <c r="C905" s="3" t="s">
        <v>6356</v>
      </c>
      <c r="D905" s="3" t="s">
        <v>32</v>
      </c>
      <c r="E905" s="3" t="s">
        <v>6357</v>
      </c>
      <c r="F905" s="3" t="s">
        <v>225</v>
      </c>
      <c r="G905" s="3" t="s">
        <v>6358</v>
      </c>
      <c r="H905" s="3" t="s">
        <v>6359</v>
      </c>
      <c r="I905" s="3" t="s">
        <v>6359</v>
      </c>
      <c r="J905" s="3" t="s">
        <v>6360</v>
      </c>
    </row>
    <row r="906" spans="1:10" ht="25.5">
      <c r="A906" s="3" t="s">
        <v>6361</v>
      </c>
      <c r="B906" s="3" t="s">
        <v>6362</v>
      </c>
      <c r="C906" s="3" t="s">
        <v>3482</v>
      </c>
      <c r="D906" s="3" t="s">
        <v>32</v>
      </c>
      <c r="E906" s="3" t="s">
        <v>6363</v>
      </c>
      <c r="F906" s="3" t="s">
        <v>272</v>
      </c>
      <c r="G906" s="3" t="s">
        <v>6364</v>
      </c>
      <c r="H906" s="3" t="s">
        <v>6365</v>
      </c>
      <c r="I906" s="3" t="s">
        <v>6366</v>
      </c>
      <c r="J906" s="3" t="s">
        <v>6367</v>
      </c>
    </row>
    <row r="907" spans="1:10" ht="25.5">
      <c r="A907" s="3" t="s">
        <v>6368</v>
      </c>
      <c r="B907" s="3" t="s">
        <v>6369</v>
      </c>
      <c r="C907" s="3" t="s">
        <v>6370</v>
      </c>
      <c r="D907" s="3" t="s">
        <v>32</v>
      </c>
      <c r="E907" s="3" t="s">
        <v>6371</v>
      </c>
      <c r="F907" s="3" t="s">
        <v>836</v>
      </c>
      <c r="G907" s="3" t="s">
        <v>6372</v>
      </c>
      <c r="H907" s="3" t="s">
        <v>6373</v>
      </c>
      <c r="I907" s="3" t="s">
        <v>6374</v>
      </c>
      <c r="J907" s="3" t="s">
        <v>6375</v>
      </c>
    </row>
    <row r="908" spans="1:10" ht="25.5">
      <c r="A908" s="3" t="s">
        <v>6376</v>
      </c>
      <c r="B908" s="3" t="s">
        <v>6377</v>
      </c>
      <c r="C908" s="3" t="s">
        <v>5651</v>
      </c>
      <c r="D908" s="3" t="s">
        <v>1252</v>
      </c>
      <c r="E908" s="3" t="s">
        <v>6378</v>
      </c>
      <c r="F908" s="3" t="s">
        <v>78</v>
      </c>
      <c r="G908" s="3" t="s">
        <v>6379</v>
      </c>
      <c r="H908" s="3" t="s">
        <v>6380</v>
      </c>
      <c r="I908" s="3" t="s">
        <v>6381</v>
      </c>
      <c r="J908" s="3" t="s">
        <v>6382</v>
      </c>
    </row>
    <row r="909" spans="1:10" ht="25.5">
      <c r="A909" s="3" t="s">
        <v>6383</v>
      </c>
      <c r="B909" s="3" t="s">
        <v>6384</v>
      </c>
      <c r="C909" s="3" t="s">
        <v>6385</v>
      </c>
      <c r="D909" s="3" t="s">
        <v>32</v>
      </c>
      <c r="E909" s="3" t="s">
        <v>6386</v>
      </c>
      <c r="F909" s="3" t="s">
        <v>78</v>
      </c>
      <c r="G909" s="3" t="s">
        <v>6387</v>
      </c>
      <c r="H909" s="3" t="s">
        <v>6388</v>
      </c>
      <c r="I909" s="3" t="s">
        <v>6389</v>
      </c>
      <c r="J909" s="3" t="s">
        <v>6390</v>
      </c>
    </row>
    <row r="910" spans="1:10" ht="25.5">
      <c r="A910" s="3" t="s">
        <v>6391</v>
      </c>
      <c r="B910" s="3" t="s">
        <v>6392</v>
      </c>
      <c r="C910" s="3" t="s">
        <v>6393</v>
      </c>
      <c r="D910" s="3" t="s">
        <v>6394</v>
      </c>
      <c r="E910" s="3" t="s">
        <v>6395</v>
      </c>
      <c r="F910" s="3" t="s">
        <v>290</v>
      </c>
      <c r="G910" s="3" t="s">
        <v>6396</v>
      </c>
      <c r="H910" s="3" t="s">
        <v>6397</v>
      </c>
      <c r="I910" s="3" t="s">
        <v>6397</v>
      </c>
      <c r="J910" s="3" t="s">
        <v>6398</v>
      </c>
    </row>
    <row r="911" spans="1:10" ht="25.5">
      <c r="A911" s="3" t="s">
        <v>6399</v>
      </c>
      <c r="B911" s="3" t="s">
        <v>6400</v>
      </c>
      <c r="C911" s="3" t="s">
        <v>6401</v>
      </c>
      <c r="D911" s="3" t="s">
        <v>32</v>
      </c>
      <c r="E911" s="3" t="s">
        <v>6402</v>
      </c>
      <c r="F911" s="3" t="s">
        <v>290</v>
      </c>
      <c r="G911" s="3" t="s">
        <v>6403</v>
      </c>
      <c r="H911" s="3" t="s">
        <v>6404</v>
      </c>
      <c r="I911" s="3" t="s">
        <v>6404</v>
      </c>
      <c r="J911" s="3" t="s">
        <v>6398</v>
      </c>
    </row>
    <row r="912" spans="1:10" ht="25.5">
      <c r="A912" s="3" t="s">
        <v>6405</v>
      </c>
      <c r="B912" s="3" t="s">
        <v>6406</v>
      </c>
      <c r="C912" s="3" t="s">
        <v>51</v>
      </c>
      <c r="D912" s="3" t="s">
        <v>6407</v>
      </c>
      <c r="E912" s="3" t="s">
        <v>2239</v>
      </c>
      <c r="F912" s="3" t="s">
        <v>78</v>
      </c>
      <c r="G912" s="3" t="s">
        <v>6408</v>
      </c>
      <c r="H912" s="3" t="s">
        <v>6409</v>
      </c>
      <c r="I912" s="3" t="s">
        <v>55</v>
      </c>
      <c r="J912" s="3" t="s">
        <v>6410</v>
      </c>
    </row>
    <row r="913" spans="1:10" ht="25.5">
      <c r="A913" s="3" t="s">
        <v>6411</v>
      </c>
      <c r="B913" s="3" t="s">
        <v>6412</v>
      </c>
      <c r="C913" s="3" t="s">
        <v>6413</v>
      </c>
      <c r="D913" s="3" t="s">
        <v>32</v>
      </c>
      <c r="E913" s="3" t="s">
        <v>6414</v>
      </c>
      <c r="F913" s="3" t="s">
        <v>1326</v>
      </c>
      <c r="G913" s="3" t="s">
        <v>6415</v>
      </c>
      <c r="H913" s="3" t="s">
        <v>6416</v>
      </c>
      <c r="I913" s="3" t="s">
        <v>6416</v>
      </c>
      <c r="J913" s="3" t="s">
        <v>6417</v>
      </c>
    </row>
    <row r="914" spans="1:10" ht="25.5">
      <c r="A914" s="3" t="s">
        <v>6418</v>
      </c>
      <c r="B914" s="3" t="s">
        <v>6419</v>
      </c>
      <c r="C914" s="3" t="s">
        <v>6420</v>
      </c>
      <c r="D914" s="3" t="s">
        <v>6421</v>
      </c>
      <c r="E914" s="3" t="s">
        <v>688</v>
      </c>
      <c r="F914" s="3" t="s">
        <v>34</v>
      </c>
      <c r="G914" s="3" t="s">
        <v>6422</v>
      </c>
      <c r="H914" s="3" t="s">
        <v>6423</v>
      </c>
      <c r="I914" s="3" t="s">
        <v>6424</v>
      </c>
      <c r="J914" s="3" t="s">
        <v>6425</v>
      </c>
    </row>
    <row r="915" spans="1:10" ht="25.5">
      <c r="A915" s="3" t="s">
        <v>6426</v>
      </c>
      <c r="B915" s="3" t="s">
        <v>6427</v>
      </c>
      <c r="C915" s="3" t="s">
        <v>51</v>
      </c>
      <c r="D915" s="3" t="s">
        <v>32</v>
      </c>
      <c r="E915" s="3" t="s">
        <v>6428</v>
      </c>
      <c r="F915" s="3" t="s">
        <v>704</v>
      </c>
      <c r="G915" s="3" t="s">
        <v>6429</v>
      </c>
      <c r="H915" s="3" t="s">
        <v>6430</v>
      </c>
      <c r="I915" s="3" t="s">
        <v>55</v>
      </c>
      <c r="J915" s="3" t="s">
        <v>6431</v>
      </c>
    </row>
    <row r="916" spans="1:10">
      <c r="A916" s="3" t="s">
        <v>6432</v>
      </c>
      <c r="B916" s="3" t="s">
        <v>1217</v>
      </c>
      <c r="C916" s="3" t="s">
        <v>2438</v>
      </c>
      <c r="D916" s="3" t="s">
        <v>32</v>
      </c>
      <c r="E916" s="3" t="s">
        <v>6433</v>
      </c>
      <c r="F916" s="3" t="s">
        <v>173</v>
      </c>
      <c r="G916" s="3" t="s">
        <v>6434</v>
      </c>
      <c r="H916" s="3" t="s">
        <v>6435</v>
      </c>
      <c r="I916" s="3" t="s">
        <v>3544</v>
      </c>
      <c r="J916" s="3" t="s">
        <v>6436</v>
      </c>
    </row>
    <row r="917" spans="1:10" ht="25.5">
      <c r="A917" s="3" t="s">
        <v>6437</v>
      </c>
      <c r="B917" s="3" t="s">
        <v>6438</v>
      </c>
      <c r="C917" s="3" t="s">
        <v>6439</v>
      </c>
      <c r="D917" s="3" t="s">
        <v>6440</v>
      </c>
      <c r="E917" s="3" t="s">
        <v>6441</v>
      </c>
      <c r="F917" s="3" t="s">
        <v>15</v>
      </c>
      <c r="G917" s="3" t="s">
        <v>6442</v>
      </c>
      <c r="H917" s="3" t="s">
        <v>5839</v>
      </c>
      <c r="I917" s="3" t="s">
        <v>5840</v>
      </c>
      <c r="J917" s="3" t="s">
        <v>5841</v>
      </c>
    </row>
    <row r="918" spans="1:10" ht="25.5">
      <c r="A918" s="3" t="s">
        <v>6443</v>
      </c>
      <c r="B918" s="3" t="s">
        <v>6444</v>
      </c>
      <c r="C918" s="3" t="s">
        <v>1494</v>
      </c>
      <c r="D918" s="3" t="s">
        <v>6445</v>
      </c>
      <c r="E918" s="3" t="s">
        <v>6446</v>
      </c>
      <c r="F918" s="3" t="s">
        <v>78</v>
      </c>
      <c r="G918" s="3" t="s">
        <v>6447</v>
      </c>
      <c r="H918" s="3" t="s">
        <v>6448</v>
      </c>
      <c r="I918" s="3" t="s">
        <v>6449</v>
      </c>
      <c r="J918" s="3" t="s">
        <v>6450</v>
      </c>
    </row>
    <row r="919" spans="1:10" ht="25.5">
      <c r="A919" s="3" t="s">
        <v>6451</v>
      </c>
      <c r="B919" s="3" t="s">
        <v>6452</v>
      </c>
      <c r="C919" s="3" t="s">
        <v>6453</v>
      </c>
      <c r="D919" s="3" t="s">
        <v>32</v>
      </c>
      <c r="E919" s="3" t="s">
        <v>6454</v>
      </c>
      <c r="F919" s="3" t="s">
        <v>836</v>
      </c>
      <c r="G919" s="3" t="s">
        <v>5723</v>
      </c>
      <c r="H919" s="3" t="s">
        <v>6455</v>
      </c>
      <c r="I919" s="3" t="s">
        <v>6456</v>
      </c>
      <c r="J919" s="3" t="s">
        <v>6457</v>
      </c>
    </row>
    <row r="920" spans="1:10" ht="25.5">
      <c r="A920" s="3" t="s">
        <v>6458</v>
      </c>
      <c r="B920" s="3" t="s">
        <v>2216</v>
      </c>
      <c r="C920" s="3" t="s">
        <v>6459</v>
      </c>
      <c r="D920" s="3" t="s">
        <v>32</v>
      </c>
      <c r="E920" s="3" t="s">
        <v>6460</v>
      </c>
      <c r="F920" s="3" t="s">
        <v>704</v>
      </c>
      <c r="G920" s="3" t="s">
        <v>6461</v>
      </c>
      <c r="H920" s="3" t="s">
        <v>6462</v>
      </c>
      <c r="I920" s="3" t="s">
        <v>55</v>
      </c>
      <c r="J920" s="3" t="s">
        <v>6463</v>
      </c>
    </row>
    <row r="921" spans="1:10" ht="25.5">
      <c r="A921" s="3" t="s">
        <v>6464</v>
      </c>
      <c r="B921" s="3" t="s">
        <v>6465</v>
      </c>
      <c r="C921" s="3" t="s">
        <v>2716</v>
      </c>
      <c r="D921" s="3" t="s">
        <v>32</v>
      </c>
      <c r="E921" s="3" t="s">
        <v>6466</v>
      </c>
      <c r="F921" s="3" t="s">
        <v>2469</v>
      </c>
      <c r="G921" s="3" t="s">
        <v>6467</v>
      </c>
      <c r="H921" s="3" t="s">
        <v>6468</v>
      </c>
      <c r="I921" s="3" t="s">
        <v>6469</v>
      </c>
      <c r="J921" s="3" t="s">
        <v>6470</v>
      </c>
    </row>
    <row r="922" spans="1:10" ht="25.5">
      <c r="A922" s="3" t="s">
        <v>6471</v>
      </c>
      <c r="B922" s="3" t="s">
        <v>6472</v>
      </c>
      <c r="C922" s="3" t="s">
        <v>6473</v>
      </c>
      <c r="D922" s="3" t="s">
        <v>2467</v>
      </c>
      <c r="E922" s="3" t="s">
        <v>6466</v>
      </c>
      <c r="F922" s="3" t="s">
        <v>2469</v>
      </c>
      <c r="G922" s="3" t="s">
        <v>6474</v>
      </c>
      <c r="H922" s="3" t="s">
        <v>6475</v>
      </c>
      <c r="I922" s="3" t="s">
        <v>55</v>
      </c>
      <c r="J922" s="3" t="s">
        <v>6476</v>
      </c>
    </row>
    <row r="923" spans="1:10">
      <c r="A923" s="3" t="s">
        <v>6477</v>
      </c>
      <c r="B923" s="3" t="s">
        <v>2021</v>
      </c>
      <c r="C923" s="3" t="s">
        <v>1879</v>
      </c>
      <c r="D923" s="3" t="s">
        <v>32</v>
      </c>
      <c r="E923" s="3" t="s">
        <v>6478</v>
      </c>
      <c r="F923" s="3" t="s">
        <v>78</v>
      </c>
      <c r="G923" s="3" t="s">
        <v>2024</v>
      </c>
      <c r="H923" s="3" t="s">
        <v>6479</v>
      </c>
      <c r="I923" s="3" t="s">
        <v>6480</v>
      </c>
      <c r="J923" s="3" t="s">
        <v>6481</v>
      </c>
    </row>
    <row r="924" spans="1:10" ht="25.5">
      <c r="A924" s="3" t="s">
        <v>6482</v>
      </c>
      <c r="B924" s="3" t="s">
        <v>6483</v>
      </c>
      <c r="C924" s="3" t="s">
        <v>1177</v>
      </c>
      <c r="D924" s="3" t="s">
        <v>32</v>
      </c>
      <c r="E924" s="3" t="s">
        <v>6433</v>
      </c>
      <c r="F924" s="3" t="s">
        <v>173</v>
      </c>
      <c r="G924" s="3" t="s">
        <v>6484</v>
      </c>
      <c r="H924" s="3" t="s">
        <v>6485</v>
      </c>
      <c r="I924" s="3" t="s">
        <v>6486</v>
      </c>
      <c r="J924" s="3" t="s">
        <v>6487</v>
      </c>
    </row>
    <row r="925" spans="1:10" ht="25.5">
      <c r="A925" s="3" t="s">
        <v>6488</v>
      </c>
      <c r="B925" s="3" t="s">
        <v>6489</v>
      </c>
      <c r="C925" s="3" t="s">
        <v>441</v>
      </c>
      <c r="D925" s="3" t="s">
        <v>32</v>
      </c>
      <c r="E925" s="3" t="s">
        <v>6490</v>
      </c>
      <c r="F925" s="3" t="s">
        <v>173</v>
      </c>
      <c r="G925" s="3" t="s">
        <v>6491</v>
      </c>
      <c r="H925" s="3" t="s">
        <v>6492</v>
      </c>
      <c r="I925" s="3" t="s">
        <v>6492</v>
      </c>
      <c r="J925" s="3" t="s">
        <v>6493</v>
      </c>
    </row>
    <row r="926" spans="1:10" ht="25.5">
      <c r="A926" s="3" t="s">
        <v>6494</v>
      </c>
      <c r="B926" s="3" t="s">
        <v>6495</v>
      </c>
      <c r="C926" s="3" t="s">
        <v>6496</v>
      </c>
      <c r="D926" s="3" t="s">
        <v>6497</v>
      </c>
      <c r="E926" s="3" t="s">
        <v>6498</v>
      </c>
      <c r="F926" s="3" t="s">
        <v>290</v>
      </c>
      <c r="G926" s="3" t="s">
        <v>6499</v>
      </c>
      <c r="H926" s="3" t="s">
        <v>6500</v>
      </c>
      <c r="I926" s="3" t="s">
        <v>6500</v>
      </c>
      <c r="J926" s="3" t="s">
        <v>6501</v>
      </c>
    </row>
    <row r="927" spans="1:10" ht="25.5">
      <c r="A927" s="3" t="s">
        <v>6502</v>
      </c>
      <c r="B927" s="3" t="s">
        <v>5547</v>
      </c>
      <c r="C927" s="3" t="s">
        <v>1316</v>
      </c>
      <c r="D927" s="3" t="s">
        <v>32</v>
      </c>
      <c r="E927" s="3" t="s">
        <v>5307</v>
      </c>
      <c r="F927" s="3" t="s">
        <v>755</v>
      </c>
      <c r="G927" s="3" t="s">
        <v>5308</v>
      </c>
      <c r="H927" s="3" t="s">
        <v>6503</v>
      </c>
      <c r="I927" s="3" t="s">
        <v>6504</v>
      </c>
      <c r="J927" s="3" t="s">
        <v>6505</v>
      </c>
    </row>
    <row r="928" spans="1:10" ht="25.5">
      <c r="A928" s="3" t="s">
        <v>6506</v>
      </c>
      <c r="B928" s="3" t="s">
        <v>6507</v>
      </c>
      <c r="C928" s="3" t="s">
        <v>6508</v>
      </c>
      <c r="D928" s="3" t="s">
        <v>32</v>
      </c>
      <c r="E928" s="3" t="s">
        <v>5536</v>
      </c>
      <c r="F928" s="3" t="s">
        <v>225</v>
      </c>
      <c r="G928" s="3" t="s">
        <v>6509</v>
      </c>
      <c r="H928" s="3" t="s">
        <v>5538</v>
      </c>
      <c r="I928" s="3" t="s">
        <v>5538</v>
      </c>
      <c r="J928" s="3" t="s">
        <v>5540</v>
      </c>
    </row>
    <row r="929" spans="1:10" ht="25.5">
      <c r="A929" s="3" t="s">
        <v>6510</v>
      </c>
      <c r="B929" s="3" t="s">
        <v>6511</v>
      </c>
      <c r="C929" s="3" t="s">
        <v>394</v>
      </c>
      <c r="D929" s="3" t="s">
        <v>32</v>
      </c>
      <c r="E929" s="3" t="s">
        <v>6512</v>
      </c>
      <c r="F929" s="3" t="s">
        <v>70</v>
      </c>
      <c r="G929" s="3" t="s">
        <v>6513</v>
      </c>
      <c r="H929" s="3" t="s">
        <v>6514</v>
      </c>
      <c r="I929" s="3" t="s">
        <v>194</v>
      </c>
      <c r="J929" s="3" t="s">
        <v>195</v>
      </c>
    </row>
    <row r="930" spans="1:10" ht="25.5">
      <c r="A930" s="3" t="s">
        <v>6515</v>
      </c>
      <c r="B930" s="3" t="s">
        <v>6516</v>
      </c>
      <c r="C930" s="3" t="s">
        <v>6517</v>
      </c>
      <c r="D930" s="3" t="s">
        <v>2467</v>
      </c>
      <c r="E930" s="3" t="s">
        <v>6518</v>
      </c>
      <c r="F930" s="3" t="s">
        <v>704</v>
      </c>
      <c r="G930" s="3" t="s">
        <v>2895</v>
      </c>
      <c r="H930" s="3" t="s">
        <v>6519</v>
      </c>
      <c r="I930" s="3" t="s">
        <v>6520</v>
      </c>
      <c r="J930" s="3" t="s">
        <v>6521</v>
      </c>
    </row>
    <row r="931" spans="1:10" ht="25.5">
      <c r="A931" s="3" t="s">
        <v>6522</v>
      </c>
      <c r="B931" s="3" t="s">
        <v>6523</v>
      </c>
      <c r="C931" s="3" t="s">
        <v>1577</v>
      </c>
      <c r="D931" s="3" t="s">
        <v>32</v>
      </c>
      <c r="E931" s="3" t="s">
        <v>6524</v>
      </c>
      <c r="F931" s="3" t="s">
        <v>78</v>
      </c>
      <c r="G931" s="3" t="s">
        <v>6525</v>
      </c>
      <c r="H931" s="3" t="s">
        <v>6526</v>
      </c>
      <c r="I931" s="3" t="s">
        <v>55</v>
      </c>
      <c r="J931" s="3" t="s">
        <v>6527</v>
      </c>
    </row>
    <row r="932" spans="1:10" ht="25.5">
      <c r="A932" s="3" t="s">
        <v>6528</v>
      </c>
      <c r="B932" s="3" t="s">
        <v>3273</v>
      </c>
      <c r="C932" s="3" t="s">
        <v>6529</v>
      </c>
      <c r="D932" s="3" t="s">
        <v>32</v>
      </c>
      <c r="E932" s="3" t="s">
        <v>3275</v>
      </c>
      <c r="F932" s="3" t="s">
        <v>173</v>
      </c>
      <c r="G932" s="3" t="s">
        <v>3276</v>
      </c>
      <c r="H932" s="3" t="s">
        <v>6530</v>
      </c>
      <c r="I932" s="3" t="s">
        <v>6531</v>
      </c>
      <c r="J932" s="3" t="s">
        <v>6532</v>
      </c>
    </row>
    <row r="933" spans="1:10" ht="25.5">
      <c r="A933" s="3" t="s">
        <v>6533</v>
      </c>
      <c r="B933" s="3" t="s">
        <v>6534</v>
      </c>
      <c r="C933" s="3" t="s">
        <v>3482</v>
      </c>
      <c r="D933" s="3" t="s">
        <v>32</v>
      </c>
      <c r="E933" s="3" t="s">
        <v>2861</v>
      </c>
      <c r="F933" s="3" t="s">
        <v>62</v>
      </c>
      <c r="G933" s="3" t="s">
        <v>6535</v>
      </c>
      <c r="H933" s="3" t="s">
        <v>6536</v>
      </c>
      <c r="I933" s="3" t="s">
        <v>6537</v>
      </c>
      <c r="J933" s="3" t="s">
        <v>6538</v>
      </c>
    </row>
    <row r="934" spans="1:10" ht="25.5">
      <c r="A934" s="3" t="s">
        <v>6539</v>
      </c>
      <c r="B934" s="3" t="s">
        <v>6540</v>
      </c>
      <c r="C934" s="3" t="s">
        <v>6541</v>
      </c>
      <c r="D934" s="3" t="s">
        <v>32</v>
      </c>
      <c r="E934" s="3" t="s">
        <v>6542</v>
      </c>
      <c r="F934" s="3" t="s">
        <v>371</v>
      </c>
      <c r="G934" s="3" t="s">
        <v>6543</v>
      </c>
      <c r="H934" s="3" t="s">
        <v>6544</v>
      </c>
      <c r="I934" s="3" t="s">
        <v>6545</v>
      </c>
      <c r="J934" s="3" t="s">
        <v>6546</v>
      </c>
    </row>
    <row r="935" spans="1:10" ht="25.5">
      <c r="A935" s="3" t="s">
        <v>6547</v>
      </c>
      <c r="B935" s="3" t="s">
        <v>6548</v>
      </c>
      <c r="C935" s="3" t="s">
        <v>51</v>
      </c>
      <c r="D935" s="3" t="s">
        <v>32</v>
      </c>
      <c r="E935" s="3" t="s">
        <v>6549</v>
      </c>
      <c r="F935" s="3" t="s">
        <v>15</v>
      </c>
      <c r="G935" s="3" t="s">
        <v>6550</v>
      </c>
      <c r="H935" s="3" t="s">
        <v>6551</v>
      </c>
      <c r="I935" s="3" t="s">
        <v>6551</v>
      </c>
      <c r="J935" s="3" t="s">
        <v>6552</v>
      </c>
    </row>
    <row r="936" spans="1:10" ht="25.5">
      <c r="A936" s="3" t="s">
        <v>6553</v>
      </c>
      <c r="B936" s="3" t="s">
        <v>6554</v>
      </c>
      <c r="C936" s="3" t="s">
        <v>3548</v>
      </c>
      <c r="D936" s="3" t="s">
        <v>32</v>
      </c>
      <c r="E936" s="3" t="s">
        <v>6555</v>
      </c>
      <c r="F936" s="3" t="s">
        <v>78</v>
      </c>
      <c r="G936" s="3" t="s">
        <v>6556</v>
      </c>
      <c r="H936" s="3" t="s">
        <v>6557</v>
      </c>
      <c r="I936" s="3" t="s">
        <v>55</v>
      </c>
      <c r="J936" s="3" t="s">
        <v>6558</v>
      </c>
    </row>
    <row r="937" spans="1:10" ht="25.5">
      <c r="A937" s="3" t="s">
        <v>6559</v>
      </c>
      <c r="B937" s="3" t="s">
        <v>6560</v>
      </c>
      <c r="C937" s="3" t="s">
        <v>6561</v>
      </c>
      <c r="D937" s="3" t="s">
        <v>32</v>
      </c>
      <c r="E937" s="3" t="s">
        <v>6562</v>
      </c>
      <c r="F937" s="3" t="s">
        <v>70</v>
      </c>
      <c r="G937" s="3" t="s">
        <v>6563</v>
      </c>
      <c r="H937" s="3" t="s">
        <v>6564</v>
      </c>
      <c r="I937" s="3" t="s">
        <v>6565</v>
      </c>
      <c r="J937" s="3" t="s">
        <v>6566</v>
      </c>
    </row>
    <row r="938" spans="1:10" ht="25.5">
      <c r="A938" s="3" t="s">
        <v>6567</v>
      </c>
      <c r="B938" s="3" t="s">
        <v>6568</v>
      </c>
      <c r="C938" s="3" t="s">
        <v>2044</v>
      </c>
      <c r="D938" s="3" t="s">
        <v>32</v>
      </c>
      <c r="E938" s="3" t="s">
        <v>6569</v>
      </c>
      <c r="F938" s="3" t="s">
        <v>78</v>
      </c>
      <c r="G938" s="3" t="s">
        <v>6570</v>
      </c>
      <c r="H938" s="3" t="s">
        <v>6571</v>
      </c>
      <c r="I938" s="3" t="s">
        <v>6572</v>
      </c>
      <c r="J938" s="3" t="s">
        <v>6573</v>
      </c>
    </row>
    <row r="939" spans="1:10" ht="25.5">
      <c r="A939" s="3" t="s">
        <v>6574</v>
      </c>
      <c r="B939" s="3" t="s">
        <v>6575</v>
      </c>
      <c r="C939" s="3" t="s">
        <v>1081</v>
      </c>
      <c r="D939" s="3" t="s">
        <v>6576</v>
      </c>
      <c r="E939" s="3" t="s">
        <v>6428</v>
      </c>
      <c r="F939" s="3" t="s">
        <v>704</v>
      </c>
      <c r="G939" s="3" t="s">
        <v>6429</v>
      </c>
      <c r="H939" s="3" t="s">
        <v>6577</v>
      </c>
      <c r="I939" s="3" t="s">
        <v>6578</v>
      </c>
      <c r="J939" s="3" t="s">
        <v>6579</v>
      </c>
    </row>
    <row r="940" spans="1:10" ht="25.5">
      <c r="A940" s="3" t="s">
        <v>6580</v>
      </c>
      <c r="B940" s="3" t="s">
        <v>718</v>
      </c>
      <c r="C940" s="3" t="s">
        <v>6581</v>
      </c>
      <c r="D940" s="3" t="s">
        <v>32</v>
      </c>
      <c r="E940" s="3" t="s">
        <v>6582</v>
      </c>
      <c r="F940" s="3" t="s">
        <v>78</v>
      </c>
      <c r="G940" s="3" t="s">
        <v>721</v>
      </c>
      <c r="H940" s="3" t="s">
        <v>6583</v>
      </c>
      <c r="I940" s="3" t="s">
        <v>6584</v>
      </c>
      <c r="J940" s="3" t="s">
        <v>6585</v>
      </c>
    </row>
    <row r="941" spans="1:10" ht="25.5">
      <c r="A941" s="3" t="s">
        <v>6586</v>
      </c>
      <c r="B941" s="3" t="s">
        <v>6587</v>
      </c>
      <c r="C941" s="3" t="s">
        <v>6588</v>
      </c>
      <c r="D941" s="3" t="s">
        <v>32</v>
      </c>
      <c r="E941" s="3" t="s">
        <v>6589</v>
      </c>
      <c r="F941" s="3" t="s">
        <v>920</v>
      </c>
      <c r="G941" s="3" t="s">
        <v>6590</v>
      </c>
      <c r="H941" s="3" t="s">
        <v>6591</v>
      </c>
      <c r="I941" s="3" t="s">
        <v>6592</v>
      </c>
      <c r="J941" s="3" t="s">
        <v>6593</v>
      </c>
    </row>
    <row r="942" spans="1:10" ht="38.25">
      <c r="A942" s="3" t="s">
        <v>6594</v>
      </c>
      <c r="B942" s="3" t="s">
        <v>6595</v>
      </c>
      <c r="C942" s="3" t="s">
        <v>2050</v>
      </c>
      <c r="D942" s="3" t="s">
        <v>32</v>
      </c>
      <c r="E942" s="3" t="s">
        <v>6596</v>
      </c>
      <c r="F942" s="3" t="s">
        <v>836</v>
      </c>
      <c r="G942" s="3" t="s">
        <v>6597</v>
      </c>
      <c r="H942" s="3" t="s">
        <v>6598</v>
      </c>
      <c r="I942" s="3" t="s">
        <v>6599</v>
      </c>
      <c r="J942" s="3" t="s">
        <v>6600</v>
      </c>
    </row>
    <row r="943" spans="1:10" ht="25.5">
      <c r="A943" s="3" t="s">
        <v>6601</v>
      </c>
      <c r="B943" s="3" t="s">
        <v>6602</v>
      </c>
      <c r="C943" s="3" t="s">
        <v>6261</v>
      </c>
      <c r="D943" s="3" t="s">
        <v>6603</v>
      </c>
      <c r="E943" s="3" t="s">
        <v>6604</v>
      </c>
      <c r="F943" s="3" t="s">
        <v>34</v>
      </c>
      <c r="G943" s="3" t="s">
        <v>6605</v>
      </c>
      <c r="H943" s="3" t="s">
        <v>6606</v>
      </c>
      <c r="I943" s="3" t="s">
        <v>6607</v>
      </c>
      <c r="J943" s="3" t="s">
        <v>6608</v>
      </c>
    </row>
    <row r="944" spans="1:10" ht="25.5">
      <c r="A944" s="3" t="s">
        <v>6609</v>
      </c>
      <c r="B944" s="3" t="s">
        <v>6610</v>
      </c>
      <c r="C944" s="3" t="s">
        <v>1081</v>
      </c>
      <c r="D944" s="3" t="s">
        <v>2467</v>
      </c>
      <c r="E944" s="3" t="s">
        <v>6466</v>
      </c>
      <c r="F944" s="3" t="s">
        <v>2469</v>
      </c>
      <c r="G944" s="3" t="s">
        <v>6611</v>
      </c>
      <c r="H944" s="3" t="s">
        <v>6612</v>
      </c>
      <c r="I944" s="3" t="s">
        <v>6613</v>
      </c>
      <c r="J944" s="3" t="s">
        <v>6614</v>
      </c>
    </row>
    <row r="945" spans="1:10" ht="25.5">
      <c r="A945" s="3" t="s">
        <v>6615</v>
      </c>
      <c r="B945" s="3" t="s">
        <v>6616</v>
      </c>
      <c r="C945" s="3" t="s">
        <v>616</v>
      </c>
      <c r="D945" s="3" t="s">
        <v>32</v>
      </c>
      <c r="E945" s="3" t="s">
        <v>84</v>
      </c>
      <c r="F945" s="3" t="s">
        <v>70</v>
      </c>
      <c r="G945" s="3" t="s">
        <v>5619</v>
      </c>
      <c r="H945" s="3" t="s">
        <v>6617</v>
      </c>
      <c r="I945" s="3" t="s">
        <v>6618</v>
      </c>
      <c r="J945" s="3" t="s">
        <v>6619</v>
      </c>
    </row>
    <row r="946" spans="1:10" ht="25.5">
      <c r="A946" s="3" t="s">
        <v>6620</v>
      </c>
      <c r="B946" s="3" t="s">
        <v>6621</v>
      </c>
      <c r="C946" s="3" t="s">
        <v>536</v>
      </c>
      <c r="D946" s="3" t="s">
        <v>32</v>
      </c>
      <c r="E946" s="3" t="s">
        <v>1503</v>
      </c>
      <c r="F946" s="3" t="s">
        <v>70</v>
      </c>
      <c r="G946" s="3" t="s">
        <v>1504</v>
      </c>
      <c r="H946" s="3" t="s">
        <v>6622</v>
      </c>
      <c r="I946" s="3" t="s">
        <v>6623</v>
      </c>
      <c r="J946" s="3" t="s">
        <v>6624</v>
      </c>
    </row>
    <row r="947" spans="1:10">
      <c r="A947" s="3" t="s">
        <v>6625</v>
      </c>
      <c r="B947" s="3" t="s">
        <v>6626</v>
      </c>
      <c r="C947" s="3" t="s">
        <v>6627</v>
      </c>
      <c r="D947" s="3" t="s">
        <v>32</v>
      </c>
      <c r="E947" s="3" t="s">
        <v>6628</v>
      </c>
      <c r="F947" s="3" t="s">
        <v>836</v>
      </c>
      <c r="G947" s="3" t="s">
        <v>6629</v>
      </c>
      <c r="H947" s="3" t="s">
        <v>6630</v>
      </c>
      <c r="I947" s="3" t="s">
        <v>55</v>
      </c>
      <c r="J947" s="3" t="s">
        <v>6631</v>
      </c>
    </row>
    <row r="948" spans="1:10" ht="25.5">
      <c r="A948" s="3" t="s">
        <v>6632</v>
      </c>
      <c r="B948" s="3" t="s">
        <v>6633</v>
      </c>
      <c r="C948" s="3" t="s">
        <v>6634</v>
      </c>
      <c r="D948" s="3" t="s">
        <v>32</v>
      </c>
      <c r="E948" s="3" t="s">
        <v>6635</v>
      </c>
      <c r="F948" s="3" t="s">
        <v>755</v>
      </c>
      <c r="G948" s="3" t="s">
        <v>1220</v>
      </c>
      <c r="H948" s="3" t="s">
        <v>6636</v>
      </c>
      <c r="I948" s="3" t="s">
        <v>6637</v>
      </c>
      <c r="J948" s="3" t="s">
        <v>6638</v>
      </c>
    </row>
    <row r="949" spans="1:10" ht="25.5">
      <c r="A949" s="3" t="s">
        <v>6639</v>
      </c>
      <c r="B949" s="3" t="s">
        <v>6640</v>
      </c>
      <c r="C949" s="3" t="s">
        <v>6641</v>
      </c>
      <c r="D949" s="3" t="s">
        <v>32</v>
      </c>
      <c r="E949" s="3" t="s">
        <v>5188</v>
      </c>
      <c r="F949" s="3" t="s">
        <v>836</v>
      </c>
      <c r="G949" s="3" t="s">
        <v>6642</v>
      </c>
      <c r="H949" s="3" t="s">
        <v>6643</v>
      </c>
      <c r="I949" s="3" t="s">
        <v>6644</v>
      </c>
      <c r="J949" s="3" t="s">
        <v>6645</v>
      </c>
    </row>
    <row r="950" spans="1:10" ht="25.5">
      <c r="A950" s="3" t="s">
        <v>6646</v>
      </c>
      <c r="B950" s="3" t="s">
        <v>6647</v>
      </c>
      <c r="C950" s="3" t="s">
        <v>6648</v>
      </c>
      <c r="D950" s="3" t="s">
        <v>2671</v>
      </c>
      <c r="E950" s="3" t="s">
        <v>6649</v>
      </c>
      <c r="F950" s="3" t="s">
        <v>101</v>
      </c>
      <c r="G950" s="3" t="s">
        <v>6650</v>
      </c>
      <c r="H950" s="3" t="s">
        <v>6651</v>
      </c>
      <c r="I950" s="3" t="s">
        <v>6652</v>
      </c>
      <c r="J950" s="3" t="s">
        <v>6653</v>
      </c>
    </row>
    <row r="951" spans="1:10" ht="25.5">
      <c r="A951" s="3" t="s">
        <v>6654</v>
      </c>
      <c r="B951" s="3" t="s">
        <v>6655</v>
      </c>
      <c r="C951" s="3" t="s">
        <v>31</v>
      </c>
      <c r="D951" s="3" t="s">
        <v>6656</v>
      </c>
      <c r="E951" s="3" t="s">
        <v>6657</v>
      </c>
      <c r="F951" s="3" t="s">
        <v>15</v>
      </c>
      <c r="G951" s="3" t="s">
        <v>6658</v>
      </c>
      <c r="H951" s="3" t="s">
        <v>6659</v>
      </c>
      <c r="I951" s="3" t="s">
        <v>6660</v>
      </c>
      <c r="J951" s="3" t="s">
        <v>6661</v>
      </c>
    </row>
    <row r="952" spans="1:10" ht="25.5">
      <c r="A952" s="3" t="s">
        <v>6662</v>
      </c>
      <c r="B952" s="3" t="s">
        <v>842</v>
      </c>
      <c r="C952" s="3" t="s">
        <v>6663</v>
      </c>
      <c r="D952" s="3" t="s">
        <v>32</v>
      </c>
      <c r="E952" s="3" t="s">
        <v>6664</v>
      </c>
      <c r="F952" s="3" t="s">
        <v>2469</v>
      </c>
      <c r="G952" s="3" t="s">
        <v>6665</v>
      </c>
      <c r="H952" s="3" t="s">
        <v>6666</v>
      </c>
      <c r="I952" s="3" t="s">
        <v>6666</v>
      </c>
      <c r="J952" s="3" t="s">
        <v>6667</v>
      </c>
    </row>
    <row r="953" spans="1:10" ht="25.5">
      <c r="A953" s="3" t="s">
        <v>6668</v>
      </c>
      <c r="B953" s="3" t="s">
        <v>3712</v>
      </c>
      <c r="C953" s="3" t="s">
        <v>6669</v>
      </c>
      <c r="D953" s="3" t="s">
        <v>32</v>
      </c>
      <c r="E953" s="3" t="s">
        <v>5188</v>
      </c>
      <c r="F953" s="3" t="s">
        <v>836</v>
      </c>
      <c r="G953" s="3" t="s">
        <v>5189</v>
      </c>
      <c r="H953" s="3" t="s">
        <v>6643</v>
      </c>
      <c r="I953" s="3" t="s">
        <v>6644</v>
      </c>
      <c r="J953" s="3" t="s">
        <v>6645</v>
      </c>
    </row>
    <row r="954" spans="1:10" ht="38.25">
      <c r="A954" s="3" t="s">
        <v>6670</v>
      </c>
      <c r="B954" s="3" t="s">
        <v>6671</v>
      </c>
      <c r="C954" s="3" t="s">
        <v>6672</v>
      </c>
      <c r="D954" s="3" t="s">
        <v>32</v>
      </c>
      <c r="E954" s="3" t="s">
        <v>6673</v>
      </c>
      <c r="F954" s="3" t="s">
        <v>836</v>
      </c>
      <c r="G954" s="3" t="s">
        <v>6674</v>
      </c>
      <c r="H954" s="3" t="s">
        <v>6675</v>
      </c>
      <c r="I954" s="3" t="s">
        <v>6675</v>
      </c>
      <c r="J954" s="3" t="s">
        <v>6676</v>
      </c>
    </row>
    <row r="955" spans="1:10" ht="25.5">
      <c r="A955" s="3" t="s">
        <v>6677</v>
      </c>
      <c r="B955" s="3" t="s">
        <v>6678</v>
      </c>
      <c r="C955" s="3" t="s">
        <v>6679</v>
      </c>
      <c r="D955" s="3" t="s">
        <v>6680</v>
      </c>
      <c r="E955" s="3" t="s">
        <v>157</v>
      </c>
      <c r="F955" s="3" t="s">
        <v>34</v>
      </c>
      <c r="G955" s="3" t="s">
        <v>6681</v>
      </c>
      <c r="H955" s="3" t="s">
        <v>6682</v>
      </c>
      <c r="I955" s="3" t="s">
        <v>55</v>
      </c>
      <c r="J955" s="3" t="s">
        <v>6683</v>
      </c>
    </row>
    <row r="956" spans="1:10" ht="25.5">
      <c r="A956" s="3" t="s">
        <v>6684</v>
      </c>
      <c r="B956" s="3" t="s">
        <v>6685</v>
      </c>
      <c r="C956" s="3" t="s">
        <v>6686</v>
      </c>
      <c r="D956" s="3" t="s">
        <v>6687</v>
      </c>
      <c r="E956" s="3" t="s">
        <v>23</v>
      </c>
      <c r="F956" s="3" t="s">
        <v>24</v>
      </c>
      <c r="G956" s="3" t="s">
        <v>6688</v>
      </c>
      <c r="H956" s="3" t="s">
        <v>6689</v>
      </c>
      <c r="I956" s="3" t="s">
        <v>6689</v>
      </c>
      <c r="J956" s="3" t="s">
        <v>6690</v>
      </c>
    </row>
    <row r="957" spans="1:10" ht="25.5">
      <c r="A957" s="3" t="s">
        <v>6691</v>
      </c>
      <c r="B957" s="3" t="s">
        <v>6692</v>
      </c>
      <c r="C957" s="3" t="s">
        <v>2253</v>
      </c>
      <c r="D957" s="3" t="s">
        <v>32</v>
      </c>
      <c r="E957" s="3" t="s">
        <v>6693</v>
      </c>
      <c r="F957" s="3" t="s">
        <v>34</v>
      </c>
      <c r="G957" s="3" t="s">
        <v>6694</v>
      </c>
      <c r="H957" s="3" t="s">
        <v>6695</v>
      </c>
      <c r="I957" s="3" t="s">
        <v>6696</v>
      </c>
      <c r="J957" s="3" t="s">
        <v>6697</v>
      </c>
    </row>
    <row r="958" spans="1:10" ht="25.5">
      <c r="A958" s="3" t="s">
        <v>6698</v>
      </c>
      <c r="B958" s="3" t="s">
        <v>6699</v>
      </c>
      <c r="C958" s="3" t="s">
        <v>5982</v>
      </c>
      <c r="D958" s="3" t="s">
        <v>32</v>
      </c>
      <c r="E958" s="3" t="s">
        <v>6700</v>
      </c>
      <c r="F958" s="3" t="s">
        <v>182</v>
      </c>
      <c r="G958" s="3" t="s">
        <v>6701</v>
      </c>
      <c r="H958" s="3" t="s">
        <v>6702</v>
      </c>
      <c r="I958" s="3" t="s">
        <v>6703</v>
      </c>
      <c r="J958" s="3" t="s">
        <v>6704</v>
      </c>
    </row>
    <row r="959" spans="1:10" ht="25.5">
      <c r="A959" s="3" t="s">
        <v>6705</v>
      </c>
      <c r="B959" s="3" t="s">
        <v>6706</v>
      </c>
      <c r="C959" s="3" t="s">
        <v>6707</v>
      </c>
      <c r="D959" s="3" t="s">
        <v>6708</v>
      </c>
      <c r="E959" s="3" t="s">
        <v>6709</v>
      </c>
      <c r="F959" s="3" t="s">
        <v>78</v>
      </c>
      <c r="G959" s="3" t="s">
        <v>6710</v>
      </c>
      <c r="H959" s="3" t="s">
        <v>6711</v>
      </c>
      <c r="I959" s="3" t="s">
        <v>6712</v>
      </c>
      <c r="J959" s="3" t="s">
        <v>6713</v>
      </c>
    </row>
    <row r="960" spans="1:10" ht="25.5">
      <c r="A960" s="3" t="s">
        <v>6714</v>
      </c>
      <c r="B960" s="3" t="s">
        <v>6715</v>
      </c>
      <c r="C960" s="3" t="s">
        <v>51</v>
      </c>
      <c r="D960" s="3" t="s">
        <v>32</v>
      </c>
      <c r="E960" s="3" t="s">
        <v>6716</v>
      </c>
      <c r="F960" s="3" t="s">
        <v>34</v>
      </c>
      <c r="G960" s="3" t="s">
        <v>6717</v>
      </c>
      <c r="H960" s="3" t="s">
        <v>5303</v>
      </c>
      <c r="I960" s="3" t="s">
        <v>6718</v>
      </c>
      <c r="J960" s="3" t="s">
        <v>6719</v>
      </c>
    </row>
    <row r="961" spans="1:10" ht="25.5">
      <c r="A961" s="3" t="s">
        <v>6720</v>
      </c>
      <c r="B961" s="3" t="s">
        <v>6721</v>
      </c>
      <c r="C961" s="3" t="s">
        <v>6722</v>
      </c>
      <c r="D961" s="3" t="s">
        <v>6723</v>
      </c>
      <c r="E961" s="3" t="s">
        <v>4217</v>
      </c>
      <c r="F961" s="3" t="s">
        <v>34</v>
      </c>
      <c r="G961" s="3" t="s">
        <v>6724</v>
      </c>
      <c r="H961" s="3" t="s">
        <v>5159</v>
      </c>
      <c r="I961" s="3" t="s">
        <v>5164</v>
      </c>
      <c r="J961" s="3" t="s">
        <v>5160</v>
      </c>
    </row>
    <row r="962" spans="1:10" ht="25.5">
      <c r="A962" s="3" t="s">
        <v>6725</v>
      </c>
      <c r="B962" s="3" t="s">
        <v>6726</v>
      </c>
      <c r="C962" s="3" t="s">
        <v>3289</v>
      </c>
      <c r="D962" s="3" t="s">
        <v>3267</v>
      </c>
      <c r="E962" s="3" t="s">
        <v>157</v>
      </c>
      <c r="F962" s="3" t="s">
        <v>34</v>
      </c>
      <c r="G962" s="3" t="s">
        <v>3291</v>
      </c>
      <c r="H962" s="3" t="s">
        <v>5159</v>
      </c>
      <c r="I962" s="3" t="s">
        <v>5164</v>
      </c>
      <c r="J962" s="3" t="s">
        <v>5160</v>
      </c>
    </row>
    <row r="963" spans="1:10" ht="25.5">
      <c r="A963" s="3" t="s">
        <v>6727</v>
      </c>
      <c r="B963" s="3" t="s">
        <v>6728</v>
      </c>
      <c r="C963" s="3" t="s">
        <v>6729</v>
      </c>
      <c r="D963" s="3" t="s">
        <v>6730</v>
      </c>
      <c r="E963" s="3" t="s">
        <v>6278</v>
      </c>
      <c r="F963" s="3" t="s">
        <v>34</v>
      </c>
      <c r="G963" s="3" t="s">
        <v>6731</v>
      </c>
      <c r="H963" s="3" t="s">
        <v>5159</v>
      </c>
      <c r="I963" s="3" t="s">
        <v>5164</v>
      </c>
      <c r="J963" s="3" t="s">
        <v>5160</v>
      </c>
    </row>
    <row r="964" spans="1:10" ht="25.5">
      <c r="A964" s="3" t="s">
        <v>6732</v>
      </c>
      <c r="B964" s="3" t="s">
        <v>6733</v>
      </c>
      <c r="C964" s="3" t="s">
        <v>6734</v>
      </c>
      <c r="D964" s="3" t="s">
        <v>6735</v>
      </c>
      <c r="E964" s="3" t="s">
        <v>6736</v>
      </c>
      <c r="F964" s="3" t="s">
        <v>34</v>
      </c>
      <c r="G964" s="3" t="s">
        <v>6737</v>
      </c>
      <c r="H964" s="3" t="s">
        <v>6738</v>
      </c>
      <c r="I964" s="3" t="s">
        <v>6739</v>
      </c>
      <c r="J964" s="3" t="s">
        <v>6740</v>
      </c>
    </row>
    <row r="965" spans="1:10" ht="25.5">
      <c r="A965" s="3" t="s">
        <v>6741</v>
      </c>
      <c r="B965" s="3" t="s">
        <v>6742</v>
      </c>
      <c r="C965" s="3" t="s">
        <v>6743</v>
      </c>
      <c r="D965" s="3" t="s">
        <v>32</v>
      </c>
      <c r="E965" s="3" t="s">
        <v>6744</v>
      </c>
      <c r="F965" s="3" t="s">
        <v>704</v>
      </c>
      <c r="G965" s="3" t="s">
        <v>6745</v>
      </c>
      <c r="H965" s="3" t="s">
        <v>6746</v>
      </c>
      <c r="I965" s="3" t="s">
        <v>6747</v>
      </c>
      <c r="J965" s="3" t="s">
        <v>6748</v>
      </c>
    </row>
    <row r="966" spans="1:10" ht="25.5">
      <c r="A966" s="3" t="s">
        <v>6749</v>
      </c>
      <c r="B966" s="3" t="s">
        <v>6750</v>
      </c>
      <c r="C966" s="3" t="s">
        <v>51</v>
      </c>
      <c r="D966" s="3" t="s">
        <v>6751</v>
      </c>
      <c r="E966" s="3" t="s">
        <v>157</v>
      </c>
      <c r="F966" s="3" t="s">
        <v>34</v>
      </c>
      <c r="G966" s="3" t="s">
        <v>6752</v>
      </c>
      <c r="H966" s="3" t="s">
        <v>5159</v>
      </c>
      <c r="I966" s="3" t="s">
        <v>5164</v>
      </c>
      <c r="J966" s="3" t="s">
        <v>5160</v>
      </c>
    </row>
    <row r="967" spans="1:10" ht="25.5">
      <c r="A967" s="3" t="s">
        <v>6753</v>
      </c>
      <c r="B967" s="3" t="s">
        <v>6754</v>
      </c>
      <c r="C967" s="3" t="s">
        <v>51</v>
      </c>
      <c r="D967" s="3" t="s">
        <v>6755</v>
      </c>
      <c r="E967" s="3" t="s">
        <v>688</v>
      </c>
      <c r="F967" s="3" t="s">
        <v>34</v>
      </c>
      <c r="G967" s="3" t="s">
        <v>6756</v>
      </c>
      <c r="H967" s="3" t="s">
        <v>5159</v>
      </c>
      <c r="I967" s="3" t="s">
        <v>5164</v>
      </c>
      <c r="J967" s="3" t="s">
        <v>5160</v>
      </c>
    </row>
    <row r="968" spans="1:10" ht="25.5">
      <c r="A968" s="3" t="s">
        <v>6757</v>
      </c>
      <c r="B968" s="3" t="s">
        <v>6758</v>
      </c>
      <c r="C968" s="3" t="s">
        <v>6759</v>
      </c>
      <c r="D968" s="3" t="s">
        <v>3640</v>
      </c>
      <c r="E968" s="3" t="s">
        <v>3641</v>
      </c>
      <c r="F968" s="3" t="s">
        <v>15</v>
      </c>
      <c r="G968" s="3" t="s">
        <v>3642</v>
      </c>
      <c r="H968" s="3" t="s">
        <v>6760</v>
      </c>
      <c r="I968" s="3" t="s">
        <v>6761</v>
      </c>
      <c r="J968" s="3" t="s">
        <v>6762</v>
      </c>
    </row>
    <row r="969" spans="1:10" ht="25.5">
      <c r="A969" s="3" t="s">
        <v>6763</v>
      </c>
      <c r="B969" s="3" t="s">
        <v>6764</v>
      </c>
      <c r="C969" s="3" t="s">
        <v>6765</v>
      </c>
      <c r="D969" s="3" t="s">
        <v>6766</v>
      </c>
      <c r="E969" s="3" t="s">
        <v>4583</v>
      </c>
      <c r="F969" s="3" t="s">
        <v>78</v>
      </c>
      <c r="G969" s="3" t="s">
        <v>6767</v>
      </c>
      <c r="H969" s="3" t="s">
        <v>6768</v>
      </c>
      <c r="I969" s="3" t="s">
        <v>6769</v>
      </c>
      <c r="J969" s="3" t="s">
        <v>6770</v>
      </c>
    </row>
    <row r="970" spans="1:10" ht="38.25">
      <c r="A970" s="3" t="s">
        <v>6771</v>
      </c>
      <c r="B970" s="3" t="s">
        <v>139</v>
      </c>
      <c r="C970" s="3" t="s">
        <v>6772</v>
      </c>
      <c r="D970" s="3" t="s">
        <v>32</v>
      </c>
      <c r="E970" s="3" t="s">
        <v>6773</v>
      </c>
      <c r="F970" s="3" t="s">
        <v>836</v>
      </c>
      <c r="G970" s="3" t="s">
        <v>6774</v>
      </c>
      <c r="H970" s="3" t="s">
        <v>6775</v>
      </c>
      <c r="I970" s="3" t="s">
        <v>6776</v>
      </c>
      <c r="J970" s="3" t="s">
        <v>6777</v>
      </c>
    </row>
    <row r="971" spans="1:10" ht="25.5">
      <c r="A971" s="3" t="s">
        <v>6778</v>
      </c>
      <c r="B971" s="3" t="s">
        <v>6779</v>
      </c>
      <c r="C971" s="3" t="s">
        <v>6780</v>
      </c>
      <c r="D971" s="3" t="s">
        <v>32</v>
      </c>
      <c r="E971" s="3" t="s">
        <v>6781</v>
      </c>
      <c r="F971" s="3" t="s">
        <v>704</v>
      </c>
      <c r="G971" s="3" t="s">
        <v>6782</v>
      </c>
      <c r="H971" s="3" t="s">
        <v>6783</v>
      </c>
      <c r="I971" s="3" t="s">
        <v>6784</v>
      </c>
      <c r="J971" s="3" t="s">
        <v>6785</v>
      </c>
    </row>
    <row r="972" spans="1:10" ht="25.5">
      <c r="A972" s="3" t="s">
        <v>6786</v>
      </c>
      <c r="B972" s="3" t="s">
        <v>6787</v>
      </c>
      <c r="C972" s="3" t="s">
        <v>1494</v>
      </c>
      <c r="D972" s="3" t="s">
        <v>6788</v>
      </c>
      <c r="E972" s="3" t="s">
        <v>370</v>
      </c>
      <c r="F972" s="3" t="s">
        <v>371</v>
      </c>
      <c r="G972" s="3" t="s">
        <v>6789</v>
      </c>
      <c r="H972" s="3" t="s">
        <v>6790</v>
      </c>
      <c r="I972" s="3" t="s">
        <v>6791</v>
      </c>
      <c r="J972" s="3" t="s">
        <v>6792</v>
      </c>
    </row>
    <row r="973" spans="1:10" ht="25.5">
      <c r="A973" s="3" t="s">
        <v>6793</v>
      </c>
      <c r="B973" s="3" t="s">
        <v>6794</v>
      </c>
      <c r="C973" s="3" t="s">
        <v>967</v>
      </c>
      <c r="D973" s="3" t="s">
        <v>32</v>
      </c>
      <c r="E973" s="3" t="s">
        <v>4592</v>
      </c>
      <c r="F973" s="3" t="s">
        <v>78</v>
      </c>
      <c r="G973" s="3" t="s">
        <v>6795</v>
      </c>
      <c r="H973" s="3" t="s">
        <v>6796</v>
      </c>
      <c r="I973" s="3" t="s">
        <v>6797</v>
      </c>
      <c r="J973" s="3" t="s">
        <v>6798</v>
      </c>
    </row>
    <row r="974" spans="1:10" ht="25.5">
      <c r="A974" s="3" t="s">
        <v>6799</v>
      </c>
      <c r="B974" s="3" t="s">
        <v>6800</v>
      </c>
      <c r="C974" s="3" t="s">
        <v>6801</v>
      </c>
      <c r="D974" s="3" t="s">
        <v>6802</v>
      </c>
      <c r="E974" s="3" t="s">
        <v>157</v>
      </c>
      <c r="F974" s="3" t="s">
        <v>34</v>
      </c>
      <c r="G974" s="3" t="s">
        <v>6803</v>
      </c>
      <c r="H974" s="3" t="s">
        <v>6804</v>
      </c>
      <c r="I974" s="3" t="s">
        <v>6805</v>
      </c>
      <c r="J974" s="3" t="s">
        <v>6806</v>
      </c>
    </row>
    <row r="975" spans="1:10" ht="25.5">
      <c r="A975" s="3" t="s">
        <v>6807</v>
      </c>
      <c r="B975" s="3" t="s">
        <v>6808</v>
      </c>
      <c r="C975" s="3" t="s">
        <v>5123</v>
      </c>
      <c r="D975" s="3" t="s">
        <v>6809</v>
      </c>
      <c r="E975" s="3" t="s">
        <v>6709</v>
      </c>
      <c r="F975" s="3" t="s">
        <v>78</v>
      </c>
      <c r="G975" s="3" t="s">
        <v>6810</v>
      </c>
      <c r="H975" s="3" t="s">
        <v>6811</v>
      </c>
      <c r="I975" s="3" t="s">
        <v>6812</v>
      </c>
      <c r="J975" s="3" t="s">
        <v>6813</v>
      </c>
    </row>
    <row r="976" spans="1:10" ht="38.25">
      <c r="A976" s="3" t="s">
        <v>6814</v>
      </c>
      <c r="B976" s="3" t="s">
        <v>2319</v>
      </c>
      <c r="C976" s="3" t="s">
        <v>2000</v>
      </c>
      <c r="D976" s="3" t="s">
        <v>32</v>
      </c>
      <c r="E976" s="3" t="s">
        <v>3655</v>
      </c>
      <c r="F976" s="3" t="s">
        <v>173</v>
      </c>
      <c r="G976" s="3" t="s">
        <v>6815</v>
      </c>
      <c r="H976" s="3" t="s">
        <v>6816</v>
      </c>
      <c r="I976" s="3" t="s">
        <v>6816</v>
      </c>
      <c r="J976" s="3" t="s">
        <v>6817</v>
      </c>
    </row>
    <row r="977" spans="1:10" ht="25.5">
      <c r="A977" s="3" t="s">
        <v>6818</v>
      </c>
      <c r="B977" s="3" t="s">
        <v>6819</v>
      </c>
      <c r="C977" s="3" t="s">
        <v>6820</v>
      </c>
      <c r="D977" s="3" t="s">
        <v>6821</v>
      </c>
      <c r="E977" s="3" t="s">
        <v>157</v>
      </c>
      <c r="F977" s="3" t="s">
        <v>34</v>
      </c>
      <c r="G977" s="3" t="s">
        <v>6822</v>
      </c>
      <c r="H977" s="3" t="s">
        <v>6823</v>
      </c>
      <c r="I977" s="3" t="s">
        <v>55</v>
      </c>
      <c r="J977" s="3" t="s">
        <v>55</v>
      </c>
    </row>
    <row r="978" spans="1:10" ht="38.25">
      <c r="A978" s="3" t="s">
        <v>6824</v>
      </c>
      <c r="B978" s="3" t="s">
        <v>6825</v>
      </c>
      <c r="C978" s="3" t="s">
        <v>6826</v>
      </c>
      <c r="D978" s="3" t="s">
        <v>32</v>
      </c>
      <c r="E978" s="3" t="s">
        <v>92</v>
      </c>
      <c r="F978" s="3" t="s">
        <v>34</v>
      </c>
      <c r="G978" s="3" t="s">
        <v>93</v>
      </c>
      <c r="H978" s="3" t="s">
        <v>6827</v>
      </c>
      <c r="I978" s="3" t="s">
        <v>6828</v>
      </c>
      <c r="J978" s="3" t="s">
        <v>6829</v>
      </c>
    </row>
    <row r="979" spans="1:10" ht="25.5">
      <c r="A979" s="3" t="s">
        <v>6830</v>
      </c>
      <c r="B979" s="3" t="s">
        <v>6831</v>
      </c>
      <c r="C979" s="3" t="s">
        <v>6832</v>
      </c>
      <c r="D979" s="3" t="s">
        <v>32</v>
      </c>
      <c r="E979" s="3" t="s">
        <v>6833</v>
      </c>
      <c r="F979" s="3" t="s">
        <v>1478</v>
      </c>
      <c r="G979" s="3" t="s">
        <v>6834</v>
      </c>
      <c r="H979" s="3" t="s">
        <v>6835</v>
      </c>
      <c r="I979" s="3" t="s">
        <v>2936</v>
      </c>
      <c r="J979" s="3" t="s">
        <v>6836</v>
      </c>
    </row>
    <row r="980" spans="1:10" ht="38.25">
      <c r="A980" s="3" t="s">
        <v>6837</v>
      </c>
      <c r="B980" s="3" t="s">
        <v>6838</v>
      </c>
      <c r="C980" s="3" t="s">
        <v>6839</v>
      </c>
      <c r="D980" s="3" t="s">
        <v>32</v>
      </c>
      <c r="E980" s="3" t="s">
        <v>6840</v>
      </c>
      <c r="F980" s="3" t="s">
        <v>173</v>
      </c>
      <c r="G980" s="3" t="s">
        <v>6841</v>
      </c>
      <c r="H980" s="3" t="s">
        <v>6842</v>
      </c>
      <c r="I980" s="3" t="s">
        <v>6843</v>
      </c>
      <c r="J980" s="3" t="s">
        <v>6844</v>
      </c>
    </row>
    <row r="981" spans="1:10">
      <c r="A981" s="3" t="s">
        <v>6845</v>
      </c>
      <c r="B981" s="3" t="s">
        <v>6846</v>
      </c>
      <c r="C981" s="3" t="s">
        <v>2567</v>
      </c>
      <c r="D981" s="3" t="s">
        <v>32</v>
      </c>
      <c r="E981" s="3" t="s">
        <v>6847</v>
      </c>
      <c r="F981" s="3" t="s">
        <v>101</v>
      </c>
      <c r="G981" s="3" t="s">
        <v>6848</v>
      </c>
      <c r="H981" s="3" t="s">
        <v>6849</v>
      </c>
      <c r="I981" s="3" t="s">
        <v>6849</v>
      </c>
      <c r="J981" s="3" t="s">
        <v>6850</v>
      </c>
    </row>
    <row r="982" spans="1:10" ht="25.5">
      <c r="A982" s="3" t="s">
        <v>6851</v>
      </c>
      <c r="B982" s="3" t="s">
        <v>6852</v>
      </c>
      <c r="C982" s="3" t="s">
        <v>6853</v>
      </c>
      <c r="D982" s="3" t="s">
        <v>32</v>
      </c>
      <c r="E982" s="3" t="s">
        <v>1170</v>
      </c>
      <c r="F982" s="3" t="s">
        <v>15</v>
      </c>
      <c r="G982" s="3" t="s">
        <v>4914</v>
      </c>
      <c r="H982" s="3" t="s">
        <v>6854</v>
      </c>
      <c r="I982" s="3" t="s">
        <v>6854</v>
      </c>
      <c r="J982" s="3" t="s">
        <v>6855</v>
      </c>
    </row>
    <row r="983" spans="1:10">
      <c r="A983" s="3" t="s">
        <v>6856</v>
      </c>
      <c r="B983" s="3" t="s">
        <v>4769</v>
      </c>
      <c r="C983" s="3" t="s">
        <v>2291</v>
      </c>
      <c r="D983" s="3" t="s">
        <v>32</v>
      </c>
      <c r="E983" s="3" t="s">
        <v>6857</v>
      </c>
      <c r="F983" s="3" t="s">
        <v>70</v>
      </c>
      <c r="G983" s="3" t="s">
        <v>6858</v>
      </c>
      <c r="H983" s="3" t="s">
        <v>6859</v>
      </c>
      <c r="I983" s="3" t="s">
        <v>2936</v>
      </c>
      <c r="J983" s="3" t="s">
        <v>6860</v>
      </c>
    </row>
    <row r="984" spans="1:10" ht="25.5">
      <c r="A984" s="3" t="s">
        <v>6861</v>
      </c>
      <c r="B984" s="3" t="s">
        <v>6862</v>
      </c>
      <c r="C984" s="3" t="s">
        <v>51</v>
      </c>
      <c r="D984" s="3" t="s">
        <v>32</v>
      </c>
      <c r="E984" s="3" t="s">
        <v>6863</v>
      </c>
      <c r="F984" s="3" t="s">
        <v>78</v>
      </c>
      <c r="G984" s="3" t="s">
        <v>4808</v>
      </c>
      <c r="H984" s="3" t="s">
        <v>6864</v>
      </c>
      <c r="I984" s="3" t="s">
        <v>6865</v>
      </c>
      <c r="J984" s="3" t="s">
        <v>6866</v>
      </c>
    </row>
    <row r="985" spans="1:10" ht="25.5">
      <c r="A985" s="3" t="s">
        <v>6867</v>
      </c>
      <c r="B985" s="3" t="s">
        <v>6868</v>
      </c>
      <c r="C985" s="3" t="s">
        <v>943</v>
      </c>
      <c r="D985" s="3" t="s">
        <v>6869</v>
      </c>
      <c r="E985" s="3" t="s">
        <v>6870</v>
      </c>
      <c r="F985" s="3" t="s">
        <v>34</v>
      </c>
      <c r="G985" s="3" t="s">
        <v>6871</v>
      </c>
      <c r="H985" s="3" t="s">
        <v>6872</v>
      </c>
      <c r="I985" s="3" t="s">
        <v>6872</v>
      </c>
      <c r="J985" s="3" t="s">
        <v>6873</v>
      </c>
    </row>
    <row r="986" spans="1:10" ht="25.5">
      <c r="A986" s="3" t="s">
        <v>6874</v>
      </c>
      <c r="B986" s="3" t="s">
        <v>6875</v>
      </c>
      <c r="C986" s="3" t="s">
        <v>6876</v>
      </c>
      <c r="D986" s="3" t="s">
        <v>6877</v>
      </c>
      <c r="E986" s="3" t="s">
        <v>953</v>
      </c>
      <c r="F986" s="3" t="s">
        <v>704</v>
      </c>
      <c r="G986" s="3" t="s">
        <v>6878</v>
      </c>
      <c r="H986" s="3" t="s">
        <v>6879</v>
      </c>
      <c r="I986" s="3" t="s">
        <v>6879</v>
      </c>
      <c r="J986" s="3" t="s">
        <v>6880</v>
      </c>
    </row>
    <row r="987" spans="1:10" ht="25.5">
      <c r="A987" s="3" t="s">
        <v>6881</v>
      </c>
      <c r="B987" s="3" t="s">
        <v>6882</v>
      </c>
      <c r="C987" s="3" t="s">
        <v>6883</v>
      </c>
      <c r="D987" s="3" t="s">
        <v>6884</v>
      </c>
      <c r="E987" s="3" t="s">
        <v>6885</v>
      </c>
      <c r="F987" s="3" t="s">
        <v>704</v>
      </c>
      <c r="G987" s="3" t="s">
        <v>6886</v>
      </c>
      <c r="H987" s="3" t="s">
        <v>6879</v>
      </c>
      <c r="I987" s="3" t="s">
        <v>6879</v>
      </c>
      <c r="J987" s="3" t="s">
        <v>6880</v>
      </c>
    </row>
    <row r="988" spans="1:10" ht="25.5">
      <c r="A988" s="3" t="s">
        <v>6887</v>
      </c>
      <c r="B988" s="3" t="s">
        <v>6888</v>
      </c>
      <c r="C988" s="3" t="s">
        <v>862</v>
      </c>
      <c r="D988" s="3" t="s">
        <v>6889</v>
      </c>
      <c r="E988" s="3" t="s">
        <v>332</v>
      </c>
      <c r="F988" s="3" t="s">
        <v>44</v>
      </c>
      <c r="G988" s="3" t="s">
        <v>6890</v>
      </c>
      <c r="H988" s="3" t="s">
        <v>6891</v>
      </c>
      <c r="I988" s="3" t="s">
        <v>6879</v>
      </c>
      <c r="J988" s="3" t="s">
        <v>6880</v>
      </c>
    </row>
    <row r="989" spans="1:10" ht="25.5">
      <c r="A989" s="3" t="s">
        <v>6892</v>
      </c>
      <c r="B989" s="3" t="s">
        <v>3812</v>
      </c>
      <c r="C989" s="3" t="s">
        <v>6893</v>
      </c>
      <c r="D989" s="3" t="s">
        <v>6894</v>
      </c>
      <c r="E989" s="3" t="s">
        <v>953</v>
      </c>
      <c r="F989" s="3" t="s">
        <v>704</v>
      </c>
      <c r="G989" s="3" t="s">
        <v>6895</v>
      </c>
      <c r="H989" s="3" t="s">
        <v>6896</v>
      </c>
      <c r="I989" s="3" t="s">
        <v>6896</v>
      </c>
      <c r="J989" s="3" t="s">
        <v>6880</v>
      </c>
    </row>
    <row r="990" spans="1:10" ht="25.5">
      <c r="A990" s="3" t="s">
        <v>6897</v>
      </c>
      <c r="B990" s="3" t="s">
        <v>6898</v>
      </c>
      <c r="C990" s="3" t="s">
        <v>1081</v>
      </c>
      <c r="D990" s="3" t="s">
        <v>6899</v>
      </c>
      <c r="E990" s="3" t="s">
        <v>953</v>
      </c>
      <c r="F990" s="3" t="s">
        <v>704</v>
      </c>
      <c r="G990" s="3" t="s">
        <v>4955</v>
      </c>
      <c r="H990" s="3" t="s">
        <v>47</v>
      </c>
      <c r="I990" s="3" t="s">
        <v>47</v>
      </c>
      <c r="J990" s="3" t="s">
        <v>6900</v>
      </c>
    </row>
    <row r="991" spans="1:10" ht="25.5">
      <c r="A991" s="3" t="s">
        <v>6901</v>
      </c>
      <c r="B991" s="3" t="s">
        <v>6902</v>
      </c>
      <c r="C991" s="3" t="s">
        <v>6903</v>
      </c>
      <c r="D991" s="3" t="s">
        <v>6904</v>
      </c>
      <c r="E991" s="3" t="s">
        <v>6905</v>
      </c>
      <c r="F991" s="3" t="s">
        <v>704</v>
      </c>
      <c r="G991" s="3" t="s">
        <v>6906</v>
      </c>
      <c r="H991" s="3" t="s">
        <v>6879</v>
      </c>
      <c r="I991" s="3" t="s">
        <v>6879</v>
      </c>
      <c r="J991" s="3" t="s">
        <v>6880</v>
      </c>
    </row>
    <row r="992" spans="1:10" ht="25.5">
      <c r="A992" s="3" t="s">
        <v>6907</v>
      </c>
      <c r="B992" s="3" t="s">
        <v>6908</v>
      </c>
      <c r="C992" s="3" t="s">
        <v>943</v>
      </c>
      <c r="D992" s="3" t="s">
        <v>6909</v>
      </c>
      <c r="E992" s="3" t="s">
        <v>6910</v>
      </c>
      <c r="F992" s="3" t="s">
        <v>34</v>
      </c>
      <c r="G992" s="3" t="s">
        <v>6911</v>
      </c>
      <c r="H992" s="3" t="s">
        <v>6872</v>
      </c>
      <c r="I992" s="3" t="s">
        <v>6872</v>
      </c>
      <c r="J992" s="3" t="s">
        <v>6873</v>
      </c>
    </row>
    <row r="993" spans="1:10" ht="25.5">
      <c r="A993" s="3" t="s">
        <v>6912</v>
      </c>
      <c r="B993" s="3" t="s">
        <v>6913</v>
      </c>
      <c r="C993" s="3" t="s">
        <v>1081</v>
      </c>
      <c r="D993" s="3" t="s">
        <v>6914</v>
      </c>
      <c r="E993" s="3" t="s">
        <v>4933</v>
      </c>
      <c r="F993" s="3" t="s">
        <v>2469</v>
      </c>
      <c r="G993" s="3" t="s">
        <v>4934</v>
      </c>
      <c r="H993" s="3" t="s">
        <v>6915</v>
      </c>
      <c r="I993" s="3" t="s">
        <v>6915</v>
      </c>
      <c r="J993" s="3" t="s">
        <v>6916</v>
      </c>
    </row>
    <row r="994" spans="1:10" ht="25.5">
      <c r="A994" s="3" t="s">
        <v>6917</v>
      </c>
      <c r="B994" s="3" t="s">
        <v>6918</v>
      </c>
      <c r="C994" s="3" t="s">
        <v>1081</v>
      </c>
      <c r="D994" s="3" t="s">
        <v>6919</v>
      </c>
      <c r="E994" s="3" t="s">
        <v>5628</v>
      </c>
      <c r="F994" s="3" t="s">
        <v>704</v>
      </c>
      <c r="G994" s="3" t="s">
        <v>6920</v>
      </c>
      <c r="H994" s="3" t="s">
        <v>47</v>
      </c>
      <c r="I994" s="3" t="s">
        <v>47</v>
      </c>
      <c r="J994" s="3" t="s">
        <v>6900</v>
      </c>
    </row>
    <row r="995" spans="1:10" ht="25.5">
      <c r="A995" s="3" t="s">
        <v>6921</v>
      </c>
      <c r="B995" s="3" t="s">
        <v>6922</v>
      </c>
      <c r="C995" s="3" t="s">
        <v>943</v>
      </c>
      <c r="D995" s="3" t="s">
        <v>6923</v>
      </c>
      <c r="E995" s="3" t="s">
        <v>6924</v>
      </c>
      <c r="F995" s="3" t="s">
        <v>704</v>
      </c>
      <c r="G995" s="3" t="s">
        <v>6925</v>
      </c>
      <c r="H995" s="3" t="s">
        <v>47</v>
      </c>
      <c r="I995" s="3" t="s">
        <v>47</v>
      </c>
      <c r="J995" s="3" t="s">
        <v>6900</v>
      </c>
    </row>
    <row r="996" spans="1:10" ht="25.5">
      <c r="A996" s="3" t="s">
        <v>6926</v>
      </c>
      <c r="B996" s="3" t="s">
        <v>6927</v>
      </c>
      <c r="C996" s="3" t="s">
        <v>6928</v>
      </c>
      <c r="D996" s="3" t="s">
        <v>6929</v>
      </c>
      <c r="E996" s="3" t="s">
        <v>3011</v>
      </c>
      <c r="F996" s="3" t="s">
        <v>1302</v>
      </c>
      <c r="G996" s="3" t="s">
        <v>6930</v>
      </c>
      <c r="H996" s="3" t="s">
        <v>6931</v>
      </c>
      <c r="I996" s="3" t="s">
        <v>6932</v>
      </c>
      <c r="J996" s="3" t="s">
        <v>6933</v>
      </c>
    </row>
    <row r="997" spans="1:10">
      <c r="A997" s="3" t="s">
        <v>6934</v>
      </c>
      <c r="B997" s="3" t="s">
        <v>6935</v>
      </c>
      <c r="C997" s="3" t="s">
        <v>6936</v>
      </c>
      <c r="D997" s="3" t="s">
        <v>5876</v>
      </c>
      <c r="E997" s="3" t="s">
        <v>1579</v>
      </c>
      <c r="F997" s="3" t="s">
        <v>78</v>
      </c>
      <c r="G997" s="3" t="s">
        <v>6937</v>
      </c>
      <c r="H997" s="3" t="s">
        <v>6938</v>
      </c>
      <c r="I997" s="3" t="s">
        <v>55</v>
      </c>
      <c r="J997" s="3" t="s">
        <v>6939</v>
      </c>
    </row>
    <row r="998" spans="1:10" ht="25.5">
      <c r="A998" s="3" t="s">
        <v>6940</v>
      </c>
      <c r="B998" s="3" t="s">
        <v>2342</v>
      </c>
      <c r="C998" s="3" t="s">
        <v>12</v>
      </c>
      <c r="D998" s="3" t="s">
        <v>2343</v>
      </c>
      <c r="E998" s="3" t="s">
        <v>23</v>
      </c>
      <c r="F998" s="3" t="s">
        <v>24</v>
      </c>
      <c r="G998" s="3" t="s">
        <v>2344</v>
      </c>
      <c r="H998" s="3" t="s">
        <v>6941</v>
      </c>
      <c r="I998" s="3" t="s">
        <v>6942</v>
      </c>
      <c r="J998" s="3" t="s">
        <v>28</v>
      </c>
    </row>
    <row r="999" spans="1:10" ht="25.5">
      <c r="A999" s="3" t="s">
        <v>6943</v>
      </c>
      <c r="B999" s="3" t="s">
        <v>6944</v>
      </c>
      <c r="C999" s="3" t="s">
        <v>6945</v>
      </c>
      <c r="D999" s="3" t="s">
        <v>32</v>
      </c>
      <c r="E999" s="3" t="s">
        <v>6946</v>
      </c>
      <c r="F999" s="3" t="s">
        <v>755</v>
      </c>
      <c r="G999" s="3" t="s">
        <v>6947</v>
      </c>
      <c r="H999" s="3" t="s">
        <v>5932</v>
      </c>
      <c r="I999" s="3" t="s">
        <v>2258</v>
      </c>
      <c r="J999" s="3" t="s">
        <v>6948</v>
      </c>
    </row>
    <row r="1000" spans="1:10" ht="25.5">
      <c r="A1000" s="3" t="s">
        <v>6949</v>
      </c>
      <c r="B1000" s="3" t="s">
        <v>6950</v>
      </c>
      <c r="C1000" s="3" t="s">
        <v>2567</v>
      </c>
      <c r="D1000" s="3" t="s">
        <v>32</v>
      </c>
      <c r="E1000" s="3" t="s">
        <v>6951</v>
      </c>
      <c r="F1000" s="3" t="s">
        <v>704</v>
      </c>
      <c r="G1000" s="3" t="s">
        <v>6952</v>
      </c>
      <c r="H1000" s="3" t="s">
        <v>6953</v>
      </c>
      <c r="I1000" s="3" t="s">
        <v>6954</v>
      </c>
      <c r="J1000" s="3" t="s">
        <v>6955</v>
      </c>
    </row>
    <row r="1001" spans="1:10" ht="38.25">
      <c r="A1001" s="3" t="s">
        <v>6956</v>
      </c>
      <c r="B1001" s="3" t="s">
        <v>6957</v>
      </c>
      <c r="C1001" s="3" t="s">
        <v>1081</v>
      </c>
      <c r="D1001" s="3" t="s">
        <v>6958</v>
      </c>
      <c r="E1001" s="3" t="s">
        <v>6959</v>
      </c>
      <c r="F1001" s="3" t="s">
        <v>70</v>
      </c>
      <c r="G1001" s="3" t="s">
        <v>6960</v>
      </c>
      <c r="H1001" s="3" t="s">
        <v>6961</v>
      </c>
      <c r="I1001" s="3" t="s">
        <v>6961</v>
      </c>
      <c r="J1001" s="3" t="s">
        <v>6962</v>
      </c>
    </row>
    <row r="1002" spans="1:10" ht="25.5">
      <c r="A1002" s="3" t="s">
        <v>6963</v>
      </c>
      <c r="B1002" s="3" t="s">
        <v>6964</v>
      </c>
      <c r="C1002" s="3" t="s">
        <v>6965</v>
      </c>
      <c r="D1002" s="3" t="s">
        <v>32</v>
      </c>
      <c r="E1002" s="3" t="s">
        <v>2868</v>
      </c>
      <c r="F1002" s="3" t="s">
        <v>78</v>
      </c>
      <c r="G1002" s="3" t="s">
        <v>6966</v>
      </c>
      <c r="H1002" s="3" t="s">
        <v>4568</v>
      </c>
      <c r="I1002" s="3" t="s">
        <v>6967</v>
      </c>
      <c r="J1002" s="3" t="s">
        <v>6968</v>
      </c>
    </row>
    <row r="1003" spans="1:10" ht="25.5">
      <c r="A1003" s="3" t="s">
        <v>6969</v>
      </c>
      <c r="B1003" s="3" t="s">
        <v>6970</v>
      </c>
      <c r="C1003" s="3" t="s">
        <v>2014</v>
      </c>
      <c r="D1003" s="3" t="s">
        <v>32</v>
      </c>
      <c r="E1003" s="3" t="s">
        <v>6971</v>
      </c>
      <c r="F1003" s="3" t="s">
        <v>34</v>
      </c>
      <c r="G1003" s="3" t="s">
        <v>6972</v>
      </c>
      <c r="H1003" s="3" t="s">
        <v>6973</v>
      </c>
      <c r="I1003" s="3" t="s">
        <v>6974</v>
      </c>
      <c r="J1003" s="3" t="s">
        <v>6975</v>
      </c>
    </row>
    <row r="1004" spans="1:10" ht="25.5">
      <c r="A1004" s="3" t="s">
        <v>6976</v>
      </c>
      <c r="B1004" s="3" t="s">
        <v>6977</v>
      </c>
      <c r="C1004" s="3" t="s">
        <v>1202</v>
      </c>
      <c r="D1004" s="3" t="s">
        <v>32</v>
      </c>
      <c r="E1004" s="3" t="s">
        <v>6978</v>
      </c>
      <c r="F1004" s="3" t="s">
        <v>1478</v>
      </c>
      <c r="G1004" s="3" t="s">
        <v>6979</v>
      </c>
      <c r="H1004" s="3" t="s">
        <v>6980</v>
      </c>
      <c r="I1004" s="3" t="s">
        <v>6981</v>
      </c>
      <c r="J1004" s="3" t="s">
        <v>6982</v>
      </c>
    </row>
    <row r="1005" spans="1:10" ht="25.5">
      <c r="A1005" s="3" t="s">
        <v>6983</v>
      </c>
      <c r="B1005" s="3" t="s">
        <v>2801</v>
      </c>
      <c r="C1005" s="3" t="s">
        <v>1202</v>
      </c>
      <c r="D1005" s="3" t="s">
        <v>32</v>
      </c>
      <c r="E1005" s="3" t="s">
        <v>6984</v>
      </c>
      <c r="F1005" s="3" t="s">
        <v>704</v>
      </c>
      <c r="G1005" s="3" t="s">
        <v>6985</v>
      </c>
      <c r="H1005" s="3" t="s">
        <v>6986</v>
      </c>
      <c r="I1005" s="3" t="s">
        <v>6987</v>
      </c>
      <c r="J1005" s="3" t="s">
        <v>6988</v>
      </c>
    </row>
    <row r="1006" spans="1:10" ht="25.5">
      <c r="A1006" s="3" t="s">
        <v>6989</v>
      </c>
      <c r="B1006" s="3" t="s">
        <v>6990</v>
      </c>
      <c r="C1006" s="3" t="s">
        <v>6991</v>
      </c>
      <c r="D1006" s="3" t="s">
        <v>32</v>
      </c>
      <c r="E1006" s="3" t="s">
        <v>6992</v>
      </c>
      <c r="F1006" s="3" t="s">
        <v>182</v>
      </c>
      <c r="G1006" s="3" t="s">
        <v>6993</v>
      </c>
      <c r="H1006" s="3" t="s">
        <v>6994</v>
      </c>
      <c r="I1006" s="3" t="s">
        <v>6995</v>
      </c>
      <c r="J1006" s="3" t="s">
        <v>6996</v>
      </c>
    </row>
    <row r="1007" spans="1:10" ht="25.5">
      <c r="A1007" s="3" t="s">
        <v>6997</v>
      </c>
      <c r="B1007" s="3" t="s">
        <v>4580</v>
      </c>
      <c r="C1007" s="3" t="s">
        <v>4581</v>
      </c>
      <c r="D1007" s="3" t="s">
        <v>4582</v>
      </c>
      <c r="E1007" s="3" t="s">
        <v>4583</v>
      </c>
      <c r="F1007" s="3" t="s">
        <v>78</v>
      </c>
      <c r="G1007" s="3" t="s">
        <v>4584</v>
      </c>
      <c r="H1007" s="3" t="s">
        <v>4574</v>
      </c>
      <c r="I1007" s="3" t="s">
        <v>4589</v>
      </c>
      <c r="J1007" s="3" t="s">
        <v>4527</v>
      </c>
    </row>
    <row r="1008" spans="1:10" ht="25.5">
      <c r="A1008" s="3" t="s">
        <v>6998</v>
      </c>
      <c r="B1008" s="3" t="s">
        <v>6999</v>
      </c>
      <c r="C1008" s="3" t="s">
        <v>7000</v>
      </c>
      <c r="D1008" s="3" t="s">
        <v>7001</v>
      </c>
      <c r="E1008" s="3" t="s">
        <v>7002</v>
      </c>
      <c r="F1008" s="3" t="s">
        <v>70</v>
      </c>
      <c r="G1008" s="3" t="s">
        <v>7003</v>
      </c>
      <c r="H1008" s="3" t="s">
        <v>7004</v>
      </c>
      <c r="I1008" s="3" t="s">
        <v>7005</v>
      </c>
      <c r="J1008" s="3" t="s">
        <v>7006</v>
      </c>
    </row>
    <row r="1009" spans="1:10" ht="25.5">
      <c r="A1009" s="3" t="s">
        <v>7007</v>
      </c>
      <c r="B1009" s="3" t="s">
        <v>7008</v>
      </c>
      <c r="C1009" s="3" t="s">
        <v>7009</v>
      </c>
      <c r="D1009" s="3" t="s">
        <v>4429</v>
      </c>
      <c r="E1009" s="3" t="s">
        <v>7010</v>
      </c>
      <c r="F1009" s="3" t="s">
        <v>15</v>
      </c>
      <c r="G1009" s="3" t="s">
        <v>7011</v>
      </c>
      <c r="H1009" s="3" t="s">
        <v>7012</v>
      </c>
      <c r="I1009" s="3" t="s">
        <v>4432</v>
      </c>
      <c r="J1009" s="3" t="s">
        <v>7013</v>
      </c>
    </row>
    <row r="1010" spans="1:10" ht="25.5">
      <c r="A1010" s="3" t="s">
        <v>7014</v>
      </c>
      <c r="B1010" s="3" t="s">
        <v>7015</v>
      </c>
      <c r="C1010" s="3" t="s">
        <v>3580</v>
      </c>
      <c r="D1010" s="3" t="s">
        <v>7016</v>
      </c>
      <c r="E1010" s="3" t="s">
        <v>23</v>
      </c>
      <c r="F1010" s="3" t="s">
        <v>24</v>
      </c>
      <c r="G1010" s="3" t="s">
        <v>7017</v>
      </c>
      <c r="H1010" s="3" t="s">
        <v>7018</v>
      </c>
      <c r="I1010" s="3" t="s">
        <v>7019</v>
      </c>
      <c r="J1010" s="3" t="s">
        <v>7020</v>
      </c>
    </row>
    <row r="1011" spans="1:10" ht="25.5">
      <c r="A1011" s="3" t="s">
        <v>7021</v>
      </c>
      <c r="B1011" s="3" t="s">
        <v>7022</v>
      </c>
      <c r="C1011" s="3" t="s">
        <v>2284</v>
      </c>
      <c r="D1011" s="3" t="s">
        <v>32</v>
      </c>
      <c r="E1011" s="3" t="s">
        <v>7023</v>
      </c>
      <c r="F1011" s="3" t="s">
        <v>78</v>
      </c>
      <c r="G1011" s="3" t="s">
        <v>7024</v>
      </c>
      <c r="H1011" s="3" t="s">
        <v>7025</v>
      </c>
      <c r="I1011" s="3" t="s">
        <v>7026</v>
      </c>
      <c r="J1011" s="3" t="s">
        <v>7027</v>
      </c>
    </row>
    <row r="1012" spans="1:10" ht="25.5">
      <c r="A1012" s="3" t="s">
        <v>7028</v>
      </c>
      <c r="B1012" s="3" t="s">
        <v>7029</v>
      </c>
      <c r="C1012" s="3" t="s">
        <v>7030</v>
      </c>
      <c r="D1012" s="3" t="s">
        <v>32</v>
      </c>
      <c r="E1012" s="3" t="s">
        <v>7031</v>
      </c>
      <c r="F1012" s="3" t="s">
        <v>1478</v>
      </c>
      <c r="G1012" s="3" t="s">
        <v>7032</v>
      </c>
      <c r="H1012" s="3" t="s">
        <v>7033</v>
      </c>
      <c r="I1012" s="3" t="s">
        <v>7033</v>
      </c>
      <c r="J1012" s="3" t="s">
        <v>7034</v>
      </c>
    </row>
    <row r="1013" spans="1:10" ht="25.5">
      <c r="A1013" s="3" t="s">
        <v>7035</v>
      </c>
      <c r="B1013" s="3" t="s">
        <v>7036</v>
      </c>
      <c r="C1013" s="3" t="s">
        <v>7037</v>
      </c>
      <c r="D1013" s="3" t="s">
        <v>7038</v>
      </c>
      <c r="E1013" s="3" t="s">
        <v>7039</v>
      </c>
      <c r="F1013" s="3" t="s">
        <v>15</v>
      </c>
      <c r="G1013" s="3" t="s">
        <v>7040</v>
      </c>
      <c r="H1013" s="3" t="s">
        <v>7041</v>
      </c>
      <c r="I1013" s="3" t="s">
        <v>7041</v>
      </c>
      <c r="J1013" s="3" t="s">
        <v>7042</v>
      </c>
    </row>
    <row r="1014" spans="1:10" ht="25.5">
      <c r="A1014" s="3" t="s">
        <v>7043</v>
      </c>
      <c r="B1014" s="3" t="s">
        <v>7044</v>
      </c>
      <c r="C1014" s="3" t="s">
        <v>7045</v>
      </c>
      <c r="D1014" s="3" t="s">
        <v>7046</v>
      </c>
      <c r="E1014" s="3" t="s">
        <v>61</v>
      </c>
      <c r="F1014" s="3" t="s">
        <v>62</v>
      </c>
      <c r="G1014" s="3" t="s">
        <v>7047</v>
      </c>
      <c r="H1014" s="3" t="s">
        <v>7048</v>
      </c>
      <c r="I1014" s="3" t="s">
        <v>7049</v>
      </c>
      <c r="J1014" s="3" t="s">
        <v>7050</v>
      </c>
    </row>
    <row r="1015" spans="1:10" ht="25.5">
      <c r="A1015" s="3" t="s">
        <v>7051</v>
      </c>
      <c r="B1015" s="3" t="s">
        <v>7052</v>
      </c>
      <c r="C1015" s="3" t="s">
        <v>7053</v>
      </c>
      <c r="D1015" s="3" t="s">
        <v>7054</v>
      </c>
      <c r="E1015" s="3" t="s">
        <v>1677</v>
      </c>
      <c r="F1015" s="3" t="s">
        <v>34</v>
      </c>
      <c r="G1015" s="3" t="s">
        <v>7055</v>
      </c>
      <c r="H1015" s="3" t="s">
        <v>7056</v>
      </c>
      <c r="I1015" s="3" t="s">
        <v>55</v>
      </c>
      <c r="J1015" s="3" t="s">
        <v>6683</v>
      </c>
    </row>
    <row r="1016" spans="1:10" ht="25.5">
      <c r="A1016" s="3" t="s">
        <v>7057</v>
      </c>
      <c r="B1016" s="3" t="s">
        <v>4859</v>
      </c>
      <c r="C1016" s="3" t="s">
        <v>7058</v>
      </c>
      <c r="D1016" s="3" t="s">
        <v>7059</v>
      </c>
      <c r="E1016" s="3" t="s">
        <v>1677</v>
      </c>
      <c r="F1016" s="3" t="s">
        <v>34</v>
      </c>
      <c r="G1016" s="3" t="s">
        <v>4862</v>
      </c>
      <c r="H1016" s="3" t="s">
        <v>7060</v>
      </c>
      <c r="I1016" s="3" t="s">
        <v>55</v>
      </c>
      <c r="J1016" s="3" t="s">
        <v>6683</v>
      </c>
    </row>
    <row r="1017" spans="1:10" ht="25.5">
      <c r="A1017" s="3" t="s">
        <v>7061</v>
      </c>
      <c r="B1017" s="3" t="s">
        <v>7062</v>
      </c>
      <c r="C1017" s="3" t="s">
        <v>51</v>
      </c>
      <c r="D1017" s="3" t="s">
        <v>32</v>
      </c>
      <c r="E1017" s="3" t="s">
        <v>6286</v>
      </c>
      <c r="F1017" s="3" t="s">
        <v>920</v>
      </c>
      <c r="G1017" s="3" t="s">
        <v>6287</v>
      </c>
      <c r="H1017" s="3" t="s">
        <v>7063</v>
      </c>
      <c r="I1017" s="3" t="s">
        <v>7064</v>
      </c>
      <c r="J1017" s="3" t="s">
        <v>7065</v>
      </c>
    </row>
    <row r="1018" spans="1:10" ht="25.5">
      <c r="A1018" s="3" t="s">
        <v>7066</v>
      </c>
      <c r="B1018" s="3" t="s">
        <v>7067</v>
      </c>
      <c r="C1018" s="3" t="s">
        <v>1235</v>
      </c>
      <c r="D1018" s="3" t="s">
        <v>32</v>
      </c>
      <c r="E1018" s="3" t="s">
        <v>7068</v>
      </c>
      <c r="F1018" s="3" t="s">
        <v>70</v>
      </c>
      <c r="G1018" s="3" t="s">
        <v>7069</v>
      </c>
      <c r="H1018" s="3" t="s">
        <v>7070</v>
      </c>
      <c r="I1018" s="3" t="s">
        <v>7071</v>
      </c>
      <c r="J1018" s="3" t="s">
        <v>7072</v>
      </c>
    </row>
    <row r="1019" spans="1:10">
      <c r="A1019" s="3" t="s">
        <v>7073</v>
      </c>
      <c r="B1019" s="3" t="s">
        <v>7074</v>
      </c>
      <c r="C1019" s="3" t="s">
        <v>7075</v>
      </c>
      <c r="D1019" s="3" t="s">
        <v>32</v>
      </c>
      <c r="E1019" s="3" t="s">
        <v>7076</v>
      </c>
      <c r="F1019" s="3" t="s">
        <v>34</v>
      </c>
      <c r="G1019" s="3" t="s">
        <v>7077</v>
      </c>
      <c r="H1019" s="3" t="s">
        <v>7078</v>
      </c>
      <c r="I1019" s="3" t="s">
        <v>3680</v>
      </c>
      <c r="J1019" s="3" t="s">
        <v>7079</v>
      </c>
    </row>
    <row r="1020" spans="1:10">
      <c r="A1020" s="3" t="s">
        <v>7080</v>
      </c>
      <c r="B1020" s="3" t="s">
        <v>7081</v>
      </c>
      <c r="C1020" s="3" t="s">
        <v>51</v>
      </c>
      <c r="D1020" s="3" t="s">
        <v>32</v>
      </c>
      <c r="E1020" s="3" t="s">
        <v>2980</v>
      </c>
      <c r="F1020" s="3" t="s">
        <v>290</v>
      </c>
      <c r="G1020" s="3" t="s">
        <v>7082</v>
      </c>
      <c r="H1020" s="3" t="s">
        <v>2982</v>
      </c>
      <c r="I1020" s="3" t="s">
        <v>55</v>
      </c>
      <c r="J1020" s="3" t="s">
        <v>2984</v>
      </c>
    </row>
    <row r="1021" spans="1:10" ht="38.25">
      <c r="A1021" s="3" t="s">
        <v>7083</v>
      </c>
      <c r="B1021" s="3" t="s">
        <v>7084</v>
      </c>
      <c r="C1021" s="3" t="s">
        <v>7085</v>
      </c>
      <c r="D1021" s="3" t="s">
        <v>7086</v>
      </c>
      <c r="E1021" s="3" t="s">
        <v>625</v>
      </c>
      <c r="F1021" s="3" t="s">
        <v>34</v>
      </c>
      <c r="G1021" s="3" t="s">
        <v>7087</v>
      </c>
      <c r="H1021" s="3" t="s">
        <v>7088</v>
      </c>
      <c r="I1021" s="3" t="s">
        <v>7089</v>
      </c>
      <c r="J1021" s="3" t="s">
        <v>7090</v>
      </c>
    </row>
    <row r="1022" spans="1:10" ht="25.5">
      <c r="A1022" s="3" t="s">
        <v>7091</v>
      </c>
      <c r="B1022" s="3" t="s">
        <v>7092</v>
      </c>
      <c r="C1022" s="3" t="s">
        <v>7093</v>
      </c>
      <c r="D1022" s="3" t="s">
        <v>32</v>
      </c>
      <c r="E1022" s="3" t="s">
        <v>7094</v>
      </c>
      <c r="F1022" s="3" t="s">
        <v>78</v>
      </c>
      <c r="G1022" s="3" t="s">
        <v>7095</v>
      </c>
      <c r="H1022" s="3" t="s">
        <v>7096</v>
      </c>
      <c r="I1022" s="3" t="s">
        <v>7097</v>
      </c>
      <c r="J1022" s="3" t="s">
        <v>7098</v>
      </c>
    </row>
    <row r="1023" spans="1:10" ht="38.25">
      <c r="A1023" s="3" t="s">
        <v>7099</v>
      </c>
      <c r="B1023" s="3" t="s">
        <v>7100</v>
      </c>
      <c r="C1023" s="3" t="s">
        <v>131</v>
      </c>
      <c r="D1023" s="3" t="s">
        <v>32</v>
      </c>
      <c r="E1023" s="3" t="s">
        <v>7101</v>
      </c>
      <c r="F1023" s="3" t="s">
        <v>15</v>
      </c>
      <c r="G1023" s="3" t="s">
        <v>7102</v>
      </c>
      <c r="H1023" s="3" t="s">
        <v>7103</v>
      </c>
      <c r="I1023" s="3" t="s">
        <v>358</v>
      </c>
      <c r="J1023" s="3" t="s">
        <v>7104</v>
      </c>
    </row>
    <row r="1024" spans="1:10" ht="25.5">
      <c r="A1024" s="3" t="s">
        <v>7105</v>
      </c>
      <c r="B1024" s="3" t="s">
        <v>7106</v>
      </c>
      <c r="C1024" s="3" t="s">
        <v>6634</v>
      </c>
      <c r="D1024" s="3" t="s">
        <v>32</v>
      </c>
      <c r="E1024" s="3" t="s">
        <v>7107</v>
      </c>
      <c r="F1024" s="3" t="s">
        <v>920</v>
      </c>
      <c r="G1024" s="3" t="s">
        <v>7108</v>
      </c>
      <c r="H1024" s="3" t="s">
        <v>7109</v>
      </c>
      <c r="I1024" s="3" t="s">
        <v>7110</v>
      </c>
      <c r="J1024" s="3" t="s">
        <v>7111</v>
      </c>
    </row>
    <row r="1025" spans="1:10" ht="25.5">
      <c r="A1025" s="3" t="s">
        <v>7112</v>
      </c>
      <c r="B1025" s="3" t="s">
        <v>7113</v>
      </c>
      <c r="C1025" s="3" t="s">
        <v>7114</v>
      </c>
      <c r="D1025" s="3" t="s">
        <v>32</v>
      </c>
      <c r="E1025" s="3" t="s">
        <v>7115</v>
      </c>
      <c r="F1025" s="3" t="s">
        <v>182</v>
      </c>
      <c r="G1025" s="3" t="s">
        <v>7116</v>
      </c>
      <c r="H1025" s="3" t="s">
        <v>7117</v>
      </c>
      <c r="I1025" s="3" t="s">
        <v>7118</v>
      </c>
      <c r="J1025" s="3" t="s">
        <v>7119</v>
      </c>
    </row>
    <row r="1026" spans="1:10" ht="25.5">
      <c r="A1026" s="3" t="s">
        <v>7120</v>
      </c>
      <c r="B1026" s="3" t="s">
        <v>7121</v>
      </c>
      <c r="C1026" s="3" t="s">
        <v>51</v>
      </c>
      <c r="D1026" s="3" t="s">
        <v>32</v>
      </c>
      <c r="E1026" s="3" t="s">
        <v>6315</v>
      </c>
      <c r="F1026" s="3" t="s">
        <v>34</v>
      </c>
      <c r="G1026" s="3" t="s">
        <v>7122</v>
      </c>
      <c r="H1026" s="3" t="s">
        <v>7123</v>
      </c>
      <c r="I1026" s="3" t="s">
        <v>7124</v>
      </c>
      <c r="J1026" s="3" t="s">
        <v>7125</v>
      </c>
    </row>
    <row r="1027" spans="1:10" ht="25.5">
      <c r="A1027" s="3" t="s">
        <v>7126</v>
      </c>
      <c r="B1027" s="3" t="s">
        <v>7127</v>
      </c>
      <c r="C1027" s="3" t="s">
        <v>7128</v>
      </c>
      <c r="D1027" s="3" t="s">
        <v>32</v>
      </c>
      <c r="E1027" s="3" t="s">
        <v>7129</v>
      </c>
      <c r="F1027" s="3" t="s">
        <v>2263</v>
      </c>
      <c r="G1027" s="3" t="s">
        <v>7130</v>
      </c>
      <c r="H1027" s="3" t="s">
        <v>7131</v>
      </c>
      <c r="I1027" s="3" t="s">
        <v>7132</v>
      </c>
      <c r="J1027" s="3" t="s">
        <v>7133</v>
      </c>
    </row>
    <row r="1028" spans="1:10" ht="25.5">
      <c r="A1028" s="3" t="s">
        <v>7134</v>
      </c>
      <c r="B1028" s="3" t="s">
        <v>7135</v>
      </c>
      <c r="C1028" s="3" t="s">
        <v>7136</v>
      </c>
      <c r="D1028" s="3" t="s">
        <v>7137</v>
      </c>
      <c r="E1028" s="3" t="s">
        <v>6512</v>
      </c>
      <c r="F1028" s="3" t="s">
        <v>70</v>
      </c>
      <c r="G1028" s="3" t="s">
        <v>7138</v>
      </c>
      <c r="H1028" s="3" t="s">
        <v>7139</v>
      </c>
      <c r="I1028" s="3" t="s">
        <v>7140</v>
      </c>
      <c r="J1028" s="3" t="s">
        <v>7141</v>
      </c>
    </row>
    <row r="1029" spans="1:10" ht="25.5">
      <c r="A1029" s="3" t="s">
        <v>7142</v>
      </c>
      <c r="B1029" s="3" t="s">
        <v>7143</v>
      </c>
      <c r="C1029" s="3" t="s">
        <v>7144</v>
      </c>
      <c r="D1029" s="3" t="s">
        <v>7145</v>
      </c>
      <c r="E1029" s="3" t="s">
        <v>7146</v>
      </c>
      <c r="F1029" s="3" t="s">
        <v>371</v>
      </c>
      <c r="G1029" s="3" t="s">
        <v>7147</v>
      </c>
      <c r="H1029" s="3" t="s">
        <v>7148</v>
      </c>
      <c r="I1029" s="3" t="s">
        <v>7148</v>
      </c>
      <c r="J1029" s="3" t="s">
        <v>7149</v>
      </c>
    </row>
    <row r="1030" spans="1:10" ht="25.5">
      <c r="A1030" s="3" t="s">
        <v>7150</v>
      </c>
      <c r="B1030" s="3" t="s">
        <v>7151</v>
      </c>
      <c r="C1030" s="3" t="s">
        <v>7152</v>
      </c>
      <c r="D1030" s="3" t="s">
        <v>7153</v>
      </c>
      <c r="E1030" s="3" t="s">
        <v>1212</v>
      </c>
      <c r="F1030" s="3" t="s">
        <v>173</v>
      </c>
      <c r="G1030" s="3" t="s">
        <v>7154</v>
      </c>
      <c r="H1030" s="3" t="s">
        <v>7155</v>
      </c>
      <c r="I1030" s="3" t="s">
        <v>7155</v>
      </c>
      <c r="J1030" s="3" t="s">
        <v>7156</v>
      </c>
    </row>
    <row r="1031" spans="1:10" ht="25.5">
      <c r="A1031" s="3" t="s">
        <v>7157</v>
      </c>
      <c r="B1031" s="3" t="s">
        <v>7158</v>
      </c>
      <c r="C1031" s="3" t="s">
        <v>6269</v>
      </c>
      <c r="D1031" s="3" t="s">
        <v>7159</v>
      </c>
      <c r="E1031" s="3" t="s">
        <v>953</v>
      </c>
      <c r="F1031" s="3" t="s">
        <v>704</v>
      </c>
      <c r="G1031" s="3" t="s">
        <v>7160</v>
      </c>
      <c r="H1031" s="3" t="s">
        <v>7161</v>
      </c>
      <c r="I1031" s="3" t="s">
        <v>7162</v>
      </c>
      <c r="J1031" s="3" t="s">
        <v>7163</v>
      </c>
    </row>
    <row r="1032" spans="1:10" ht="38.25">
      <c r="A1032" s="3" t="s">
        <v>7164</v>
      </c>
      <c r="B1032" s="3" t="s">
        <v>7165</v>
      </c>
      <c r="C1032" s="3" t="s">
        <v>7166</v>
      </c>
      <c r="D1032" s="3" t="s">
        <v>32</v>
      </c>
      <c r="E1032" s="3" t="s">
        <v>7167</v>
      </c>
      <c r="F1032" s="3" t="s">
        <v>225</v>
      </c>
      <c r="G1032" s="3" t="s">
        <v>7168</v>
      </c>
      <c r="H1032" s="3" t="s">
        <v>5538</v>
      </c>
      <c r="I1032" s="3" t="s">
        <v>5538</v>
      </c>
      <c r="J1032" s="3" t="s">
        <v>5540</v>
      </c>
    </row>
    <row r="1033" spans="1:10" ht="38.25">
      <c r="A1033" s="3" t="s">
        <v>7169</v>
      </c>
      <c r="B1033" s="3" t="s">
        <v>7170</v>
      </c>
      <c r="C1033" s="3" t="s">
        <v>7171</v>
      </c>
      <c r="D1033" s="3" t="s">
        <v>32</v>
      </c>
      <c r="E1033" s="3" t="s">
        <v>7172</v>
      </c>
      <c r="F1033" s="3" t="s">
        <v>225</v>
      </c>
      <c r="G1033" s="3" t="s">
        <v>7173</v>
      </c>
      <c r="H1033" s="3" t="s">
        <v>5538</v>
      </c>
      <c r="I1033" s="3" t="s">
        <v>5538</v>
      </c>
      <c r="J1033" s="3" t="s">
        <v>5540</v>
      </c>
    </row>
    <row r="1034" spans="1:10" ht="38.25">
      <c r="A1034" s="3" t="s">
        <v>7174</v>
      </c>
      <c r="B1034" s="3" t="s">
        <v>7175</v>
      </c>
      <c r="C1034" s="3" t="s">
        <v>7176</v>
      </c>
      <c r="D1034" s="3" t="s">
        <v>7177</v>
      </c>
      <c r="E1034" s="3" t="s">
        <v>7178</v>
      </c>
      <c r="F1034" s="3" t="s">
        <v>755</v>
      </c>
      <c r="G1034" s="3" t="s">
        <v>7179</v>
      </c>
      <c r="H1034" s="3" t="s">
        <v>5538</v>
      </c>
      <c r="I1034" s="3" t="s">
        <v>7180</v>
      </c>
      <c r="J1034" s="3" t="s">
        <v>7181</v>
      </c>
    </row>
    <row r="1035" spans="1:10" ht="38.25">
      <c r="A1035" s="3" t="s">
        <v>7182</v>
      </c>
      <c r="B1035" s="3" t="s">
        <v>7183</v>
      </c>
      <c r="C1035" s="3" t="s">
        <v>7184</v>
      </c>
      <c r="D1035" s="3" t="s">
        <v>32</v>
      </c>
      <c r="E1035" s="3" t="s">
        <v>5307</v>
      </c>
      <c r="F1035" s="3" t="s">
        <v>755</v>
      </c>
      <c r="G1035" s="3" t="s">
        <v>5308</v>
      </c>
      <c r="H1035" s="3" t="s">
        <v>5538</v>
      </c>
      <c r="I1035" s="3" t="s">
        <v>5538</v>
      </c>
      <c r="J1035" s="3" t="s">
        <v>5540</v>
      </c>
    </row>
    <row r="1036" spans="1:10" ht="38.25">
      <c r="A1036" s="3" t="s">
        <v>7185</v>
      </c>
      <c r="B1036" s="3" t="s">
        <v>7186</v>
      </c>
      <c r="C1036" s="3" t="s">
        <v>2276</v>
      </c>
      <c r="D1036" s="3" t="s">
        <v>32</v>
      </c>
      <c r="E1036" s="3" t="s">
        <v>7187</v>
      </c>
      <c r="F1036" s="3" t="s">
        <v>1229</v>
      </c>
      <c r="G1036" s="3" t="s">
        <v>7188</v>
      </c>
      <c r="H1036" s="3" t="s">
        <v>5538</v>
      </c>
      <c r="I1036" s="3" t="s">
        <v>5538</v>
      </c>
      <c r="J1036" s="3" t="s">
        <v>5540</v>
      </c>
    </row>
    <row r="1037" spans="1:10" ht="38.25">
      <c r="A1037" s="3" t="s">
        <v>7189</v>
      </c>
      <c r="B1037" s="3" t="s">
        <v>7190</v>
      </c>
      <c r="C1037" s="3" t="s">
        <v>7191</v>
      </c>
      <c r="D1037" s="3" t="s">
        <v>7192</v>
      </c>
      <c r="E1037" s="3" t="s">
        <v>7193</v>
      </c>
      <c r="F1037" s="3" t="s">
        <v>225</v>
      </c>
      <c r="G1037" s="3" t="s">
        <v>7194</v>
      </c>
      <c r="H1037" s="3" t="s">
        <v>5538</v>
      </c>
      <c r="I1037" s="3" t="s">
        <v>7195</v>
      </c>
      <c r="J1037" s="3" t="s">
        <v>5540</v>
      </c>
    </row>
    <row r="1038" spans="1:10" ht="38.25">
      <c r="A1038" s="3" t="s">
        <v>7196</v>
      </c>
      <c r="B1038" s="3" t="s">
        <v>7197</v>
      </c>
      <c r="C1038" s="3" t="s">
        <v>7198</v>
      </c>
      <c r="D1038" s="3" t="s">
        <v>7199</v>
      </c>
      <c r="E1038" s="3" t="s">
        <v>7200</v>
      </c>
      <c r="F1038" s="3" t="s">
        <v>225</v>
      </c>
      <c r="G1038" s="3" t="s">
        <v>7201</v>
      </c>
      <c r="H1038" s="3" t="s">
        <v>5538</v>
      </c>
      <c r="I1038" s="3" t="s">
        <v>5538</v>
      </c>
      <c r="J1038" s="3" t="s">
        <v>5540</v>
      </c>
    </row>
    <row r="1039" spans="1:10" ht="38.25">
      <c r="A1039" s="3" t="s">
        <v>7202</v>
      </c>
      <c r="B1039" s="3" t="s">
        <v>7203</v>
      </c>
      <c r="C1039" s="3" t="s">
        <v>7030</v>
      </c>
      <c r="D1039" s="3" t="s">
        <v>32</v>
      </c>
      <c r="E1039" s="3" t="s">
        <v>7204</v>
      </c>
      <c r="F1039" s="3" t="s">
        <v>225</v>
      </c>
      <c r="G1039" s="3" t="s">
        <v>7205</v>
      </c>
      <c r="H1039" s="3" t="s">
        <v>5538</v>
      </c>
      <c r="I1039" s="3" t="s">
        <v>5538</v>
      </c>
      <c r="J1039" s="3" t="s">
        <v>5540</v>
      </c>
    </row>
    <row r="1040" spans="1:10" ht="38.25">
      <c r="A1040" s="3" t="s">
        <v>7206</v>
      </c>
      <c r="B1040" s="3" t="s">
        <v>6507</v>
      </c>
      <c r="C1040" s="3" t="s">
        <v>7207</v>
      </c>
      <c r="D1040" s="3" t="s">
        <v>32</v>
      </c>
      <c r="E1040" s="3" t="s">
        <v>5536</v>
      </c>
      <c r="F1040" s="3" t="s">
        <v>225</v>
      </c>
      <c r="G1040" s="3" t="s">
        <v>6509</v>
      </c>
      <c r="H1040" s="3" t="s">
        <v>5538</v>
      </c>
      <c r="I1040" s="3" t="s">
        <v>5538</v>
      </c>
      <c r="J1040" s="3" t="s">
        <v>7208</v>
      </c>
    </row>
    <row r="1041" spans="1:10" ht="25.5">
      <c r="A1041" s="3" t="s">
        <v>7209</v>
      </c>
      <c r="B1041" s="3" t="s">
        <v>4329</v>
      </c>
      <c r="C1041" s="3" t="s">
        <v>7210</v>
      </c>
      <c r="D1041" s="3" t="s">
        <v>32</v>
      </c>
      <c r="E1041" s="3" t="s">
        <v>7211</v>
      </c>
      <c r="F1041" s="3" t="s">
        <v>2263</v>
      </c>
      <c r="G1041" s="3" t="s">
        <v>7212</v>
      </c>
      <c r="H1041" s="3" t="s">
        <v>7213</v>
      </c>
      <c r="I1041" s="3" t="s">
        <v>7214</v>
      </c>
      <c r="J1041" s="3" t="s">
        <v>7215</v>
      </c>
    </row>
    <row r="1042" spans="1:10" ht="25.5">
      <c r="A1042" s="3" t="s">
        <v>7216</v>
      </c>
      <c r="B1042" s="3" t="s">
        <v>7217</v>
      </c>
      <c r="C1042" s="3" t="s">
        <v>4683</v>
      </c>
      <c r="D1042" s="3" t="s">
        <v>7218</v>
      </c>
      <c r="E1042" s="3" t="s">
        <v>835</v>
      </c>
      <c r="F1042" s="3" t="s">
        <v>836</v>
      </c>
      <c r="G1042" s="3" t="s">
        <v>7219</v>
      </c>
      <c r="H1042" s="3" t="s">
        <v>7220</v>
      </c>
      <c r="I1042" s="3" t="s">
        <v>7221</v>
      </c>
      <c r="J1042" s="3" t="s">
        <v>7222</v>
      </c>
    </row>
    <row r="1043" spans="1:10" ht="25.5">
      <c r="A1043" s="3" t="s">
        <v>7223</v>
      </c>
      <c r="B1043" s="3" t="s">
        <v>7224</v>
      </c>
      <c r="C1043" s="3" t="s">
        <v>2618</v>
      </c>
      <c r="D1043" s="3" t="s">
        <v>32</v>
      </c>
      <c r="E1043" s="3" t="s">
        <v>7225</v>
      </c>
      <c r="F1043" s="3" t="s">
        <v>78</v>
      </c>
      <c r="G1043" s="3" t="s">
        <v>7226</v>
      </c>
      <c r="H1043" s="3" t="s">
        <v>7227</v>
      </c>
      <c r="I1043" s="3" t="s">
        <v>7228</v>
      </c>
      <c r="J1043" s="3" t="s">
        <v>7229</v>
      </c>
    </row>
    <row r="1044" spans="1:10" ht="25.5">
      <c r="A1044" s="3" t="s">
        <v>7230</v>
      </c>
      <c r="B1044" s="3" t="s">
        <v>7231</v>
      </c>
      <c r="C1044" s="3" t="s">
        <v>7114</v>
      </c>
      <c r="D1044" s="3" t="s">
        <v>32</v>
      </c>
      <c r="E1044" s="3" t="s">
        <v>7232</v>
      </c>
      <c r="F1044" s="3" t="s">
        <v>24</v>
      </c>
      <c r="G1044" s="3" t="s">
        <v>7233</v>
      </c>
      <c r="H1044" s="3" t="s">
        <v>7234</v>
      </c>
      <c r="I1044" s="3" t="s">
        <v>7234</v>
      </c>
      <c r="J1044" s="3" t="s">
        <v>7235</v>
      </c>
    </row>
    <row r="1045" spans="1:10" ht="25.5">
      <c r="A1045" s="3" t="s">
        <v>7236</v>
      </c>
      <c r="B1045" s="3" t="s">
        <v>7237</v>
      </c>
      <c r="C1045" s="3" t="s">
        <v>7238</v>
      </c>
      <c r="D1045" s="3" t="s">
        <v>32</v>
      </c>
      <c r="E1045" s="3" t="s">
        <v>7239</v>
      </c>
      <c r="F1045" s="3" t="s">
        <v>44</v>
      </c>
      <c r="G1045" s="3" t="s">
        <v>3459</v>
      </c>
      <c r="H1045" s="3" t="s">
        <v>7240</v>
      </c>
      <c r="I1045" s="3" t="s">
        <v>7240</v>
      </c>
      <c r="J1045" s="3" t="s">
        <v>7241</v>
      </c>
    </row>
    <row r="1046" spans="1:10" ht="25.5">
      <c r="A1046" s="3" t="s">
        <v>7242</v>
      </c>
      <c r="B1046" s="3" t="s">
        <v>842</v>
      </c>
      <c r="C1046" s="3" t="s">
        <v>7243</v>
      </c>
      <c r="D1046" s="3" t="s">
        <v>32</v>
      </c>
      <c r="E1046" s="3" t="s">
        <v>844</v>
      </c>
      <c r="F1046" s="3" t="s">
        <v>34</v>
      </c>
      <c r="G1046" s="3" t="s">
        <v>845</v>
      </c>
      <c r="H1046" s="3" t="s">
        <v>7244</v>
      </c>
      <c r="I1046" s="3" t="s">
        <v>7245</v>
      </c>
      <c r="J1046" s="3" t="s">
        <v>7246</v>
      </c>
    </row>
    <row r="1047" spans="1:10" ht="25.5">
      <c r="A1047" s="3" t="s">
        <v>7247</v>
      </c>
      <c r="B1047" s="3" t="s">
        <v>7248</v>
      </c>
      <c r="C1047" s="3" t="s">
        <v>7249</v>
      </c>
      <c r="D1047" s="3" t="s">
        <v>32</v>
      </c>
      <c r="E1047" s="3" t="s">
        <v>4497</v>
      </c>
      <c r="F1047" s="3" t="s">
        <v>2469</v>
      </c>
      <c r="G1047" s="3" t="s">
        <v>4498</v>
      </c>
      <c r="H1047" s="3" t="s">
        <v>7250</v>
      </c>
      <c r="I1047" s="3" t="s">
        <v>7251</v>
      </c>
      <c r="J1047" s="3" t="s">
        <v>7252</v>
      </c>
    </row>
    <row r="1048" spans="1:10" ht="25.5">
      <c r="A1048" s="3" t="s">
        <v>7253</v>
      </c>
      <c r="B1048" s="3" t="s">
        <v>7254</v>
      </c>
      <c r="C1048" s="3" t="s">
        <v>7255</v>
      </c>
      <c r="D1048" s="3" t="s">
        <v>7256</v>
      </c>
      <c r="E1048" s="3" t="s">
        <v>61</v>
      </c>
      <c r="F1048" s="3" t="s">
        <v>62</v>
      </c>
      <c r="G1048" s="3" t="s">
        <v>7257</v>
      </c>
      <c r="H1048" s="3" t="s">
        <v>7258</v>
      </c>
      <c r="I1048" s="3" t="s">
        <v>7259</v>
      </c>
      <c r="J1048" s="3" t="s">
        <v>7260</v>
      </c>
    </row>
    <row r="1049" spans="1:10" ht="25.5">
      <c r="A1049" s="3" t="s">
        <v>7261</v>
      </c>
      <c r="B1049" s="3" t="s">
        <v>7262</v>
      </c>
      <c r="C1049" s="3" t="s">
        <v>7263</v>
      </c>
      <c r="D1049" s="3" t="s">
        <v>7264</v>
      </c>
      <c r="E1049" s="3" t="s">
        <v>7265</v>
      </c>
      <c r="F1049" s="3" t="s">
        <v>290</v>
      </c>
      <c r="G1049" s="3" t="s">
        <v>7266</v>
      </c>
      <c r="H1049" s="3" t="s">
        <v>7267</v>
      </c>
      <c r="I1049" s="3" t="s">
        <v>7268</v>
      </c>
      <c r="J1049" s="3" t="s">
        <v>7269</v>
      </c>
    </row>
    <row r="1050" spans="1:10" ht="25.5">
      <c r="A1050" s="3" t="s">
        <v>7270</v>
      </c>
      <c r="B1050" s="3" t="s">
        <v>7271</v>
      </c>
      <c r="C1050" s="3" t="s">
        <v>51</v>
      </c>
      <c r="D1050" s="3" t="s">
        <v>32</v>
      </c>
      <c r="E1050" s="3" t="s">
        <v>7272</v>
      </c>
      <c r="F1050" s="3" t="s">
        <v>2263</v>
      </c>
      <c r="G1050" s="3" t="s">
        <v>7273</v>
      </c>
      <c r="H1050" s="3" t="s">
        <v>7274</v>
      </c>
      <c r="I1050" s="3" t="s">
        <v>7275</v>
      </c>
      <c r="J1050" s="3" t="s">
        <v>7276</v>
      </c>
    </row>
    <row r="1051" spans="1:10" ht="25.5">
      <c r="A1051" s="3" t="s">
        <v>7277</v>
      </c>
      <c r="B1051" s="3" t="s">
        <v>7278</v>
      </c>
      <c r="C1051" s="3" t="s">
        <v>7279</v>
      </c>
      <c r="D1051" s="3" t="s">
        <v>32</v>
      </c>
      <c r="E1051" s="3" t="s">
        <v>7280</v>
      </c>
      <c r="F1051" s="3" t="s">
        <v>24</v>
      </c>
      <c r="G1051" s="3" t="s">
        <v>7281</v>
      </c>
      <c r="H1051" s="3" t="s">
        <v>7282</v>
      </c>
      <c r="I1051" s="3" t="s">
        <v>7283</v>
      </c>
      <c r="J1051" s="3" t="s">
        <v>7284</v>
      </c>
    </row>
    <row r="1052" spans="1:10" ht="25.5">
      <c r="A1052" s="3" t="s">
        <v>7285</v>
      </c>
      <c r="B1052" s="3" t="s">
        <v>7286</v>
      </c>
      <c r="C1052" s="3" t="s">
        <v>3327</v>
      </c>
      <c r="D1052" s="3" t="s">
        <v>32</v>
      </c>
      <c r="E1052" s="3" t="s">
        <v>3047</v>
      </c>
      <c r="F1052" s="3" t="s">
        <v>755</v>
      </c>
      <c r="G1052" s="3" t="s">
        <v>7287</v>
      </c>
      <c r="H1052" s="3" t="s">
        <v>7288</v>
      </c>
      <c r="I1052" s="3" t="s">
        <v>55</v>
      </c>
      <c r="J1052" s="3" t="s">
        <v>7289</v>
      </c>
    </row>
    <row r="1053" spans="1:10" ht="25.5">
      <c r="A1053" s="3" t="s">
        <v>7290</v>
      </c>
      <c r="B1053" s="3" t="s">
        <v>7291</v>
      </c>
      <c r="C1053" s="3" t="s">
        <v>2311</v>
      </c>
      <c r="D1053" s="3" t="s">
        <v>7292</v>
      </c>
      <c r="E1053" s="3" t="s">
        <v>7129</v>
      </c>
      <c r="F1053" s="3" t="s">
        <v>2263</v>
      </c>
      <c r="G1053" s="3" t="s">
        <v>7293</v>
      </c>
      <c r="H1053" s="3" t="s">
        <v>7294</v>
      </c>
      <c r="I1053" s="3" t="s">
        <v>7294</v>
      </c>
      <c r="J1053" s="3" t="s">
        <v>7295</v>
      </c>
    </row>
    <row r="1054" spans="1:10" ht="25.5">
      <c r="A1054" s="3" t="s">
        <v>7296</v>
      </c>
      <c r="B1054" s="3" t="s">
        <v>7297</v>
      </c>
      <c r="C1054" s="3" t="s">
        <v>686</v>
      </c>
      <c r="D1054" s="3" t="s">
        <v>32</v>
      </c>
      <c r="E1054" s="3" t="s">
        <v>7298</v>
      </c>
      <c r="F1054" s="3" t="s">
        <v>755</v>
      </c>
      <c r="G1054" s="3" t="s">
        <v>7299</v>
      </c>
      <c r="H1054" s="3" t="s">
        <v>7300</v>
      </c>
      <c r="I1054" s="3" t="s">
        <v>7301</v>
      </c>
      <c r="J1054" s="3" t="s">
        <v>7302</v>
      </c>
    </row>
    <row r="1055" spans="1:10">
      <c r="A1055" s="3" t="s">
        <v>7303</v>
      </c>
      <c r="B1055" s="3" t="s">
        <v>7304</v>
      </c>
      <c r="C1055" s="3" t="s">
        <v>7305</v>
      </c>
      <c r="D1055" s="3" t="s">
        <v>7306</v>
      </c>
      <c r="E1055" s="3" t="s">
        <v>7307</v>
      </c>
      <c r="F1055" s="3" t="s">
        <v>34</v>
      </c>
      <c r="G1055" s="3" t="s">
        <v>7308</v>
      </c>
      <c r="H1055" s="3" t="s">
        <v>7309</v>
      </c>
      <c r="I1055" s="3" t="s">
        <v>7310</v>
      </c>
      <c r="J1055" s="3" t="s">
        <v>7311</v>
      </c>
    </row>
    <row r="1056" spans="1:10" ht="25.5">
      <c r="A1056" s="3" t="s">
        <v>7312</v>
      </c>
      <c r="B1056" s="3" t="s">
        <v>7313</v>
      </c>
      <c r="C1056" s="3" t="s">
        <v>7314</v>
      </c>
      <c r="D1056" s="3" t="s">
        <v>32</v>
      </c>
      <c r="E1056" s="3" t="s">
        <v>617</v>
      </c>
      <c r="F1056" s="3" t="s">
        <v>34</v>
      </c>
      <c r="G1056" s="3" t="s">
        <v>7315</v>
      </c>
      <c r="H1056" s="3" t="s">
        <v>7316</v>
      </c>
      <c r="I1056" s="3" t="s">
        <v>7317</v>
      </c>
      <c r="J1056" s="3" t="s">
        <v>7311</v>
      </c>
    </row>
    <row r="1057" spans="1:10" ht="25.5">
      <c r="A1057" s="3" t="s">
        <v>7318</v>
      </c>
      <c r="B1057" s="3" t="s">
        <v>7319</v>
      </c>
      <c r="C1057" s="3" t="s">
        <v>943</v>
      </c>
      <c r="D1057" s="3" t="s">
        <v>7320</v>
      </c>
      <c r="E1057" s="3" t="s">
        <v>157</v>
      </c>
      <c r="F1057" s="3" t="s">
        <v>34</v>
      </c>
      <c r="G1057" s="3" t="s">
        <v>7321</v>
      </c>
      <c r="H1057" s="3" t="s">
        <v>7322</v>
      </c>
      <c r="I1057" s="3" t="s">
        <v>7323</v>
      </c>
      <c r="J1057" s="3" t="s">
        <v>7311</v>
      </c>
    </row>
    <row r="1058" spans="1:10" ht="25.5">
      <c r="A1058" s="3" t="s">
        <v>7324</v>
      </c>
      <c r="B1058" s="3" t="s">
        <v>7325</v>
      </c>
      <c r="C1058" s="3" t="s">
        <v>654</v>
      </c>
      <c r="D1058" s="3" t="s">
        <v>7326</v>
      </c>
      <c r="E1058" s="3" t="s">
        <v>6604</v>
      </c>
      <c r="F1058" s="3" t="s">
        <v>34</v>
      </c>
      <c r="G1058" s="3" t="s">
        <v>7327</v>
      </c>
      <c r="H1058" s="3" t="s">
        <v>7328</v>
      </c>
      <c r="I1058" s="3" t="s">
        <v>55</v>
      </c>
      <c r="J1058" s="3" t="s">
        <v>7329</v>
      </c>
    </row>
    <row r="1059" spans="1:10">
      <c r="A1059" s="3" t="s">
        <v>7330</v>
      </c>
      <c r="B1059" s="3" t="s">
        <v>7331</v>
      </c>
      <c r="C1059" s="3" t="s">
        <v>7332</v>
      </c>
      <c r="D1059" s="3" t="s">
        <v>7333</v>
      </c>
      <c r="E1059" s="3" t="s">
        <v>61</v>
      </c>
      <c r="F1059" s="3" t="s">
        <v>62</v>
      </c>
      <c r="G1059" s="3" t="s">
        <v>7334</v>
      </c>
      <c r="H1059" s="3" t="s">
        <v>7335</v>
      </c>
      <c r="I1059" s="3" t="s">
        <v>7335</v>
      </c>
      <c r="J1059" s="3" t="s">
        <v>7336</v>
      </c>
    </row>
    <row r="1060" spans="1:10">
      <c r="A1060" s="3" t="s">
        <v>7337</v>
      </c>
      <c r="B1060" s="3" t="s">
        <v>7338</v>
      </c>
      <c r="C1060" s="3" t="s">
        <v>7339</v>
      </c>
      <c r="D1060" s="3" t="s">
        <v>7340</v>
      </c>
      <c r="E1060" s="3" t="s">
        <v>7341</v>
      </c>
      <c r="F1060" s="3" t="s">
        <v>1478</v>
      </c>
      <c r="G1060" s="3" t="s">
        <v>7342</v>
      </c>
      <c r="H1060" s="3" t="s">
        <v>7343</v>
      </c>
      <c r="I1060" s="3" t="s">
        <v>7344</v>
      </c>
      <c r="J1060" s="3" t="s">
        <v>7345</v>
      </c>
    </row>
    <row r="1061" spans="1:10" ht="25.5">
      <c r="A1061" s="3" t="s">
        <v>7346</v>
      </c>
      <c r="B1061" s="3" t="s">
        <v>7347</v>
      </c>
      <c r="C1061" s="3" t="s">
        <v>2567</v>
      </c>
      <c r="D1061" s="3" t="s">
        <v>32</v>
      </c>
      <c r="E1061" s="3" t="s">
        <v>3197</v>
      </c>
      <c r="F1061" s="3" t="s">
        <v>101</v>
      </c>
      <c r="G1061" s="3" t="s">
        <v>3198</v>
      </c>
      <c r="H1061" s="3" t="s">
        <v>7348</v>
      </c>
      <c r="I1061" s="3" t="s">
        <v>7349</v>
      </c>
      <c r="J1061" s="3" t="s">
        <v>7350</v>
      </c>
    </row>
    <row r="1062" spans="1:10" ht="25.5">
      <c r="A1062" s="3" t="s">
        <v>7351</v>
      </c>
      <c r="B1062" s="3" t="s">
        <v>90</v>
      </c>
      <c r="C1062" s="3" t="s">
        <v>4441</v>
      </c>
      <c r="D1062" s="3" t="s">
        <v>32</v>
      </c>
      <c r="E1062" s="3" t="s">
        <v>5301</v>
      </c>
      <c r="F1062" s="3" t="s">
        <v>34</v>
      </c>
      <c r="G1062" s="3" t="s">
        <v>5302</v>
      </c>
      <c r="H1062" s="3" t="s">
        <v>7352</v>
      </c>
      <c r="I1062" s="3" t="s">
        <v>7353</v>
      </c>
      <c r="J1062" s="3" t="s">
        <v>7354</v>
      </c>
    </row>
    <row r="1063" spans="1:10" ht="25.5">
      <c r="A1063" s="3" t="s">
        <v>7355</v>
      </c>
      <c r="B1063" s="3" t="s">
        <v>7356</v>
      </c>
      <c r="C1063" s="3" t="s">
        <v>943</v>
      </c>
      <c r="D1063" s="3" t="s">
        <v>7357</v>
      </c>
      <c r="E1063" s="3" t="s">
        <v>7358</v>
      </c>
      <c r="F1063" s="3" t="s">
        <v>15</v>
      </c>
      <c r="G1063" s="3" t="s">
        <v>7359</v>
      </c>
      <c r="H1063" s="3" t="s">
        <v>7360</v>
      </c>
      <c r="I1063" s="3" t="s">
        <v>7360</v>
      </c>
      <c r="J1063" s="3" t="s">
        <v>7361</v>
      </c>
    </row>
    <row r="1064" spans="1:10" ht="25.5">
      <c r="A1064" s="3" t="s">
        <v>7362</v>
      </c>
      <c r="B1064" s="3" t="s">
        <v>7363</v>
      </c>
      <c r="C1064" s="3" t="s">
        <v>51</v>
      </c>
      <c r="D1064" s="3" t="s">
        <v>32</v>
      </c>
      <c r="E1064" s="3" t="s">
        <v>4396</v>
      </c>
      <c r="F1064" s="3" t="s">
        <v>24</v>
      </c>
      <c r="G1064" s="3" t="s">
        <v>7364</v>
      </c>
      <c r="H1064" s="3" t="s">
        <v>7365</v>
      </c>
      <c r="I1064" s="3" t="s">
        <v>55</v>
      </c>
      <c r="J1064" s="3" t="s">
        <v>55</v>
      </c>
    </row>
    <row r="1065" spans="1:10" ht="25.5">
      <c r="A1065" s="3" t="s">
        <v>7366</v>
      </c>
      <c r="B1065" s="3" t="s">
        <v>7367</v>
      </c>
      <c r="C1065" s="3" t="s">
        <v>7368</v>
      </c>
      <c r="D1065" s="3" t="s">
        <v>32</v>
      </c>
      <c r="E1065" s="3" t="s">
        <v>7369</v>
      </c>
      <c r="F1065" s="3" t="s">
        <v>173</v>
      </c>
      <c r="G1065" s="3" t="s">
        <v>7370</v>
      </c>
      <c r="H1065" s="3" t="s">
        <v>7371</v>
      </c>
      <c r="I1065" s="3" t="s">
        <v>7371</v>
      </c>
      <c r="J1065" s="3" t="s">
        <v>7372</v>
      </c>
    </row>
    <row r="1066" spans="1:10" ht="25.5">
      <c r="A1066" s="3" t="s">
        <v>7373</v>
      </c>
      <c r="B1066" s="3" t="s">
        <v>7374</v>
      </c>
      <c r="C1066" s="3" t="s">
        <v>3799</v>
      </c>
      <c r="D1066" s="3" t="s">
        <v>32</v>
      </c>
      <c r="E1066" s="3" t="s">
        <v>7375</v>
      </c>
      <c r="F1066" s="3" t="s">
        <v>78</v>
      </c>
      <c r="G1066" s="3" t="s">
        <v>7376</v>
      </c>
      <c r="H1066" s="3" t="s">
        <v>7377</v>
      </c>
      <c r="I1066" s="3" t="s">
        <v>55</v>
      </c>
      <c r="J1066" s="3" t="s">
        <v>7378</v>
      </c>
    </row>
    <row r="1067" spans="1:10" ht="25.5">
      <c r="A1067" s="3" t="s">
        <v>7379</v>
      </c>
      <c r="B1067" s="3" t="s">
        <v>7380</v>
      </c>
      <c r="C1067" s="3" t="s">
        <v>1448</v>
      </c>
      <c r="D1067" s="3" t="s">
        <v>7381</v>
      </c>
      <c r="E1067" s="3" t="s">
        <v>4566</v>
      </c>
      <c r="F1067" s="3" t="s">
        <v>78</v>
      </c>
      <c r="G1067" s="3" t="s">
        <v>7382</v>
      </c>
      <c r="H1067" s="3" t="s">
        <v>7383</v>
      </c>
      <c r="I1067" s="3" t="s">
        <v>7383</v>
      </c>
      <c r="J1067" s="3" t="s">
        <v>7384</v>
      </c>
    </row>
    <row r="1068" spans="1:10" ht="25.5">
      <c r="A1068" s="3" t="s">
        <v>7385</v>
      </c>
      <c r="B1068" s="3" t="s">
        <v>4329</v>
      </c>
      <c r="C1068" s="3" t="s">
        <v>7386</v>
      </c>
      <c r="D1068" s="3" t="s">
        <v>32</v>
      </c>
      <c r="E1068" s="3" t="s">
        <v>7211</v>
      </c>
      <c r="F1068" s="3" t="s">
        <v>2263</v>
      </c>
      <c r="G1068" s="3" t="s">
        <v>7212</v>
      </c>
      <c r="H1068" s="3" t="s">
        <v>7387</v>
      </c>
      <c r="I1068" s="3" t="s">
        <v>55</v>
      </c>
      <c r="J1068" s="3" t="s">
        <v>7388</v>
      </c>
    </row>
    <row r="1069" spans="1:10" ht="38.25">
      <c r="A1069" s="3" t="s">
        <v>7389</v>
      </c>
      <c r="B1069" s="3" t="s">
        <v>7390</v>
      </c>
      <c r="C1069" s="3" t="s">
        <v>51</v>
      </c>
      <c r="D1069" s="3" t="s">
        <v>32</v>
      </c>
      <c r="E1069" s="3" t="s">
        <v>2510</v>
      </c>
      <c r="F1069" s="3" t="s">
        <v>44</v>
      </c>
      <c r="G1069" s="3" t="s">
        <v>2511</v>
      </c>
      <c r="H1069" s="3" t="s">
        <v>7391</v>
      </c>
      <c r="I1069" s="3" t="s">
        <v>7392</v>
      </c>
      <c r="J1069" s="3" t="s">
        <v>7393</v>
      </c>
    </row>
    <row r="1070" spans="1:10" ht="25.5">
      <c r="A1070" s="3" t="s">
        <v>7394</v>
      </c>
      <c r="B1070" s="3" t="s">
        <v>7395</v>
      </c>
      <c r="C1070" s="3" t="s">
        <v>7396</v>
      </c>
      <c r="D1070" s="3" t="s">
        <v>32</v>
      </c>
      <c r="E1070" s="3" t="s">
        <v>7397</v>
      </c>
      <c r="F1070" s="3" t="s">
        <v>78</v>
      </c>
      <c r="G1070" s="3" t="s">
        <v>7398</v>
      </c>
      <c r="H1070" s="3" t="s">
        <v>7399</v>
      </c>
      <c r="I1070" s="3" t="s">
        <v>7400</v>
      </c>
      <c r="J1070" s="3" t="s">
        <v>7401</v>
      </c>
    </row>
    <row r="1071" spans="1:10" ht="25.5">
      <c r="A1071" s="3" t="s">
        <v>7402</v>
      </c>
      <c r="B1071" s="3" t="s">
        <v>7403</v>
      </c>
      <c r="C1071" s="3" t="s">
        <v>1081</v>
      </c>
      <c r="D1071" s="3" t="s">
        <v>7404</v>
      </c>
      <c r="E1071" s="3" t="s">
        <v>1277</v>
      </c>
      <c r="F1071" s="3" t="s">
        <v>15</v>
      </c>
      <c r="G1071" s="3" t="s">
        <v>7405</v>
      </c>
      <c r="H1071" s="3" t="s">
        <v>7406</v>
      </c>
      <c r="I1071" s="3" t="s">
        <v>7407</v>
      </c>
      <c r="J1071" s="3" t="s">
        <v>7408</v>
      </c>
    </row>
    <row r="1072" spans="1:10" ht="25.5">
      <c r="A1072" s="3" t="s">
        <v>7409</v>
      </c>
      <c r="B1072" s="3" t="s">
        <v>7410</v>
      </c>
      <c r="C1072" s="3" t="s">
        <v>7411</v>
      </c>
      <c r="D1072" s="3" t="s">
        <v>32</v>
      </c>
      <c r="E1072" s="3" t="s">
        <v>341</v>
      </c>
      <c r="F1072" s="3" t="s">
        <v>15</v>
      </c>
      <c r="G1072" s="3" t="s">
        <v>7412</v>
      </c>
      <c r="H1072" s="3" t="s">
        <v>7413</v>
      </c>
      <c r="I1072" s="3" t="s">
        <v>7407</v>
      </c>
      <c r="J1072" s="3" t="s">
        <v>7408</v>
      </c>
    </row>
    <row r="1073" spans="1:10" ht="38.25">
      <c r="A1073" s="3" t="s">
        <v>7414</v>
      </c>
      <c r="B1073" s="3" t="s">
        <v>7415</v>
      </c>
      <c r="C1073" s="3" t="s">
        <v>7416</v>
      </c>
      <c r="D1073" s="3" t="s">
        <v>32</v>
      </c>
      <c r="E1073" s="3" t="s">
        <v>7358</v>
      </c>
      <c r="F1073" s="3" t="s">
        <v>15</v>
      </c>
      <c r="G1073" s="3" t="s">
        <v>7417</v>
      </c>
      <c r="H1073" s="3" t="s">
        <v>7418</v>
      </c>
      <c r="I1073" s="3" t="s">
        <v>7407</v>
      </c>
      <c r="J1073" s="3" t="s">
        <v>7419</v>
      </c>
    </row>
    <row r="1074" spans="1:10" ht="25.5">
      <c r="A1074" s="3" t="s">
        <v>7420</v>
      </c>
      <c r="B1074" s="3" t="s">
        <v>7421</v>
      </c>
      <c r="C1074" s="3" t="s">
        <v>943</v>
      </c>
      <c r="D1074" s="3" t="s">
        <v>32</v>
      </c>
      <c r="E1074" s="3" t="s">
        <v>7422</v>
      </c>
      <c r="F1074" s="3" t="s">
        <v>15</v>
      </c>
      <c r="G1074" s="3" t="s">
        <v>7423</v>
      </c>
      <c r="H1074" s="3" t="s">
        <v>7424</v>
      </c>
      <c r="I1074" s="3" t="s">
        <v>7407</v>
      </c>
      <c r="J1074" s="3" t="s">
        <v>7408</v>
      </c>
    </row>
    <row r="1075" spans="1:10" ht="25.5">
      <c r="A1075" s="3" t="s">
        <v>7425</v>
      </c>
      <c r="B1075" s="3" t="s">
        <v>7325</v>
      </c>
      <c r="C1075" s="3" t="s">
        <v>7426</v>
      </c>
      <c r="D1075" s="3" t="s">
        <v>32</v>
      </c>
      <c r="E1075" s="3" t="s">
        <v>7427</v>
      </c>
      <c r="F1075" s="3" t="s">
        <v>15</v>
      </c>
      <c r="G1075" s="3" t="s">
        <v>7428</v>
      </c>
      <c r="H1075" s="3" t="s">
        <v>7413</v>
      </c>
      <c r="I1075" s="3" t="s">
        <v>7407</v>
      </c>
      <c r="J1075" s="3" t="s">
        <v>7408</v>
      </c>
    </row>
    <row r="1076" spans="1:10" ht="25.5">
      <c r="A1076" s="3" t="s">
        <v>7429</v>
      </c>
      <c r="B1076" s="3" t="s">
        <v>7430</v>
      </c>
      <c r="C1076" s="3" t="s">
        <v>7431</v>
      </c>
      <c r="D1076" s="3" t="s">
        <v>7432</v>
      </c>
      <c r="E1076" s="3" t="s">
        <v>7433</v>
      </c>
      <c r="F1076" s="3" t="s">
        <v>15</v>
      </c>
      <c r="G1076" s="3" t="s">
        <v>7434</v>
      </c>
      <c r="H1076" s="3" t="s">
        <v>7413</v>
      </c>
      <c r="I1076" s="3" t="s">
        <v>7407</v>
      </c>
      <c r="J1076" s="3" t="s">
        <v>7408</v>
      </c>
    </row>
    <row r="1077" spans="1:10" ht="25.5">
      <c r="A1077" s="3" t="s">
        <v>7435</v>
      </c>
      <c r="B1077" s="3" t="s">
        <v>7436</v>
      </c>
      <c r="C1077" s="3" t="s">
        <v>4096</v>
      </c>
      <c r="D1077" s="3" t="s">
        <v>7437</v>
      </c>
      <c r="E1077" s="3" t="s">
        <v>1277</v>
      </c>
      <c r="F1077" s="3" t="s">
        <v>15</v>
      </c>
      <c r="G1077" s="3" t="s">
        <v>7438</v>
      </c>
      <c r="H1077" s="3" t="s">
        <v>7439</v>
      </c>
      <c r="I1077" s="3" t="s">
        <v>7407</v>
      </c>
      <c r="J1077" s="3" t="s">
        <v>7408</v>
      </c>
    </row>
    <row r="1078" spans="1:10" ht="38.25">
      <c r="A1078" s="3" t="s">
        <v>7440</v>
      </c>
      <c r="B1078" s="3" t="s">
        <v>7441</v>
      </c>
      <c r="C1078" s="3" t="s">
        <v>7442</v>
      </c>
      <c r="D1078" s="3" t="s">
        <v>7443</v>
      </c>
      <c r="E1078" s="3" t="s">
        <v>133</v>
      </c>
      <c r="F1078" s="3" t="s">
        <v>34</v>
      </c>
      <c r="G1078" s="3" t="s">
        <v>7444</v>
      </c>
      <c r="H1078" s="3" t="s">
        <v>7445</v>
      </c>
      <c r="I1078" s="3" t="s">
        <v>7445</v>
      </c>
      <c r="J1078" s="3" t="s">
        <v>7446</v>
      </c>
    </row>
    <row r="1079" spans="1:10" ht="25.5">
      <c r="A1079" s="3" t="s">
        <v>7447</v>
      </c>
      <c r="B1079" s="3" t="s">
        <v>7448</v>
      </c>
      <c r="C1079" s="3" t="s">
        <v>51</v>
      </c>
      <c r="D1079" s="3" t="s">
        <v>32</v>
      </c>
      <c r="E1079" s="3" t="s">
        <v>7449</v>
      </c>
      <c r="F1079" s="3" t="s">
        <v>1478</v>
      </c>
      <c r="G1079" s="3" t="s">
        <v>7450</v>
      </c>
      <c r="H1079" s="3" t="s">
        <v>7451</v>
      </c>
      <c r="I1079" s="3" t="s">
        <v>55</v>
      </c>
      <c r="J1079" s="3" t="s">
        <v>7452</v>
      </c>
    </row>
    <row r="1080" spans="1:10" ht="25.5">
      <c r="A1080" s="3" t="s">
        <v>7453</v>
      </c>
      <c r="B1080" s="3" t="s">
        <v>7454</v>
      </c>
      <c r="C1080" s="3" t="s">
        <v>3461</v>
      </c>
      <c r="D1080" s="3" t="s">
        <v>32</v>
      </c>
      <c r="E1080" s="3" t="s">
        <v>7455</v>
      </c>
      <c r="F1080" s="3" t="s">
        <v>34</v>
      </c>
      <c r="G1080" s="3" t="s">
        <v>7456</v>
      </c>
      <c r="H1080" s="3" t="s">
        <v>7457</v>
      </c>
      <c r="I1080" s="3" t="s">
        <v>7458</v>
      </c>
      <c r="J1080" s="3" t="s">
        <v>7459</v>
      </c>
    </row>
    <row r="1081" spans="1:10" ht="25.5">
      <c r="A1081" s="3" t="s">
        <v>7460</v>
      </c>
      <c r="B1081" s="3" t="s">
        <v>7461</v>
      </c>
      <c r="C1081" s="3" t="s">
        <v>7053</v>
      </c>
      <c r="D1081" s="3" t="s">
        <v>32</v>
      </c>
      <c r="E1081" s="3" t="s">
        <v>7462</v>
      </c>
      <c r="F1081" s="3" t="s">
        <v>1326</v>
      </c>
      <c r="G1081" s="3" t="s">
        <v>7463</v>
      </c>
      <c r="H1081" s="3" t="s">
        <v>7464</v>
      </c>
      <c r="I1081" s="3" t="s">
        <v>7465</v>
      </c>
      <c r="J1081" s="3" t="s">
        <v>7466</v>
      </c>
    </row>
    <row r="1082" spans="1:10" ht="25.5">
      <c r="A1082" s="3" t="s">
        <v>7467</v>
      </c>
      <c r="B1082" s="3" t="s">
        <v>7468</v>
      </c>
      <c r="C1082" s="3" t="s">
        <v>51</v>
      </c>
      <c r="D1082" s="3" t="s">
        <v>32</v>
      </c>
      <c r="E1082" s="3" t="s">
        <v>7469</v>
      </c>
      <c r="F1082" s="3" t="s">
        <v>1478</v>
      </c>
      <c r="G1082" s="3" t="s">
        <v>7470</v>
      </c>
      <c r="H1082" s="3" t="s">
        <v>7471</v>
      </c>
      <c r="I1082" s="3" t="s">
        <v>55</v>
      </c>
      <c r="J1082" s="3" t="s">
        <v>7472</v>
      </c>
    </row>
    <row r="1083" spans="1:10" ht="25.5">
      <c r="A1083" s="3" t="s">
        <v>7473</v>
      </c>
      <c r="B1083" s="3" t="s">
        <v>7474</v>
      </c>
      <c r="C1083" s="3" t="s">
        <v>4806</v>
      </c>
      <c r="D1083" s="3" t="s">
        <v>32</v>
      </c>
      <c r="E1083" s="3" t="s">
        <v>7469</v>
      </c>
      <c r="F1083" s="3" t="s">
        <v>1478</v>
      </c>
      <c r="G1083" s="3" t="s">
        <v>7470</v>
      </c>
      <c r="H1083" s="3" t="s">
        <v>7475</v>
      </c>
      <c r="I1083" s="3" t="s">
        <v>7476</v>
      </c>
      <c r="J1083" s="3" t="s">
        <v>7477</v>
      </c>
    </row>
    <row r="1084" spans="1:10" ht="25.5">
      <c r="A1084" s="3" t="s">
        <v>7478</v>
      </c>
      <c r="B1084" s="3" t="s">
        <v>7479</v>
      </c>
      <c r="C1084" s="3" t="s">
        <v>51</v>
      </c>
      <c r="D1084" s="3" t="s">
        <v>32</v>
      </c>
      <c r="E1084" s="3" t="s">
        <v>7480</v>
      </c>
      <c r="F1084" s="3" t="s">
        <v>2263</v>
      </c>
      <c r="G1084" s="3" t="s">
        <v>7481</v>
      </c>
      <c r="H1084" s="3" t="s">
        <v>7482</v>
      </c>
      <c r="I1084" s="3" t="s">
        <v>7483</v>
      </c>
      <c r="J1084" s="3" t="s">
        <v>7484</v>
      </c>
    </row>
    <row r="1085" spans="1:10" ht="25.5">
      <c r="A1085" s="3" t="s">
        <v>7485</v>
      </c>
      <c r="B1085" s="3" t="s">
        <v>7486</v>
      </c>
      <c r="C1085" s="3" t="s">
        <v>6222</v>
      </c>
      <c r="D1085" s="3" t="s">
        <v>32</v>
      </c>
      <c r="E1085" s="3" t="s">
        <v>7487</v>
      </c>
      <c r="F1085" s="3" t="s">
        <v>78</v>
      </c>
      <c r="G1085" s="3" t="s">
        <v>7488</v>
      </c>
      <c r="H1085" s="3" t="s">
        <v>7489</v>
      </c>
      <c r="I1085" s="3" t="s">
        <v>7490</v>
      </c>
      <c r="J1085" s="3" t="s">
        <v>7491</v>
      </c>
    </row>
    <row r="1086" spans="1:10" ht="25.5">
      <c r="A1086" s="3" t="s">
        <v>7492</v>
      </c>
      <c r="B1086" s="3" t="s">
        <v>7493</v>
      </c>
      <c r="C1086" s="3" t="s">
        <v>368</v>
      </c>
      <c r="D1086" s="3" t="s">
        <v>32</v>
      </c>
      <c r="E1086" s="3" t="s">
        <v>7494</v>
      </c>
      <c r="F1086" s="3" t="s">
        <v>78</v>
      </c>
      <c r="G1086" s="3" t="s">
        <v>7495</v>
      </c>
      <c r="H1086" s="3" t="s">
        <v>7496</v>
      </c>
      <c r="I1086" s="3" t="s">
        <v>7490</v>
      </c>
      <c r="J1086" s="3" t="s">
        <v>7497</v>
      </c>
    </row>
    <row r="1087" spans="1:10" ht="25.5">
      <c r="A1087" s="3" t="s">
        <v>7498</v>
      </c>
      <c r="B1087" s="3" t="s">
        <v>7499</v>
      </c>
      <c r="C1087" s="3" t="s">
        <v>7500</v>
      </c>
      <c r="D1087" s="3" t="s">
        <v>32</v>
      </c>
      <c r="E1087" s="3" t="s">
        <v>7501</v>
      </c>
      <c r="F1087" s="3" t="s">
        <v>34</v>
      </c>
      <c r="G1087" s="3" t="s">
        <v>7502</v>
      </c>
      <c r="H1087" s="3" t="s">
        <v>7503</v>
      </c>
      <c r="I1087" s="3" t="s">
        <v>7504</v>
      </c>
      <c r="J1087" s="3" t="s">
        <v>7505</v>
      </c>
    </row>
    <row r="1088" spans="1:10" ht="51">
      <c r="A1088" s="3" t="s">
        <v>7506</v>
      </c>
      <c r="B1088" s="3" t="s">
        <v>7507</v>
      </c>
      <c r="C1088" s="3" t="s">
        <v>2349</v>
      </c>
      <c r="D1088" s="3" t="s">
        <v>6708</v>
      </c>
      <c r="E1088" s="3" t="s">
        <v>835</v>
      </c>
      <c r="F1088" s="3" t="s">
        <v>836</v>
      </c>
      <c r="G1088" s="3" t="s">
        <v>7508</v>
      </c>
      <c r="H1088" s="3" t="s">
        <v>7509</v>
      </c>
      <c r="I1088" s="3" t="s">
        <v>7510</v>
      </c>
      <c r="J1088" s="3" t="s">
        <v>7511</v>
      </c>
    </row>
    <row r="1089" spans="1:10" ht="25.5">
      <c r="A1089" s="3" t="s">
        <v>7512</v>
      </c>
      <c r="B1089" s="3" t="s">
        <v>5488</v>
      </c>
      <c r="C1089" s="3" t="s">
        <v>5589</v>
      </c>
      <c r="D1089" s="3" t="s">
        <v>32</v>
      </c>
      <c r="E1089" s="3" t="s">
        <v>7513</v>
      </c>
      <c r="F1089" s="3" t="s">
        <v>34</v>
      </c>
      <c r="G1089" s="3" t="s">
        <v>7514</v>
      </c>
      <c r="H1089" s="3" t="s">
        <v>7515</v>
      </c>
      <c r="I1089" s="3" t="s">
        <v>7516</v>
      </c>
      <c r="J1089" s="3" t="s">
        <v>7517</v>
      </c>
    </row>
    <row r="1090" spans="1:10" ht="25.5">
      <c r="A1090" s="3" t="s">
        <v>7518</v>
      </c>
      <c r="B1090" s="3" t="s">
        <v>7519</v>
      </c>
      <c r="C1090" s="3" t="s">
        <v>7520</v>
      </c>
      <c r="D1090" s="3" t="s">
        <v>32</v>
      </c>
      <c r="E1090" s="3" t="s">
        <v>2745</v>
      </c>
      <c r="F1090" s="3" t="s">
        <v>101</v>
      </c>
      <c r="G1090" s="3" t="s">
        <v>2746</v>
      </c>
      <c r="H1090" s="3" t="s">
        <v>7521</v>
      </c>
      <c r="I1090" s="3" t="s">
        <v>55</v>
      </c>
      <c r="J1090" s="3" t="s">
        <v>7522</v>
      </c>
    </row>
    <row r="1091" spans="1:10" ht="25.5">
      <c r="A1091" s="3" t="s">
        <v>7523</v>
      </c>
      <c r="B1091" s="3" t="s">
        <v>3332</v>
      </c>
      <c r="C1091" s="3" t="s">
        <v>7255</v>
      </c>
      <c r="D1091" s="3" t="s">
        <v>32</v>
      </c>
      <c r="E1091" s="3" t="s">
        <v>7524</v>
      </c>
      <c r="F1091" s="3" t="s">
        <v>101</v>
      </c>
      <c r="G1091" s="3" t="s">
        <v>7525</v>
      </c>
      <c r="H1091" s="3" t="s">
        <v>7526</v>
      </c>
      <c r="I1091" s="3" t="s">
        <v>55</v>
      </c>
      <c r="J1091" s="3" t="s">
        <v>7527</v>
      </c>
    </row>
    <row r="1092" spans="1:10" ht="38.25">
      <c r="A1092" s="3" t="s">
        <v>7528</v>
      </c>
      <c r="B1092" s="3" t="s">
        <v>7529</v>
      </c>
      <c r="C1092" s="3" t="s">
        <v>51</v>
      </c>
      <c r="D1092" s="3" t="s">
        <v>7530</v>
      </c>
      <c r="E1092" s="3" t="s">
        <v>6736</v>
      </c>
      <c r="F1092" s="3" t="s">
        <v>34</v>
      </c>
      <c r="G1092" s="3" t="s">
        <v>7531</v>
      </c>
      <c r="H1092" s="3" t="s">
        <v>7532</v>
      </c>
      <c r="I1092" s="3" t="s">
        <v>55</v>
      </c>
      <c r="J1092" s="3" t="s">
        <v>7533</v>
      </c>
    </row>
    <row r="1093" spans="1:10" ht="38.25">
      <c r="A1093" s="3" t="s">
        <v>7534</v>
      </c>
      <c r="B1093" s="3" t="s">
        <v>7535</v>
      </c>
      <c r="C1093" s="3" t="s">
        <v>3837</v>
      </c>
      <c r="D1093" s="3" t="s">
        <v>32</v>
      </c>
      <c r="E1093" s="3" t="s">
        <v>7536</v>
      </c>
      <c r="F1093" s="3" t="s">
        <v>173</v>
      </c>
      <c r="G1093" s="3" t="s">
        <v>7537</v>
      </c>
      <c r="H1093" s="3" t="s">
        <v>7538</v>
      </c>
      <c r="I1093" s="3" t="s">
        <v>7539</v>
      </c>
      <c r="J1093" s="3" t="s">
        <v>7540</v>
      </c>
    </row>
    <row r="1094" spans="1:10" ht="25.5">
      <c r="A1094" s="3" t="s">
        <v>7541</v>
      </c>
      <c r="B1094" s="3" t="s">
        <v>7542</v>
      </c>
      <c r="C1094" s="3" t="s">
        <v>7543</v>
      </c>
      <c r="D1094" s="3" t="s">
        <v>7544</v>
      </c>
      <c r="E1094" s="3" t="s">
        <v>7545</v>
      </c>
      <c r="F1094" s="3" t="s">
        <v>34</v>
      </c>
      <c r="G1094" s="3" t="s">
        <v>7546</v>
      </c>
      <c r="H1094" s="3" t="s">
        <v>7547</v>
      </c>
      <c r="I1094" s="3" t="s">
        <v>55</v>
      </c>
      <c r="J1094" s="3" t="s">
        <v>7548</v>
      </c>
    </row>
    <row r="1095" spans="1:10" ht="25.5">
      <c r="A1095" s="3" t="s">
        <v>7549</v>
      </c>
      <c r="B1095" s="3" t="s">
        <v>7550</v>
      </c>
      <c r="C1095" s="3" t="s">
        <v>51</v>
      </c>
      <c r="D1095" s="3" t="s">
        <v>7551</v>
      </c>
      <c r="E1095" s="3" t="s">
        <v>4149</v>
      </c>
      <c r="F1095" s="3" t="s">
        <v>15</v>
      </c>
      <c r="G1095" s="3" t="s">
        <v>7552</v>
      </c>
      <c r="H1095" s="3" t="s">
        <v>7553</v>
      </c>
      <c r="I1095" s="3" t="s">
        <v>7554</v>
      </c>
      <c r="J1095" s="3" t="s">
        <v>7555</v>
      </c>
    </row>
    <row r="1096" spans="1:10" ht="25.5">
      <c r="A1096" s="3" t="s">
        <v>7556</v>
      </c>
      <c r="B1096" s="3" t="s">
        <v>7557</v>
      </c>
      <c r="C1096" s="3" t="s">
        <v>7558</v>
      </c>
      <c r="D1096" s="3" t="s">
        <v>32</v>
      </c>
      <c r="E1096" s="3" t="s">
        <v>7559</v>
      </c>
      <c r="F1096" s="3" t="s">
        <v>78</v>
      </c>
      <c r="G1096" s="3" t="s">
        <v>7560</v>
      </c>
      <c r="H1096" s="3" t="s">
        <v>7561</v>
      </c>
      <c r="I1096" s="3" t="s">
        <v>7562</v>
      </c>
      <c r="J1096" s="3" t="s">
        <v>7563</v>
      </c>
    </row>
    <row r="1097" spans="1:10" ht="25.5">
      <c r="A1097" s="3" t="s">
        <v>7564</v>
      </c>
      <c r="B1097" s="3" t="s">
        <v>7565</v>
      </c>
      <c r="C1097" s="3" t="s">
        <v>7566</v>
      </c>
      <c r="D1097" s="3" t="s">
        <v>32</v>
      </c>
      <c r="E1097" s="3" t="s">
        <v>7567</v>
      </c>
      <c r="F1097" s="3" t="s">
        <v>70</v>
      </c>
      <c r="G1097" s="3" t="s">
        <v>7568</v>
      </c>
      <c r="H1097" s="3" t="s">
        <v>7569</v>
      </c>
      <c r="I1097" s="3" t="s">
        <v>7570</v>
      </c>
      <c r="J1097" s="3" t="s">
        <v>7571</v>
      </c>
    </row>
    <row r="1098" spans="1:10" ht="25.5">
      <c r="A1098" s="3" t="s">
        <v>7572</v>
      </c>
      <c r="B1098" s="3" t="s">
        <v>7573</v>
      </c>
      <c r="C1098" s="3" t="s">
        <v>7574</v>
      </c>
      <c r="D1098" s="3" t="s">
        <v>32</v>
      </c>
      <c r="E1098" s="3" t="s">
        <v>7575</v>
      </c>
      <c r="F1098" s="3" t="s">
        <v>44</v>
      </c>
      <c r="G1098" s="3" t="s">
        <v>7576</v>
      </c>
      <c r="H1098" s="3" t="s">
        <v>7577</v>
      </c>
      <c r="I1098" s="3" t="s">
        <v>55</v>
      </c>
      <c r="J1098" s="3" t="s">
        <v>7578</v>
      </c>
    </row>
    <row r="1099" spans="1:10" ht="25.5">
      <c r="A1099" s="3" t="s">
        <v>7579</v>
      </c>
      <c r="B1099" s="3" t="s">
        <v>7580</v>
      </c>
      <c r="C1099" s="3" t="s">
        <v>7581</v>
      </c>
      <c r="D1099" s="3" t="s">
        <v>32</v>
      </c>
      <c r="E1099" s="3" t="s">
        <v>6270</v>
      </c>
      <c r="F1099" s="3" t="s">
        <v>78</v>
      </c>
      <c r="G1099" s="3" t="s">
        <v>6271</v>
      </c>
      <c r="H1099" s="3" t="s">
        <v>7582</v>
      </c>
      <c r="I1099" s="3" t="s">
        <v>4916</v>
      </c>
      <c r="J1099" s="3" t="s">
        <v>7583</v>
      </c>
    </row>
    <row r="1100" spans="1:10" ht="25.5">
      <c r="A1100" s="3" t="s">
        <v>7584</v>
      </c>
      <c r="B1100" s="3" t="s">
        <v>7585</v>
      </c>
      <c r="C1100" s="3" t="s">
        <v>5300</v>
      </c>
      <c r="D1100" s="3" t="s">
        <v>32</v>
      </c>
      <c r="E1100" s="3" t="s">
        <v>7586</v>
      </c>
      <c r="F1100" s="3" t="s">
        <v>173</v>
      </c>
      <c r="G1100" s="3" t="s">
        <v>7587</v>
      </c>
      <c r="H1100" s="3" t="s">
        <v>7588</v>
      </c>
      <c r="I1100" s="3" t="s">
        <v>55</v>
      </c>
      <c r="J1100" s="3" t="s">
        <v>7589</v>
      </c>
    </row>
    <row r="1101" spans="1:10" ht="25.5">
      <c r="A1101" s="3" t="s">
        <v>7590</v>
      </c>
      <c r="B1101" s="3" t="s">
        <v>7591</v>
      </c>
      <c r="C1101" s="3" t="s">
        <v>7592</v>
      </c>
      <c r="D1101" s="3" t="s">
        <v>7593</v>
      </c>
      <c r="E1101" s="3" t="s">
        <v>3130</v>
      </c>
      <c r="F1101" s="3" t="s">
        <v>1318</v>
      </c>
      <c r="G1101" s="3" t="s">
        <v>7594</v>
      </c>
      <c r="H1101" s="3" t="s">
        <v>7595</v>
      </c>
      <c r="I1101" s="3" t="s">
        <v>7596</v>
      </c>
      <c r="J1101" s="3" t="s">
        <v>7597</v>
      </c>
    </row>
    <row r="1102" spans="1:10" ht="38.25">
      <c r="A1102" s="3" t="s">
        <v>7598</v>
      </c>
      <c r="B1102" s="3" t="s">
        <v>7599</v>
      </c>
      <c r="C1102" s="3" t="s">
        <v>3377</v>
      </c>
      <c r="D1102" s="3" t="s">
        <v>32</v>
      </c>
      <c r="E1102" s="3" t="s">
        <v>7600</v>
      </c>
      <c r="F1102" s="3" t="s">
        <v>1326</v>
      </c>
      <c r="G1102" s="3" t="s">
        <v>7601</v>
      </c>
      <c r="H1102" s="3" t="s">
        <v>7602</v>
      </c>
      <c r="I1102" s="3" t="s">
        <v>7602</v>
      </c>
      <c r="J1102" s="3" t="s">
        <v>7603</v>
      </c>
    </row>
    <row r="1103" spans="1:10" ht="25.5">
      <c r="A1103" s="3" t="s">
        <v>7604</v>
      </c>
      <c r="B1103" s="3" t="s">
        <v>7605</v>
      </c>
      <c r="C1103" s="3" t="s">
        <v>1606</v>
      </c>
      <c r="D1103" s="3" t="s">
        <v>32</v>
      </c>
      <c r="E1103" s="3" t="s">
        <v>7606</v>
      </c>
      <c r="F1103" s="3" t="s">
        <v>1326</v>
      </c>
      <c r="G1103" s="3" t="s">
        <v>7607</v>
      </c>
      <c r="H1103" s="3" t="s">
        <v>7608</v>
      </c>
      <c r="I1103" s="3" t="s">
        <v>7609</v>
      </c>
      <c r="J1103" s="3" t="s">
        <v>7603</v>
      </c>
    </row>
    <row r="1104" spans="1:10" ht="38.25">
      <c r="A1104" s="3" t="s">
        <v>7610</v>
      </c>
      <c r="B1104" s="3" t="s">
        <v>7611</v>
      </c>
      <c r="C1104" s="3" t="s">
        <v>1316</v>
      </c>
      <c r="D1104" s="3" t="s">
        <v>32</v>
      </c>
      <c r="E1104" s="3" t="s">
        <v>7612</v>
      </c>
      <c r="F1104" s="3" t="s">
        <v>1326</v>
      </c>
      <c r="G1104" s="3" t="s">
        <v>7613</v>
      </c>
      <c r="H1104" s="3" t="s">
        <v>7614</v>
      </c>
      <c r="I1104" s="3" t="s">
        <v>7615</v>
      </c>
      <c r="J1104" s="3" t="s">
        <v>7603</v>
      </c>
    </row>
    <row r="1105" spans="1:10" ht="25.5">
      <c r="A1105" s="3" t="s">
        <v>7616</v>
      </c>
      <c r="B1105" s="3" t="s">
        <v>7617</v>
      </c>
      <c r="C1105" s="3" t="s">
        <v>7581</v>
      </c>
      <c r="D1105" s="3" t="s">
        <v>32</v>
      </c>
      <c r="E1105" s="3" t="s">
        <v>7618</v>
      </c>
      <c r="F1105" s="3" t="s">
        <v>70</v>
      </c>
      <c r="G1105" s="3" t="s">
        <v>7619</v>
      </c>
      <c r="H1105" s="3" t="s">
        <v>7620</v>
      </c>
      <c r="I1105" s="3" t="s">
        <v>7620</v>
      </c>
      <c r="J1105" s="3" t="s">
        <v>7621</v>
      </c>
    </row>
    <row r="1106" spans="1:10" ht="38.25">
      <c r="A1106" s="3" t="s">
        <v>7622</v>
      </c>
      <c r="B1106" s="3" t="s">
        <v>7623</v>
      </c>
      <c r="C1106" s="3" t="s">
        <v>7624</v>
      </c>
      <c r="D1106" s="3" t="s">
        <v>32</v>
      </c>
      <c r="E1106" s="3" t="s">
        <v>7625</v>
      </c>
      <c r="F1106" s="3" t="s">
        <v>836</v>
      </c>
      <c r="G1106" s="3" t="s">
        <v>7626</v>
      </c>
      <c r="H1106" s="3" t="s">
        <v>7627</v>
      </c>
      <c r="I1106" s="3" t="s">
        <v>7628</v>
      </c>
      <c r="J1106" s="3" t="s">
        <v>7629</v>
      </c>
    </row>
    <row r="1107" spans="1:10" ht="25.5">
      <c r="A1107" s="3" t="s">
        <v>7630</v>
      </c>
      <c r="B1107" s="3" t="s">
        <v>7631</v>
      </c>
      <c r="C1107" s="3" t="s">
        <v>51</v>
      </c>
      <c r="D1107" s="3" t="s">
        <v>32</v>
      </c>
      <c r="E1107" s="3" t="s">
        <v>6302</v>
      </c>
      <c r="F1107" s="3" t="s">
        <v>78</v>
      </c>
      <c r="G1107" s="3" t="s">
        <v>6303</v>
      </c>
      <c r="H1107" s="3" t="s">
        <v>6304</v>
      </c>
      <c r="I1107" s="3" t="s">
        <v>7632</v>
      </c>
      <c r="J1107" s="3" t="s">
        <v>7633</v>
      </c>
    </row>
    <row r="1108" spans="1:10">
      <c r="A1108" s="3" t="s">
        <v>7634</v>
      </c>
      <c r="B1108" s="3" t="s">
        <v>7635</v>
      </c>
      <c r="C1108" s="3" t="s">
        <v>51</v>
      </c>
      <c r="D1108" s="3" t="s">
        <v>32</v>
      </c>
      <c r="E1108" s="3" t="s">
        <v>7636</v>
      </c>
      <c r="F1108" s="3" t="s">
        <v>1478</v>
      </c>
      <c r="G1108" s="3" t="s">
        <v>7637</v>
      </c>
      <c r="H1108" s="3" t="s">
        <v>7638</v>
      </c>
      <c r="I1108" s="3" t="s">
        <v>7639</v>
      </c>
      <c r="J1108" s="3" t="s">
        <v>7640</v>
      </c>
    </row>
    <row r="1109" spans="1:10" ht="38.25">
      <c r="A1109" s="3" t="s">
        <v>7641</v>
      </c>
      <c r="B1109" s="3" t="s">
        <v>7642</v>
      </c>
      <c r="C1109" s="3" t="s">
        <v>695</v>
      </c>
      <c r="D1109" s="3" t="s">
        <v>2467</v>
      </c>
      <c r="E1109" s="3" t="s">
        <v>3437</v>
      </c>
      <c r="F1109" s="3" t="s">
        <v>704</v>
      </c>
      <c r="G1109" s="3" t="s">
        <v>3438</v>
      </c>
      <c r="H1109" s="3" t="s">
        <v>7643</v>
      </c>
      <c r="I1109" s="3" t="s">
        <v>3440</v>
      </c>
      <c r="J1109" s="3" t="s">
        <v>7644</v>
      </c>
    </row>
    <row r="1110" spans="1:10" ht="25.5">
      <c r="A1110" s="3" t="s">
        <v>7645</v>
      </c>
      <c r="B1110" s="3" t="s">
        <v>7646</v>
      </c>
      <c r="C1110" s="3" t="s">
        <v>7647</v>
      </c>
      <c r="D1110" s="3" t="s">
        <v>7648</v>
      </c>
      <c r="E1110" s="3" t="s">
        <v>6604</v>
      </c>
      <c r="F1110" s="3" t="s">
        <v>34</v>
      </c>
      <c r="G1110" s="3" t="s">
        <v>7649</v>
      </c>
      <c r="H1110" s="3" t="s">
        <v>7650</v>
      </c>
      <c r="I1110" s="3" t="s">
        <v>7651</v>
      </c>
      <c r="J1110" s="3" t="s">
        <v>7652</v>
      </c>
    </row>
    <row r="1111" spans="1:10" ht="25.5">
      <c r="A1111" s="3" t="s">
        <v>7653</v>
      </c>
      <c r="B1111" s="3" t="s">
        <v>7654</v>
      </c>
      <c r="C1111" s="3" t="s">
        <v>7655</v>
      </c>
      <c r="D1111" s="3" t="s">
        <v>32</v>
      </c>
      <c r="E1111" s="3" t="s">
        <v>7656</v>
      </c>
      <c r="F1111" s="3" t="s">
        <v>272</v>
      </c>
      <c r="G1111" s="3" t="s">
        <v>7657</v>
      </c>
      <c r="H1111" s="3" t="s">
        <v>7658</v>
      </c>
      <c r="I1111" s="3" t="s">
        <v>7659</v>
      </c>
      <c r="J1111" s="3" t="s">
        <v>7660</v>
      </c>
    </row>
    <row r="1112" spans="1:10" ht="25.5">
      <c r="A1112" s="3" t="s">
        <v>7661</v>
      </c>
      <c r="B1112" s="3" t="s">
        <v>7662</v>
      </c>
      <c r="C1112" s="3" t="s">
        <v>7663</v>
      </c>
      <c r="D1112" s="3" t="s">
        <v>32</v>
      </c>
      <c r="E1112" s="3" t="s">
        <v>7664</v>
      </c>
      <c r="F1112" s="3" t="s">
        <v>78</v>
      </c>
      <c r="G1112" s="3" t="s">
        <v>7665</v>
      </c>
      <c r="H1112" s="3" t="s">
        <v>7582</v>
      </c>
      <c r="I1112" s="3" t="s">
        <v>4916</v>
      </c>
      <c r="J1112" s="3" t="s">
        <v>7583</v>
      </c>
    </row>
    <row r="1113" spans="1:10" ht="25.5">
      <c r="A1113" s="3" t="s">
        <v>7666</v>
      </c>
      <c r="B1113" s="3" t="s">
        <v>7667</v>
      </c>
      <c r="C1113" s="3" t="s">
        <v>7668</v>
      </c>
      <c r="D1113" s="3" t="s">
        <v>32</v>
      </c>
      <c r="E1113" s="3" t="s">
        <v>7669</v>
      </c>
      <c r="F1113" s="3" t="s">
        <v>920</v>
      </c>
      <c r="G1113" s="3" t="s">
        <v>7670</v>
      </c>
      <c r="H1113" s="3" t="s">
        <v>7671</v>
      </c>
      <c r="I1113" s="3" t="s">
        <v>55</v>
      </c>
      <c r="J1113" s="3" t="s">
        <v>7672</v>
      </c>
    </row>
    <row r="1114" spans="1:10" ht="25.5">
      <c r="A1114" s="3" t="s">
        <v>7673</v>
      </c>
      <c r="B1114" s="3" t="s">
        <v>7674</v>
      </c>
      <c r="C1114" s="3" t="s">
        <v>51</v>
      </c>
      <c r="D1114" s="3" t="s">
        <v>2603</v>
      </c>
      <c r="E1114" s="3" t="s">
        <v>3011</v>
      </c>
      <c r="F1114" s="3" t="s">
        <v>1302</v>
      </c>
      <c r="G1114" s="3" t="s">
        <v>7675</v>
      </c>
      <c r="H1114" s="3" t="s">
        <v>7676</v>
      </c>
      <c r="I1114" s="3" t="s">
        <v>7677</v>
      </c>
      <c r="J1114" s="3" t="s">
        <v>7678</v>
      </c>
    </row>
    <row r="1115" spans="1:10" ht="25.5">
      <c r="A1115" s="3" t="s">
        <v>7679</v>
      </c>
      <c r="B1115" s="3" t="s">
        <v>7680</v>
      </c>
      <c r="C1115" s="3" t="s">
        <v>7681</v>
      </c>
      <c r="D1115" s="3" t="s">
        <v>7682</v>
      </c>
      <c r="E1115" s="3" t="s">
        <v>1746</v>
      </c>
      <c r="F1115" s="3" t="s">
        <v>34</v>
      </c>
      <c r="G1115" s="3" t="s">
        <v>7683</v>
      </c>
      <c r="H1115" s="3" t="s">
        <v>5159</v>
      </c>
      <c r="I1115" s="3" t="s">
        <v>5164</v>
      </c>
      <c r="J1115" s="3" t="s">
        <v>5160</v>
      </c>
    </row>
    <row r="1116" spans="1:10" ht="25.5">
      <c r="A1116" s="3" t="s">
        <v>7684</v>
      </c>
      <c r="B1116" s="3" t="s">
        <v>7685</v>
      </c>
      <c r="C1116" s="3" t="s">
        <v>51</v>
      </c>
      <c r="D1116" s="3" t="s">
        <v>32</v>
      </c>
      <c r="E1116" s="3" t="s">
        <v>1806</v>
      </c>
      <c r="F1116" s="3" t="s">
        <v>34</v>
      </c>
      <c r="G1116" s="3" t="s">
        <v>7686</v>
      </c>
      <c r="H1116" s="3" t="s">
        <v>5159</v>
      </c>
      <c r="I1116" s="3" t="s">
        <v>7687</v>
      </c>
      <c r="J1116" s="3" t="s">
        <v>5160</v>
      </c>
    </row>
    <row r="1117" spans="1:10" ht="25.5">
      <c r="A1117" s="3" t="s">
        <v>7688</v>
      </c>
      <c r="B1117" s="3" t="s">
        <v>7689</v>
      </c>
      <c r="C1117" s="3" t="s">
        <v>51</v>
      </c>
      <c r="D1117" s="3" t="s">
        <v>7690</v>
      </c>
      <c r="E1117" s="3" t="s">
        <v>157</v>
      </c>
      <c r="F1117" s="3" t="s">
        <v>34</v>
      </c>
      <c r="G1117" s="3" t="s">
        <v>7691</v>
      </c>
      <c r="H1117" s="3" t="s">
        <v>5159</v>
      </c>
      <c r="I1117" s="3" t="s">
        <v>7687</v>
      </c>
      <c r="J1117" s="3" t="s">
        <v>5160</v>
      </c>
    </row>
    <row r="1118" spans="1:10" ht="25.5">
      <c r="A1118" s="3" t="s">
        <v>7692</v>
      </c>
      <c r="B1118" s="3" t="s">
        <v>7693</v>
      </c>
      <c r="C1118" s="3" t="s">
        <v>51</v>
      </c>
      <c r="D1118" s="3" t="s">
        <v>32</v>
      </c>
      <c r="E1118" s="3" t="s">
        <v>7694</v>
      </c>
      <c r="F1118" s="3" t="s">
        <v>34</v>
      </c>
      <c r="G1118" s="3" t="s">
        <v>7695</v>
      </c>
      <c r="H1118" s="3" t="s">
        <v>7696</v>
      </c>
      <c r="I1118" s="3" t="s">
        <v>7697</v>
      </c>
      <c r="J1118" s="3" t="s">
        <v>7698</v>
      </c>
    </row>
    <row r="1119" spans="1:10" ht="25.5">
      <c r="A1119" s="3" t="s">
        <v>7699</v>
      </c>
      <c r="B1119" s="3" t="s">
        <v>7700</v>
      </c>
      <c r="C1119" s="3" t="s">
        <v>2364</v>
      </c>
      <c r="D1119" s="3" t="s">
        <v>32</v>
      </c>
      <c r="E1119" s="3" t="s">
        <v>7701</v>
      </c>
      <c r="F1119" s="3" t="s">
        <v>15</v>
      </c>
      <c r="G1119" s="3" t="s">
        <v>7702</v>
      </c>
      <c r="H1119" s="3" t="s">
        <v>7703</v>
      </c>
      <c r="I1119" s="3" t="s">
        <v>55</v>
      </c>
      <c r="J1119" s="3" t="s">
        <v>7704</v>
      </c>
    </row>
    <row r="1120" spans="1:10" ht="25.5">
      <c r="A1120" s="3" t="s">
        <v>7705</v>
      </c>
      <c r="B1120" s="3" t="s">
        <v>7706</v>
      </c>
      <c r="C1120" s="3" t="s">
        <v>4370</v>
      </c>
      <c r="D1120" s="3" t="s">
        <v>32</v>
      </c>
      <c r="E1120" s="3" t="s">
        <v>7707</v>
      </c>
      <c r="F1120" s="3" t="s">
        <v>101</v>
      </c>
      <c r="G1120" s="3" t="s">
        <v>7708</v>
      </c>
      <c r="H1120" s="3" t="s">
        <v>7709</v>
      </c>
      <c r="I1120" s="3" t="s">
        <v>7710</v>
      </c>
      <c r="J1120" s="3" t="s">
        <v>7711</v>
      </c>
    </row>
    <row r="1121" spans="1:10" ht="25.5">
      <c r="A1121" s="3" t="s">
        <v>7712</v>
      </c>
      <c r="B1121" s="3" t="s">
        <v>7713</v>
      </c>
      <c r="C1121" s="3" t="s">
        <v>51</v>
      </c>
      <c r="D1121" s="3" t="s">
        <v>7714</v>
      </c>
      <c r="E1121" s="3" t="s">
        <v>157</v>
      </c>
      <c r="F1121" s="3" t="s">
        <v>34</v>
      </c>
      <c r="G1121" s="3" t="s">
        <v>7715</v>
      </c>
      <c r="H1121" s="3" t="s">
        <v>7716</v>
      </c>
      <c r="I1121" s="3" t="s">
        <v>7717</v>
      </c>
      <c r="J1121" s="3" t="s">
        <v>7718</v>
      </c>
    </row>
    <row r="1122" spans="1:10" ht="25.5">
      <c r="A1122" s="3" t="s">
        <v>7719</v>
      </c>
      <c r="B1122" s="3" t="s">
        <v>377</v>
      </c>
      <c r="C1122" s="3" t="s">
        <v>7720</v>
      </c>
      <c r="D1122" s="3" t="s">
        <v>32</v>
      </c>
      <c r="E1122" s="3" t="s">
        <v>7721</v>
      </c>
      <c r="F1122" s="3" t="s">
        <v>70</v>
      </c>
      <c r="G1122" s="3" t="s">
        <v>7722</v>
      </c>
      <c r="H1122" s="3" t="s">
        <v>7723</v>
      </c>
      <c r="I1122" s="3" t="s">
        <v>7724</v>
      </c>
      <c r="J1122" s="3" t="s">
        <v>7725</v>
      </c>
    </row>
    <row r="1123" spans="1:10" ht="25.5">
      <c r="A1123" s="3" t="s">
        <v>7726</v>
      </c>
      <c r="B1123" s="3" t="s">
        <v>7727</v>
      </c>
      <c r="C1123" s="3" t="s">
        <v>51</v>
      </c>
      <c r="D1123" s="3" t="s">
        <v>32</v>
      </c>
      <c r="E1123" s="3" t="s">
        <v>4337</v>
      </c>
      <c r="F1123" s="3" t="s">
        <v>290</v>
      </c>
      <c r="G1123" s="3" t="s">
        <v>4338</v>
      </c>
      <c r="H1123" s="3" t="s">
        <v>7728</v>
      </c>
      <c r="I1123" s="3" t="s">
        <v>55</v>
      </c>
      <c r="J1123" s="3" t="s">
        <v>55</v>
      </c>
    </row>
    <row r="1124" spans="1:10" ht="25.5">
      <c r="A1124" s="3" t="s">
        <v>7729</v>
      </c>
      <c r="B1124" s="3" t="s">
        <v>7730</v>
      </c>
      <c r="C1124" s="3" t="s">
        <v>7731</v>
      </c>
      <c r="D1124" s="3" t="s">
        <v>7732</v>
      </c>
      <c r="E1124" s="3" t="s">
        <v>7733</v>
      </c>
      <c r="F1124" s="3" t="s">
        <v>920</v>
      </c>
      <c r="G1124" s="3" t="s">
        <v>7734</v>
      </c>
      <c r="H1124" s="3" t="s">
        <v>7735</v>
      </c>
      <c r="I1124" s="3" t="s">
        <v>7735</v>
      </c>
      <c r="J1124" s="3" t="s">
        <v>7736</v>
      </c>
    </row>
    <row r="1125" spans="1:10" ht="25.5">
      <c r="A1125" s="3" t="s">
        <v>7737</v>
      </c>
      <c r="B1125" s="3" t="s">
        <v>7738</v>
      </c>
      <c r="C1125" s="3" t="s">
        <v>51</v>
      </c>
      <c r="D1125" s="3" t="s">
        <v>32</v>
      </c>
      <c r="E1125" s="3" t="s">
        <v>3572</v>
      </c>
      <c r="F1125" s="3" t="s">
        <v>70</v>
      </c>
      <c r="G1125" s="3" t="s">
        <v>3577</v>
      </c>
      <c r="H1125" s="3" t="s">
        <v>7739</v>
      </c>
      <c r="I1125" s="3" t="s">
        <v>194</v>
      </c>
      <c r="J1125" s="3" t="s">
        <v>195</v>
      </c>
    </row>
    <row r="1126" spans="1:10" ht="38.25">
      <c r="A1126" s="3" t="s">
        <v>7740</v>
      </c>
      <c r="B1126" s="3" t="s">
        <v>7741</v>
      </c>
      <c r="C1126" s="3" t="s">
        <v>1089</v>
      </c>
      <c r="D1126" s="3" t="s">
        <v>32</v>
      </c>
      <c r="E1126" s="3" t="s">
        <v>6198</v>
      </c>
      <c r="F1126" s="3" t="s">
        <v>173</v>
      </c>
      <c r="G1126" s="3" t="s">
        <v>6199</v>
      </c>
      <c r="H1126" s="3" t="s">
        <v>7742</v>
      </c>
      <c r="I1126" s="3" t="s">
        <v>7743</v>
      </c>
      <c r="J1126" s="3" t="s">
        <v>7744</v>
      </c>
    </row>
    <row r="1127" spans="1:10" ht="25.5">
      <c r="A1127" s="3" t="s">
        <v>7745</v>
      </c>
      <c r="B1127" s="3" t="s">
        <v>3488</v>
      </c>
      <c r="C1127" s="3" t="s">
        <v>518</v>
      </c>
      <c r="D1127" s="3" t="s">
        <v>32</v>
      </c>
      <c r="E1127" s="3" t="s">
        <v>1600</v>
      </c>
      <c r="F1127" s="3" t="s">
        <v>836</v>
      </c>
      <c r="G1127" s="3" t="s">
        <v>1601</v>
      </c>
      <c r="H1127" s="3" t="s">
        <v>7746</v>
      </c>
      <c r="I1127" s="3" t="s">
        <v>7746</v>
      </c>
      <c r="J1127" s="3" t="s">
        <v>7747</v>
      </c>
    </row>
    <row r="1128" spans="1:10" ht="25.5">
      <c r="A1128" s="3" t="s">
        <v>7748</v>
      </c>
      <c r="B1128" s="3" t="s">
        <v>7749</v>
      </c>
      <c r="C1128" s="3" t="s">
        <v>2932</v>
      </c>
      <c r="D1128" s="3" t="s">
        <v>32</v>
      </c>
      <c r="E1128" s="3" t="s">
        <v>7750</v>
      </c>
      <c r="F1128" s="3" t="s">
        <v>78</v>
      </c>
      <c r="G1128" s="3" t="s">
        <v>7751</v>
      </c>
      <c r="H1128" s="3" t="s">
        <v>7752</v>
      </c>
      <c r="I1128" s="3" t="s">
        <v>7753</v>
      </c>
      <c r="J1128" s="3" t="s">
        <v>7754</v>
      </c>
    </row>
    <row r="1129" spans="1:10">
      <c r="A1129" s="3" t="s">
        <v>7755</v>
      </c>
      <c r="B1129" s="3" t="s">
        <v>7756</v>
      </c>
      <c r="C1129" s="3" t="s">
        <v>4799</v>
      </c>
      <c r="D1129" s="3" t="s">
        <v>7757</v>
      </c>
      <c r="E1129" s="3" t="s">
        <v>1277</v>
      </c>
      <c r="F1129" s="3" t="s">
        <v>15</v>
      </c>
      <c r="G1129" s="3" t="s">
        <v>7758</v>
      </c>
      <c r="H1129" s="3" t="s">
        <v>7759</v>
      </c>
      <c r="I1129" s="3" t="s">
        <v>7760</v>
      </c>
      <c r="J1129" s="3" t="s">
        <v>7761</v>
      </c>
    </row>
    <row r="1130" spans="1:10" ht="25.5">
      <c r="A1130" s="3" t="s">
        <v>7762</v>
      </c>
      <c r="B1130" s="3" t="s">
        <v>7763</v>
      </c>
      <c r="C1130" s="3" t="s">
        <v>2994</v>
      </c>
      <c r="D1130" s="3" t="s">
        <v>32</v>
      </c>
      <c r="E1130" s="3" t="s">
        <v>7764</v>
      </c>
      <c r="F1130" s="3" t="s">
        <v>78</v>
      </c>
      <c r="G1130" s="3" t="s">
        <v>7765</v>
      </c>
      <c r="H1130" s="3" t="s">
        <v>7766</v>
      </c>
      <c r="I1130" s="3" t="s">
        <v>7766</v>
      </c>
      <c r="J1130" s="3" t="s">
        <v>7767</v>
      </c>
    </row>
    <row r="1131" spans="1:10" ht="25.5">
      <c r="A1131" s="3" t="s">
        <v>7768</v>
      </c>
      <c r="B1131" s="3" t="s">
        <v>7769</v>
      </c>
      <c r="C1131" s="3" t="s">
        <v>7770</v>
      </c>
      <c r="D1131" s="3" t="s">
        <v>4230</v>
      </c>
      <c r="E1131" s="3" t="s">
        <v>864</v>
      </c>
      <c r="F1131" s="3" t="s">
        <v>15</v>
      </c>
      <c r="G1131" s="3" t="s">
        <v>7771</v>
      </c>
      <c r="H1131" s="3" t="s">
        <v>7772</v>
      </c>
      <c r="I1131" s="3" t="s">
        <v>5571</v>
      </c>
      <c r="J1131" s="3" t="s">
        <v>7773</v>
      </c>
    </row>
    <row r="1132" spans="1:10" ht="25.5">
      <c r="A1132" s="3" t="s">
        <v>7774</v>
      </c>
      <c r="B1132" s="3" t="s">
        <v>7775</v>
      </c>
      <c r="C1132" s="3" t="s">
        <v>7030</v>
      </c>
      <c r="D1132" s="3" t="s">
        <v>32</v>
      </c>
      <c r="E1132" s="3" t="s">
        <v>7776</v>
      </c>
      <c r="F1132" s="3" t="s">
        <v>920</v>
      </c>
      <c r="G1132" s="3" t="s">
        <v>7777</v>
      </c>
      <c r="H1132" s="3" t="s">
        <v>7778</v>
      </c>
      <c r="I1132" s="3" t="s">
        <v>7779</v>
      </c>
      <c r="J1132" s="3" t="s">
        <v>7780</v>
      </c>
    </row>
    <row r="1133" spans="1:10" ht="38.25">
      <c r="A1133" s="3" t="s">
        <v>7781</v>
      </c>
      <c r="B1133" s="3" t="s">
        <v>4329</v>
      </c>
      <c r="C1133" s="3" t="s">
        <v>7782</v>
      </c>
      <c r="D1133" s="3" t="s">
        <v>32</v>
      </c>
      <c r="E1133" s="3" t="s">
        <v>7776</v>
      </c>
      <c r="F1133" s="3" t="s">
        <v>920</v>
      </c>
      <c r="G1133" s="3" t="s">
        <v>7783</v>
      </c>
      <c r="H1133" s="3" t="s">
        <v>7778</v>
      </c>
      <c r="I1133" s="3" t="s">
        <v>7779</v>
      </c>
      <c r="J1133" s="3" t="s">
        <v>7780</v>
      </c>
    </row>
    <row r="1134" spans="1:10" ht="25.5">
      <c r="A1134" s="3" t="s">
        <v>7784</v>
      </c>
      <c r="B1134" s="3" t="s">
        <v>7785</v>
      </c>
      <c r="C1134" s="3" t="s">
        <v>7786</v>
      </c>
      <c r="D1134" s="3" t="s">
        <v>32</v>
      </c>
      <c r="E1134" s="3" t="s">
        <v>992</v>
      </c>
      <c r="F1134" s="3" t="s">
        <v>920</v>
      </c>
      <c r="G1134" s="3" t="s">
        <v>7787</v>
      </c>
      <c r="H1134" s="3" t="s">
        <v>7778</v>
      </c>
      <c r="I1134" s="3" t="s">
        <v>7779</v>
      </c>
      <c r="J1134" s="3" t="s">
        <v>7780</v>
      </c>
    </row>
    <row r="1135" spans="1:10" ht="25.5">
      <c r="A1135" s="3" t="s">
        <v>7788</v>
      </c>
      <c r="B1135" s="3" t="s">
        <v>7789</v>
      </c>
      <c r="C1135" s="3" t="s">
        <v>7790</v>
      </c>
      <c r="D1135" s="3" t="s">
        <v>32</v>
      </c>
      <c r="E1135" s="3" t="s">
        <v>7791</v>
      </c>
      <c r="F1135" s="3" t="s">
        <v>920</v>
      </c>
      <c r="G1135" s="3" t="s">
        <v>7792</v>
      </c>
      <c r="H1135" s="3" t="s">
        <v>7778</v>
      </c>
      <c r="I1135" s="3" t="s">
        <v>7779</v>
      </c>
      <c r="J1135" s="3" t="s">
        <v>7780</v>
      </c>
    </row>
    <row r="1136" spans="1:10" ht="38.25">
      <c r="A1136" s="3" t="s">
        <v>7793</v>
      </c>
      <c r="B1136" s="3" t="s">
        <v>7794</v>
      </c>
      <c r="C1136" s="3" t="s">
        <v>51</v>
      </c>
      <c r="D1136" s="3" t="s">
        <v>32</v>
      </c>
      <c r="E1136" s="3" t="s">
        <v>7795</v>
      </c>
      <c r="F1136" s="3" t="s">
        <v>920</v>
      </c>
      <c r="G1136" s="3" t="s">
        <v>7796</v>
      </c>
      <c r="H1136" s="3" t="s">
        <v>7778</v>
      </c>
      <c r="I1136" s="3" t="s">
        <v>7779</v>
      </c>
      <c r="J1136" s="3" t="s">
        <v>7780</v>
      </c>
    </row>
    <row r="1137" spans="1:10" ht="38.25">
      <c r="A1137" s="3" t="s">
        <v>7797</v>
      </c>
      <c r="B1137" s="3" t="s">
        <v>7798</v>
      </c>
      <c r="C1137" s="3" t="s">
        <v>7799</v>
      </c>
      <c r="D1137" s="3" t="s">
        <v>32</v>
      </c>
      <c r="E1137" s="3" t="s">
        <v>7776</v>
      </c>
      <c r="F1137" s="3" t="s">
        <v>920</v>
      </c>
      <c r="G1137" s="3" t="s">
        <v>7777</v>
      </c>
      <c r="H1137" s="3" t="s">
        <v>7778</v>
      </c>
      <c r="I1137" s="3" t="s">
        <v>7779</v>
      </c>
      <c r="J1137" s="3" t="s">
        <v>7780</v>
      </c>
    </row>
    <row r="1138" spans="1:10" ht="25.5">
      <c r="A1138" s="3" t="s">
        <v>7800</v>
      </c>
      <c r="B1138" s="3" t="s">
        <v>7801</v>
      </c>
      <c r="C1138" s="3" t="s">
        <v>7802</v>
      </c>
      <c r="D1138" s="3" t="s">
        <v>7803</v>
      </c>
      <c r="E1138" s="3" t="s">
        <v>157</v>
      </c>
      <c r="F1138" s="3" t="s">
        <v>34</v>
      </c>
      <c r="G1138" s="3" t="s">
        <v>7804</v>
      </c>
      <c r="H1138" s="3" t="s">
        <v>7805</v>
      </c>
      <c r="I1138" s="3" t="s">
        <v>7805</v>
      </c>
      <c r="J1138" s="3" t="s">
        <v>7806</v>
      </c>
    </row>
    <row r="1139" spans="1:10" ht="38.25">
      <c r="A1139" s="3" t="s">
        <v>7807</v>
      </c>
      <c r="B1139" s="3" t="s">
        <v>7808</v>
      </c>
      <c r="C1139" s="3" t="s">
        <v>6002</v>
      </c>
      <c r="D1139" s="3" t="s">
        <v>4128</v>
      </c>
      <c r="E1139" s="3" t="s">
        <v>7809</v>
      </c>
      <c r="F1139" s="3" t="s">
        <v>44</v>
      </c>
      <c r="G1139" s="3" t="s">
        <v>7810</v>
      </c>
      <c r="H1139" s="3" t="s">
        <v>7811</v>
      </c>
      <c r="I1139" s="3" t="s">
        <v>7812</v>
      </c>
      <c r="J1139" s="3" t="s">
        <v>7813</v>
      </c>
    </row>
    <row r="1140" spans="1:10" ht="25.5">
      <c r="A1140" s="3" t="s">
        <v>7814</v>
      </c>
      <c r="B1140" s="3" t="s">
        <v>5650</v>
      </c>
      <c r="C1140" s="3" t="s">
        <v>6529</v>
      </c>
      <c r="D1140" s="3" t="s">
        <v>32</v>
      </c>
      <c r="E1140" s="3" t="s">
        <v>7815</v>
      </c>
      <c r="F1140" s="3" t="s">
        <v>15</v>
      </c>
      <c r="G1140" s="3" t="s">
        <v>7816</v>
      </c>
      <c r="H1140" s="3" t="s">
        <v>7817</v>
      </c>
      <c r="I1140" s="3" t="s">
        <v>7818</v>
      </c>
      <c r="J1140" s="3" t="s">
        <v>7819</v>
      </c>
    </row>
    <row r="1141" spans="1:10" ht="25.5">
      <c r="A1141" s="3" t="s">
        <v>7820</v>
      </c>
      <c r="B1141" s="3" t="s">
        <v>4235</v>
      </c>
      <c r="C1141" s="3" t="s">
        <v>1798</v>
      </c>
      <c r="D1141" s="3" t="s">
        <v>4237</v>
      </c>
      <c r="E1141" s="3" t="s">
        <v>7821</v>
      </c>
      <c r="F1141" s="3" t="s">
        <v>44</v>
      </c>
      <c r="G1141" s="3" t="s">
        <v>7822</v>
      </c>
      <c r="H1141" s="3" t="s">
        <v>7823</v>
      </c>
      <c r="I1141" s="3" t="s">
        <v>7823</v>
      </c>
      <c r="J1141" s="3" t="s">
        <v>7824</v>
      </c>
    </row>
    <row r="1142" spans="1:10" ht="25.5">
      <c r="A1142" s="3" t="s">
        <v>7825</v>
      </c>
      <c r="B1142" s="3" t="s">
        <v>7826</v>
      </c>
      <c r="C1142" s="3" t="s">
        <v>7827</v>
      </c>
      <c r="D1142" s="3" t="s">
        <v>32</v>
      </c>
      <c r="E1142" s="3" t="s">
        <v>7828</v>
      </c>
      <c r="F1142" s="3" t="s">
        <v>70</v>
      </c>
      <c r="G1142" s="3" t="s">
        <v>7829</v>
      </c>
      <c r="H1142" s="3" t="s">
        <v>7830</v>
      </c>
      <c r="I1142" s="3" t="s">
        <v>7831</v>
      </c>
      <c r="J1142" s="3" t="s">
        <v>7832</v>
      </c>
    </row>
    <row r="1143" spans="1:10">
      <c r="A1143" s="3" t="s">
        <v>7833</v>
      </c>
      <c r="B1143" s="3" t="s">
        <v>7834</v>
      </c>
      <c r="C1143" s="3" t="s">
        <v>7835</v>
      </c>
      <c r="D1143" s="3" t="s">
        <v>7836</v>
      </c>
      <c r="E1143" s="3" t="s">
        <v>7837</v>
      </c>
      <c r="F1143" s="3" t="s">
        <v>44</v>
      </c>
      <c r="G1143" s="3" t="s">
        <v>3453</v>
      </c>
      <c r="H1143" s="3" t="s">
        <v>7838</v>
      </c>
      <c r="I1143" s="3" t="s">
        <v>7838</v>
      </c>
      <c r="J1143" s="3" t="s">
        <v>7839</v>
      </c>
    </row>
    <row r="1144" spans="1:10" ht="25.5">
      <c r="A1144" s="3" t="s">
        <v>7840</v>
      </c>
      <c r="B1144" s="3" t="s">
        <v>7841</v>
      </c>
      <c r="C1144" s="3" t="s">
        <v>7842</v>
      </c>
      <c r="D1144" s="3" t="s">
        <v>32</v>
      </c>
      <c r="E1144" s="3" t="s">
        <v>4466</v>
      </c>
      <c r="F1144" s="3" t="s">
        <v>836</v>
      </c>
      <c r="G1144" s="3" t="s">
        <v>7843</v>
      </c>
      <c r="H1144" s="3" t="s">
        <v>7844</v>
      </c>
      <c r="I1144" s="3" t="s">
        <v>7845</v>
      </c>
      <c r="J1144" s="3" t="s">
        <v>7846</v>
      </c>
    </row>
    <row r="1145" spans="1:10" ht="25.5">
      <c r="A1145" s="3" t="s">
        <v>7847</v>
      </c>
      <c r="B1145" s="3" t="s">
        <v>7848</v>
      </c>
      <c r="C1145" s="3" t="s">
        <v>7849</v>
      </c>
      <c r="D1145" s="3" t="s">
        <v>32</v>
      </c>
      <c r="E1145" s="3" t="s">
        <v>7850</v>
      </c>
      <c r="F1145" s="3" t="s">
        <v>34</v>
      </c>
      <c r="G1145" s="3" t="s">
        <v>7851</v>
      </c>
      <c r="H1145" s="3" t="s">
        <v>7852</v>
      </c>
      <c r="I1145" s="3" t="s">
        <v>7853</v>
      </c>
      <c r="J1145" s="3" t="s">
        <v>7854</v>
      </c>
    </row>
    <row r="1146" spans="1:10" ht="25.5">
      <c r="A1146" s="3" t="s">
        <v>7855</v>
      </c>
      <c r="B1146" s="3" t="s">
        <v>7856</v>
      </c>
      <c r="C1146" s="3" t="s">
        <v>7857</v>
      </c>
      <c r="D1146" s="3" t="s">
        <v>32</v>
      </c>
      <c r="E1146" s="3" t="s">
        <v>341</v>
      </c>
      <c r="F1146" s="3" t="s">
        <v>15</v>
      </c>
      <c r="G1146" s="3" t="s">
        <v>7858</v>
      </c>
      <c r="H1146" s="3" t="s">
        <v>7859</v>
      </c>
      <c r="I1146" s="3" t="s">
        <v>7860</v>
      </c>
      <c r="J1146" s="3" t="s">
        <v>7861</v>
      </c>
    </row>
    <row r="1147" spans="1:10">
      <c r="A1147" s="3" t="s">
        <v>7862</v>
      </c>
      <c r="B1147" s="3" t="s">
        <v>7863</v>
      </c>
      <c r="C1147" s="3" t="s">
        <v>2886</v>
      </c>
      <c r="D1147" s="3" t="s">
        <v>32</v>
      </c>
      <c r="E1147" s="3" t="s">
        <v>7864</v>
      </c>
      <c r="F1147" s="3" t="s">
        <v>704</v>
      </c>
      <c r="G1147" s="3" t="s">
        <v>7865</v>
      </c>
      <c r="H1147" s="3" t="s">
        <v>7866</v>
      </c>
      <c r="I1147" s="3" t="s">
        <v>55</v>
      </c>
      <c r="J1147" s="3" t="s">
        <v>7867</v>
      </c>
    </row>
    <row r="1148" spans="1:10" ht="25.5">
      <c r="A1148" s="1" t="s">
        <v>7868</v>
      </c>
      <c r="B1148" s="3" t="s">
        <v>3539</v>
      </c>
      <c r="C1148" s="3" t="s">
        <v>4628</v>
      </c>
      <c r="D1148" s="3" t="s">
        <v>32</v>
      </c>
      <c r="E1148" s="3" t="s">
        <v>3541</v>
      </c>
      <c r="F1148" s="3" t="s">
        <v>173</v>
      </c>
      <c r="G1148" s="3" t="s">
        <v>7869</v>
      </c>
      <c r="H1148" s="3" t="s">
        <v>7870</v>
      </c>
      <c r="I1148" s="3" t="s">
        <v>55</v>
      </c>
      <c r="J1148" s="3" t="s">
        <v>7871</v>
      </c>
    </row>
    <row r="1149" spans="1:10" ht="25.5">
      <c r="A1149" s="1"/>
      <c r="B1149" s="3" t="s">
        <v>7872</v>
      </c>
      <c r="C1149" s="3" t="s">
        <v>2932</v>
      </c>
      <c r="D1149" s="3" t="s">
        <v>32</v>
      </c>
      <c r="E1149" s="3" t="s">
        <v>2096</v>
      </c>
      <c r="F1149" s="3" t="s">
        <v>173</v>
      </c>
      <c r="G1149" s="3" t="s">
        <v>7873</v>
      </c>
      <c r="H1149" s="3" t="s">
        <v>7870</v>
      </c>
      <c r="I1149" s="3" t="s">
        <v>55</v>
      </c>
      <c r="J1149" s="3" t="s">
        <v>7874</v>
      </c>
    </row>
    <row r="1150" spans="1:10">
      <c r="A1150" s="3" t="s">
        <v>7875</v>
      </c>
      <c r="B1150" s="3" t="s">
        <v>7876</v>
      </c>
      <c r="C1150" s="3" t="s">
        <v>850</v>
      </c>
      <c r="D1150" s="3" t="s">
        <v>32</v>
      </c>
      <c r="E1150" s="3" t="s">
        <v>7877</v>
      </c>
      <c r="F1150" s="3" t="s">
        <v>836</v>
      </c>
      <c r="G1150" s="3" t="s">
        <v>7878</v>
      </c>
      <c r="H1150" s="3" t="s">
        <v>7879</v>
      </c>
      <c r="I1150" s="3" t="s">
        <v>7880</v>
      </c>
      <c r="J1150" s="3" t="s">
        <v>7881</v>
      </c>
    </row>
    <row r="1151" spans="1:10" ht="25.5">
      <c r="A1151" s="3" t="s">
        <v>7882</v>
      </c>
      <c r="B1151" s="3" t="s">
        <v>7883</v>
      </c>
      <c r="C1151" s="3" t="s">
        <v>7884</v>
      </c>
      <c r="D1151" s="3" t="s">
        <v>32</v>
      </c>
      <c r="E1151" s="3" t="s">
        <v>7885</v>
      </c>
      <c r="F1151" s="3" t="s">
        <v>15</v>
      </c>
      <c r="G1151" s="3" t="s">
        <v>7102</v>
      </c>
      <c r="H1151" s="3" t="s">
        <v>7886</v>
      </c>
      <c r="I1151" s="3" t="s">
        <v>358</v>
      </c>
      <c r="J1151" s="3" t="s">
        <v>7887</v>
      </c>
    </row>
    <row r="1152" spans="1:10" ht="25.5">
      <c r="A1152" s="3" t="s">
        <v>7888</v>
      </c>
      <c r="B1152" s="3" t="s">
        <v>5776</v>
      </c>
      <c r="C1152" s="3" t="s">
        <v>1115</v>
      </c>
      <c r="D1152" s="3" t="s">
        <v>32</v>
      </c>
      <c r="E1152" s="3" t="s">
        <v>2154</v>
      </c>
      <c r="F1152" s="3" t="s">
        <v>15</v>
      </c>
      <c r="G1152" s="3" t="s">
        <v>7889</v>
      </c>
      <c r="H1152" s="3" t="s">
        <v>7890</v>
      </c>
      <c r="I1152" s="3" t="s">
        <v>4916</v>
      </c>
      <c r="J1152" s="3" t="s">
        <v>7583</v>
      </c>
    </row>
    <row r="1153" spans="1:10">
      <c r="A1153" s="3" t="s">
        <v>7891</v>
      </c>
      <c r="B1153" s="3" t="s">
        <v>7892</v>
      </c>
      <c r="C1153" s="3" t="s">
        <v>7893</v>
      </c>
      <c r="D1153" s="3" t="s">
        <v>7894</v>
      </c>
      <c r="E1153" s="3" t="s">
        <v>4583</v>
      </c>
      <c r="F1153" s="3" t="s">
        <v>78</v>
      </c>
      <c r="G1153" s="3" t="s">
        <v>7895</v>
      </c>
      <c r="H1153" s="3" t="s">
        <v>7896</v>
      </c>
      <c r="I1153" s="3" t="s">
        <v>7897</v>
      </c>
      <c r="J1153" s="3" t="s">
        <v>7898</v>
      </c>
    </row>
    <row r="1154" spans="1:10" ht="25.5">
      <c r="A1154" s="3" t="s">
        <v>7899</v>
      </c>
      <c r="B1154" s="3" t="s">
        <v>7900</v>
      </c>
      <c r="C1154" s="3" t="s">
        <v>5432</v>
      </c>
      <c r="D1154" s="3" t="s">
        <v>32</v>
      </c>
      <c r="E1154" s="3" t="s">
        <v>7901</v>
      </c>
      <c r="F1154" s="3" t="s">
        <v>920</v>
      </c>
      <c r="G1154" s="3" t="s">
        <v>7902</v>
      </c>
      <c r="H1154" s="3" t="s">
        <v>7903</v>
      </c>
      <c r="I1154" s="3" t="s">
        <v>7904</v>
      </c>
      <c r="J1154" s="3" t="s">
        <v>7905</v>
      </c>
    </row>
    <row r="1155" spans="1:10" ht="25.5">
      <c r="A1155" s="3" t="s">
        <v>7906</v>
      </c>
      <c r="B1155" s="3" t="s">
        <v>7907</v>
      </c>
      <c r="C1155" s="3" t="s">
        <v>1424</v>
      </c>
      <c r="D1155" s="3" t="s">
        <v>7908</v>
      </c>
      <c r="E1155" s="3" t="s">
        <v>5678</v>
      </c>
      <c r="F1155" s="3" t="s">
        <v>173</v>
      </c>
      <c r="G1155" s="3" t="s">
        <v>7909</v>
      </c>
      <c r="H1155" s="3" t="s">
        <v>7910</v>
      </c>
      <c r="I1155" s="3" t="s">
        <v>7911</v>
      </c>
      <c r="J1155" s="3" t="s">
        <v>7912</v>
      </c>
    </row>
    <row r="1156" spans="1:10">
      <c r="A1156" s="3" t="s">
        <v>7913</v>
      </c>
      <c r="B1156" s="3" t="s">
        <v>7914</v>
      </c>
      <c r="C1156" s="3" t="s">
        <v>7915</v>
      </c>
      <c r="D1156" s="3" t="s">
        <v>32</v>
      </c>
      <c r="E1156" s="3" t="s">
        <v>3587</v>
      </c>
      <c r="F1156" s="3" t="s">
        <v>272</v>
      </c>
      <c r="G1156" s="3" t="s">
        <v>3588</v>
      </c>
      <c r="H1156" s="3" t="s">
        <v>7916</v>
      </c>
      <c r="I1156" s="3" t="s">
        <v>7917</v>
      </c>
      <c r="J1156" s="3" t="s">
        <v>7918</v>
      </c>
    </row>
    <row r="1157" spans="1:10" ht="25.5">
      <c r="A1157" s="3" t="s">
        <v>7919</v>
      </c>
      <c r="B1157" s="3" t="s">
        <v>7920</v>
      </c>
      <c r="C1157" s="3" t="s">
        <v>1548</v>
      </c>
      <c r="D1157" s="3" t="s">
        <v>32</v>
      </c>
      <c r="E1157" s="3" t="s">
        <v>6958</v>
      </c>
      <c r="F1157" s="3" t="s">
        <v>173</v>
      </c>
      <c r="G1157" s="3" t="s">
        <v>7921</v>
      </c>
      <c r="H1157" s="3" t="s">
        <v>7922</v>
      </c>
      <c r="I1157" s="3" t="s">
        <v>7923</v>
      </c>
      <c r="J1157" s="3" t="s">
        <v>7924</v>
      </c>
    </row>
    <row r="1158" spans="1:10" ht="25.5">
      <c r="A1158" s="3" t="s">
        <v>7925</v>
      </c>
      <c r="B1158" s="3" t="s">
        <v>7926</v>
      </c>
      <c r="C1158" s="3" t="s">
        <v>7927</v>
      </c>
      <c r="D1158" s="3" t="s">
        <v>7928</v>
      </c>
      <c r="E1158" s="3" t="s">
        <v>141</v>
      </c>
      <c r="F1158" s="3" t="s">
        <v>70</v>
      </c>
      <c r="G1158" s="3" t="s">
        <v>7929</v>
      </c>
      <c r="H1158" s="3" t="s">
        <v>7930</v>
      </c>
      <c r="I1158" s="3" t="s">
        <v>7930</v>
      </c>
      <c r="J1158" s="3" t="s">
        <v>7931</v>
      </c>
    </row>
    <row r="1159" spans="1:10" ht="25.5">
      <c r="A1159" s="3" t="s">
        <v>7932</v>
      </c>
      <c r="B1159" s="3" t="s">
        <v>2183</v>
      </c>
      <c r="C1159" s="3" t="s">
        <v>7933</v>
      </c>
      <c r="D1159" s="3" t="s">
        <v>32</v>
      </c>
      <c r="E1159" s="3" t="s">
        <v>1906</v>
      </c>
      <c r="F1159" s="3" t="s">
        <v>1229</v>
      </c>
      <c r="G1159" s="3" t="s">
        <v>1907</v>
      </c>
      <c r="H1159" s="3" t="s">
        <v>7934</v>
      </c>
      <c r="I1159" s="3" t="s">
        <v>55</v>
      </c>
      <c r="J1159" s="3" t="s">
        <v>7935</v>
      </c>
    </row>
    <row r="1160" spans="1:10">
      <c r="A1160" s="3" t="s">
        <v>7936</v>
      </c>
      <c r="B1160" s="3" t="s">
        <v>6507</v>
      </c>
      <c r="C1160" s="3" t="s">
        <v>7937</v>
      </c>
      <c r="D1160" s="3" t="s">
        <v>32</v>
      </c>
      <c r="E1160" s="3" t="s">
        <v>3475</v>
      </c>
      <c r="F1160" s="3" t="s">
        <v>836</v>
      </c>
      <c r="G1160" s="3" t="s">
        <v>3476</v>
      </c>
      <c r="H1160" s="3" t="s">
        <v>7938</v>
      </c>
      <c r="I1160" s="3" t="s">
        <v>7939</v>
      </c>
      <c r="J1160" s="3" t="s">
        <v>7940</v>
      </c>
    </row>
    <row r="1161" spans="1:10" ht="25.5">
      <c r="A1161" s="3" t="s">
        <v>7941</v>
      </c>
      <c r="B1161" s="3" t="s">
        <v>7942</v>
      </c>
      <c r="C1161" s="3" t="s">
        <v>7943</v>
      </c>
      <c r="D1161" s="3" t="s">
        <v>32</v>
      </c>
      <c r="E1161" s="3" t="s">
        <v>3219</v>
      </c>
      <c r="F1161" s="3" t="s">
        <v>70</v>
      </c>
      <c r="G1161" s="3" t="s">
        <v>3220</v>
      </c>
      <c r="H1161" s="3" t="s">
        <v>7944</v>
      </c>
      <c r="I1161" s="3" t="s">
        <v>55</v>
      </c>
      <c r="J1161" s="3" t="s">
        <v>7945</v>
      </c>
    </row>
    <row r="1162" spans="1:10" ht="25.5">
      <c r="A1162" s="3" t="s">
        <v>7946</v>
      </c>
      <c r="B1162" s="3" t="s">
        <v>7947</v>
      </c>
      <c r="C1162" s="3" t="s">
        <v>51</v>
      </c>
      <c r="D1162" s="3" t="s">
        <v>32</v>
      </c>
      <c r="E1162" s="3" t="s">
        <v>7948</v>
      </c>
      <c r="F1162" s="3" t="s">
        <v>225</v>
      </c>
      <c r="G1162" s="3" t="s">
        <v>7949</v>
      </c>
      <c r="H1162" s="3" t="s">
        <v>7950</v>
      </c>
      <c r="I1162" s="3" t="s">
        <v>7951</v>
      </c>
      <c r="J1162" s="3" t="s">
        <v>7952</v>
      </c>
    </row>
    <row r="1163" spans="1:10" ht="25.5">
      <c r="A1163" s="3" t="s">
        <v>7953</v>
      </c>
      <c r="B1163" s="3" t="s">
        <v>7954</v>
      </c>
      <c r="C1163" s="3" t="s">
        <v>1097</v>
      </c>
      <c r="D1163" s="3" t="s">
        <v>32</v>
      </c>
      <c r="E1163" s="3" t="s">
        <v>7955</v>
      </c>
      <c r="F1163" s="3" t="s">
        <v>225</v>
      </c>
      <c r="G1163" s="3" t="s">
        <v>6358</v>
      </c>
      <c r="H1163" s="3" t="s">
        <v>7956</v>
      </c>
      <c r="I1163" s="3" t="s">
        <v>7956</v>
      </c>
      <c r="J1163" s="3" t="s">
        <v>7957</v>
      </c>
    </row>
    <row r="1164" spans="1:10" ht="25.5">
      <c r="A1164" s="3" t="s">
        <v>7958</v>
      </c>
      <c r="B1164" s="3" t="s">
        <v>6794</v>
      </c>
      <c r="C1164" s="3" t="s">
        <v>4762</v>
      </c>
      <c r="D1164" s="3" t="s">
        <v>32</v>
      </c>
      <c r="E1164" s="3" t="s">
        <v>7959</v>
      </c>
      <c r="F1164" s="3" t="s">
        <v>78</v>
      </c>
      <c r="G1164" s="3" t="s">
        <v>7960</v>
      </c>
      <c r="H1164" s="3" t="s">
        <v>7961</v>
      </c>
      <c r="I1164" s="3" t="s">
        <v>7961</v>
      </c>
      <c r="J1164" s="3" t="s">
        <v>7962</v>
      </c>
    </row>
    <row r="1165" spans="1:10" ht="25.5">
      <c r="A1165" s="3" t="s">
        <v>7963</v>
      </c>
      <c r="B1165" s="3" t="s">
        <v>7964</v>
      </c>
      <c r="C1165" s="3" t="s">
        <v>448</v>
      </c>
      <c r="D1165" s="3" t="s">
        <v>32</v>
      </c>
      <c r="E1165" s="3" t="s">
        <v>7965</v>
      </c>
      <c r="F1165" s="3" t="s">
        <v>173</v>
      </c>
      <c r="G1165" s="3" t="s">
        <v>7966</v>
      </c>
      <c r="H1165" s="3" t="s">
        <v>7967</v>
      </c>
      <c r="I1165" s="3" t="s">
        <v>55</v>
      </c>
      <c r="J1165" s="3" t="s">
        <v>7968</v>
      </c>
    </row>
    <row r="1166" spans="1:10" ht="51">
      <c r="A1166" s="3" t="s">
        <v>7969</v>
      </c>
      <c r="B1166" s="3" t="s">
        <v>2508</v>
      </c>
      <c r="C1166" s="3" t="s">
        <v>4193</v>
      </c>
      <c r="D1166" s="3" t="s">
        <v>32</v>
      </c>
      <c r="E1166" s="3" t="s">
        <v>7970</v>
      </c>
      <c r="F1166" s="3" t="s">
        <v>44</v>
      </c>
      <c r="G1166" s="3" t="s">
        <v>2511</v>
      </c>
      <c r="H1166" s="3" t="s">
        <v>7971</v>
      </c>
      <c r="I1166" s="3" t="s">
        <v>7971</v>
      </c>
      <c r="J1166" s="3" t="s">
        <v>7972</v>
      </c>
    </row>
    <row r="1167" spans="1:10" ht="38.25">
      <c r="A1167" s="3" t="s">
        <v>7973</v>
      </c>
      <c r="B1167" s="3" t="s">
        <v>7974</v>
      </c>
      <c r="C1167" s="3" t="s">
        <v>7975</v>
      </c>
      <c r="D1167" s="3" t="s">
        <v>32</v>
      </c>
      <c r="E1167" s="3" t="s">
        <v>7976</v>
      </c>
      <c r="F1167" s="3" t="s">
        <v>44</v>
      </c>
      <c r="G1167" s="3" t="s">
        <v>7977</v>
      </c>
      <c r="H1167" s="3" t="s">
        <v>7978</v>
      </c>
      <c r="I1167" s="3" t="s">
        <v>7971</v>
      </c>
      <c r="J1167" s="3" t="s">
        <v>7979</v>
      </c>
    </row>
    <row r="1168" spans="1:10" ht="25.5">
      <c r="A1168" s="3" t="s">
        <v>7980</v>
      </c>
      <c r="B1168" s="3" t="s">
        <v>7981</v>
      </c>
      <c r="C1168" s="3" t="s">
        <v>51</v>
      </c>
      <c r="D1168" s="3" t="s">
        <v>7982</v>
      </c>
      <c r="E1168" s="3" t="s">
        <v>802</v>
      </c>
      <c r="F1168" s="3" t="s">
        <v>34</v>
      </c>
      <c r="G1168" s="3" t="s">
        <v>7983</v>
      </c>
      <c r="H1168" s="3" t="s">
        <v>7984</v>
      </c>
      <c r="I1168" s="3" t="s">
        <v>55</v>
      </c>
      <c r="J1168" s="3" t="s">
        <v>7985</v>
      </c>
    </row>
    <row r="1169" spans="1:10" ht="25.5">
      <c r="A1169" s="3" t="s">
        <v>7986</v>
      </c>
      <c r="B1169" s="3" t="s">
        <v>7987</v>
      </c>
      <c r="C1169" s="3" t="s">
        <v>7988</v>
      </c>
      <c r="D1169" s="3" t="s">
        <v>32</v>
      </c>
      <c r="E1169" s="3" t="s">
        <v>7989</v>
      </c>
      <c r="F1169" s="3" t="s">
        <v>34</v>
      </c>
      <c r="G1169" s="3" t="s">
        <v>7990</v>
      </c>
      <c r="H1169" s="3" t="s">
        <v>7991</v>
      </c>
      <c r="I1169" s="3" t="s">
        <v>7992</v>
      </c>
      <c r="J1169" s="3" t="s">
        <v>7993</v>
      </c>
    </row>
    <row r="1170" spans="1:10" ht="25.5">
      <c r="A1170" s="3" t="s">
        <v>7994</v>
      </c>
      <c r="B1170" s="3" t="s">
        <v>7995</v>
      </c>
      <c r="C1170" s="3" t="s">
        <v>7996</v>
      </c>
      <c r="D1170" s="3" t="s">
        <v>32</v>
      </c>
      <c r="E1170" s="3" t="s">
        <v>7997</v>
      </c>
      <c r="F1170" s="3" t="s">
        <v>836</v>
      </c>
      <c r="G1170" s="3" t="s">
        <v>7998</v>
      </c>
      <c r="H1170" s="3" t="s">
        <v>7999</v>
      </c>
      <c r="I1170" s="3" t="s">
        <v>8000</v>
      </c>
      <c r="J1170" s="3" t="s">
        <v>8001</v>
      </c>
    </row>
    <row r="1171" spans="1:10" ht="25.5">
      <c r="A1171" s="3" t="s">
        <v>8002</v>
      </c>
      <c r="B1171" s="3" t="s">
        <v>8003</v>
      </c>
      <c r="C1171" s="3" t="s">
        <v>8004</v>
      </c>
      <c r="D1171" s="3" t="s">
        <v>8005</v>
      </c>
      <c r="E1171" s="3" t="s">
        <v>8006</v>
      </c>
      <c r="F1171" s="3" t="s">
        <v>2263</v>
      </c>
      <c r="G1171" s="3" t="s">
        <v>8007</v>
      </c>
      <c r="H1171" s="3" t="s">
        <v>8008</v>
      </c>
      <c r="I1171" s="3" t="s">
        <v>8009</v>
      </c>
      <c r="J1171" s="3" t="s">
        <v>8010</v>
      </c>
    </row>
    <row r="1172" spans="1:10" ht="25.5">
      <c r="A1172" s="3" t="s">
        <v>8011</v>
      </c>
      <c r="B1172" s="3" t="s">
        <v>8012</v>
      </c>
      <c r="C1172" s="3" t="s">
        <v>5300</v>
      </c>
      <c r="D1172" s="3" t="s">
        <v>32</v>
      </c>
      <c r="E1172" s="3" t="s">
        <v>8013</v>
      </c>
      <c r="F1172" s="3" t="s">
        <v>2263</v>
      </c>
      <c r="G1172" s="3" t="s">
        <v>8014</v>
      </c>
      <c r="H1172" s="3" t="s">
        <v>8015</v>
      </c>
      <c r="I1172" s="3" t="s">
        <v>55</v>
      </c>
      <c r="J1172" s="3" t="s">
        <v>8016</v>
      </c>
    </row>
    <row r="1173" spans="1:10" ht="25.5">
      <c r="A1173" s="3" t="s">
        <v>8017</v>
      </c>
      <c r="B1173" s="3" t="s">
        <v>8018</v>
      </c>
      <c r="C1173" s="3" t="s">
        <v>2393</v>
      </c>
      <c r="D1173" s="3" t="s">
        <v>8019</v>
      </c>
      <c r="E1173" s="3" t="s">
        <v>8020</v>
      </c>
      <c r="F1173" s="3" t="s">
        <v>34</v>
      </c>
      <c r="G1173" s="3" t="s">
        <v>8021</v>
      </c>
      <c r="H1173" s="3" t="s">
        <v>8022</v>
      </c>
      <c r="I1173" s="3" t="s">
        <v>8023</v>
      </c>
      <c r="J1173" s="3" t="s">
        <v>8024</v>
      </c>
    </row>
    <row r="1174" spans="1:10" ht="25.5">
      <c r="A1174" s="3" t="s">
        <v>8025</v>
      </c>
      <c r="B1174" s="3" t="s">
        <v>8026</v>
      </c>
      <c r="C1174" s="3" t="s">
        <v>51</v>
      </c>
      <c r="D1174" s="3" t="s">
        <v>8027</v>
      </c>
      <c r="E1174" s="3" t="s">
        <v>3253</v>
      </c>
      <c r="F1174" s="3" t="s">
        <v>101</v>
      </c>
      <c r="G1174" s="3" t="s">
        <v>2489</v>
      </c>
      <c r="H1174" s="3" t="s">
        <v>8028</v>
      </c>
      <c r="I1174" s="3" t="s">
        <v>8029</v>
      </c>
      <c r="J1174" s="3" t="s">
        <v>8030</v>
      </c>
    </row>
    <row r="1175" spans="1:10">
      <c r="A1175" s="3" t="s">
        <v>8031</v>
      </c>
      <c r="B1175" s="3" t="s">
        <v>8032</v>
      </c>
      <c r="C1175" s="3" t="s">
        <v>943</v>
      </c>
      <c r="D1175" s="3" t="s">
        <v>8033</v>
      </c>
      <c r="E1175" s="3" t="s">
        <v>8034</v>
      </c>
      <c r="F1175" s="3" t="s">
        <v>101</v>
      </c>
      <c r="G1175" s="3" t="s">
        <v>8035</v>
      </c>
      <c r="H1175" s="3" t="s">
        <v>8036</v>
      </c>
      <c r="I1175" s="3" t="s">
        <v>8037</v>
      </c>
      <c r="J1175" s="3" t="s">
        <v>8038</v>
      </c>
    </row>
    <row r="1176" spans="1:10" ht="25.5">
      <c r="A1176" s="3" t="s">
        <v>8039</v>
      </c>
      <c r="B1176" s="3" t="s">
        <v>8040</v>
      </c>
      <c r="C1176" s="3" t="s">
        <v>8041</v>
      </c>
      <c r="D1176" s="3" t="s">
        <v>32</v>
      </c>
      <c r="E1176" s="3" t="s">
        <v>8042</v>
      </c>
      <c r="F1176" s="3" t="s">
        <v>272</v>
      </c>
      <c r="G1176" s="3" t="s">
        <v>8043</v>
      </c>
      <c r="H1176" s="3" t="s">
        <v>8044</v>
      </c>
      <c r="I1176" s="3" t="s">
        <v>8045</v>
      </c>
      <c r="J1176" s="3" t="s">
        <v>8046</v>
      </c>
    </row>
    <row r="1177" spans="1:10" ht="25.5">
      <c r="A1177" s="3" t="s">
        <v>8047</v>
      </c>
      <c r="B1177" s="3" t="s">
        <v>8048</v>
      </c>
      <c r="C1177" s="3" t="s">
        <v>8049</v>
      </c>
      <c r="D1177" s="3" t="s">
        <v>8050</v>
      </c>
      <c r="E1177" s="3" t="s">
        <v>2371</v>
      </c>
      <c r="F1177" s="3" t="s">
        <v>2372</v>
      </c>
      <c r="G1177" s="3" t="s">
        <v>8051</v>
      </c>
      <c r="H1177" s="3" t="s">
        <v>8052</v>
      </c>
      <c r="I1177" s="3" t="s">
        <v>55</v>
      </c>
      <c r="J1177" s="3" t="s">
        <v>8053</v>
      </c>
    </row>
    <row r="1178" spans="1:10" ht="25.5">
      <c r="A1178" s="3" t="s">
        <v>8054</v>
      </c>
      <c r="B1178" s="3" t="s">
        <v>8055</v>
      </c>
      <c r="C1178" s="3" t="s">
        <v>7500</v>
      </c>
      <c r="D1178" s="3" t="s">
        <v>8056</v>
      </c>
      <c r="E1178" s="3" t="s">
        <v>2789</v>
      </c>
      <c r="F1178" s="3" t="s">
        <v>70</v>
      </c>
      <c r="G1178" s="3" t="s">
        <v>8057</v>
      </c>
      <c r="H1178" s="3" t="s">
        <v>8058</v>
      </c>
      <c r="I1178" s="3" t="s">
        <v>8059</v>
      </c>
      <c r="J1178" s="3" t="s">
        <v>2793</v>
      </c>
    </row>
    <row r="1179" spans="1:10" ht="38.25">
      <c r="A1179" s="3" t="s">
        <v>8060</v>
      </c>
      <c r="B1179" s="3" t="s">
        <v>8061</v>
      </c>
      <c r="C1179" s="3" t="s">
        <v>8062</v>
      </c>
      <c r="D1179" s="3" t="s">
        <v>8063</v>
      </c>
      <c r="E1179" s="3" t="s">
        <v>388</v>
      </c>
      <c r="F1179" s="3" t="s">
        <v>34</v>
      </c>
      <c r="G1179" s="3" t="s">
        <v>8064</v>
      </c>
      <c r="H1179" s="3" t="s">
        <v>8065</v>
      </c>
      <c r="I1179" s="3" t="s">
        <v>8066</v>
      </c>
      <c r="J1179" s="3" t="s">
        <v>8067</v>
      </c>
    </row>
    <row r="1180" spans="1:10">
      <c r="A1180" s="1" t="s">
        <v>8068</v>
      </c>
      <c r="B1180" s="3" t="s">
        <v>8069</v>
      </c>
      <c r="C1180" s="3" t="s">
        <v>8070</v>
      </c>
      <c r="D1180" s="3" t="s">
        <v>8071</v>
      </c>
      <c r="E1180" s="3" t="s">
        <v>8072</v>
      </c>
      <c r="F1180" s="3" t="s">
        <v>70</v>
      </c>
      <c r="G1180" s="3" t="s">
        <v>8073</v>
      </c>
      <c r="H1180" s="3" t="s">
        <v>8074</v>
      </c>
      <c r="I1180" s="3" t="s">
        <v>8075</v>
      </c>
      <c r="J1180" s="3" t="s">
        <v>8076</v>
      </c>
    </row>
    <row r="1181" spans="1:10" ht="25.5">
      <c r="A1181" s="1"/>
      <c r="B1181" s="3" t="s">
        <v>8077</v>
      </c>
      <c r="C1181" s="3" t="s">
        <v>8078</v>
      </c>
      <c r="D1181" s="3" t="s">
        <v>32</v>
      </c>
      <c r="E1181" s="3" t="s">
        <v>8072</v>
      </c>
      <c r="F1181" s="3" t="s">
        <v>70</v>
      </c>
      <c r="G1181" s="3" t="s">
        <v>8079</v>
      </c>
      <c r="H1181" s="3" t="s">
        <v>8080</v>
      </c>
      <c r="I1181" s="3" t="s">
        <v>8075</v>
      </c>
      <c r="J1181" s="3" t="s">
        <v>8081</v>
      </c>
    </row>
    <row r="1182" spans="1:10" ht="25.5">
      <c r="A1182" s="3" t="s">
        <v>8082</v>
      </c>
      <c r="B1182" s="3" t="s">
        <v>8083</v>
      </c>
      <c r="C1182" s="3" t="s">
        <v>2168</v>
      </c>
      <c r="D1182" s="3" t="s">
        <v>32</v>
      </c>
      <c r="E1182" s="3" t="s">
        <v>8084</v>
      </c>
      <c r="F1182" s="3" t="s">
        <v>1326</v>
      </c>
      <c r="G1182" s="3" t="s">
        <v>8085</v>
      </c>
      <c r="H1182" s="3" t="s">
        <v>8086</v>
      </c>
      <c r="I1182" s="3" t="s">
        <v>55</v>
      </c>
      <c r="J1182" s="3" t="s">
        <v>8087</v>
      </c>
    </row>
    <row r="1183" spans="1:10">
      <c r="A1183" s="3" t="s">
        <v>8088</v>
      </c>
      <c r="B1183" s="3" t="s">
        <v>8089</v>
      </c>
      <c r="C1183" s="3" t="s">
        <v>1706</v>
      </c>
      <c r="D1183" s="3" t="s">
        <v>32</v>
      </c>
      <c r="E1183" s="3" t="s">
        <v>8090</v>
      </c>
      <c r="F1183" s="3" t="s">
        <v>272</v>
      </c>
      <c r="G1183" s="3" t="s">
        <v>8091</v>
      </c>
      <c r="H1183" s="3" t="s">
        <v>8092</v>
      </c>
      <c r="I1183" s="3" t="s">
        <v>8093</v>
      </c>
      <c r="J1183" s="3" t="s">
        <v>8094</v>
      </c>
    </row>
    <row r="1184" spans="1:10" ht="25.5">
      <c r="A1184" s="3" t="s">
        <v>8095</v>
      </c>
      <c r="B1184" s="3" t="s">
        <v>8096</v>
      </c>
      <c r="C1184" s="3" t="s">
        <v>711</v>
      </c>
      <c r="D1184" s="3" t="s">
        <v>8097</v>
      </c>
      <c r="E1184" s="3" t="s">
        <v>911</v>
      </c>
      <c r="F1184" s="3" t="s">
        <v>15</v>
      </c>
      <c r="G1184" s="3" t="s">
        <v>8098</v>
      </c>
      <c r="H1184" s="3" t="s">
        <v>8099</v>
      </c>
      <c r="I1184" s="3" t="s">
        <v>8099</v>
      </c>
      <c r="J1184" s="3" t="s">
        <v>8100</v>
      </c>
    </row>
    <row r="1185" spans="1:10" ht="25.5">
      <c r="A1185" s="3" t="s">
        <v>8101</v>
      </c>
      <c r="B1185" s="3" t="s">
        <v>8102</v>
      </c>
      <c r="C1185" s="3" t="s">
        <v>8103</v>
      </c>
      <c r="D1185" s="3" t="s">
        <v>2717</v>
      </c>
      <c r="E1185" s="3" t="s">
        <v>1738</v>
      </c>
      <c r="F1185" s="3" t="s">
        <v>70</v>
      </c>
      <c r="G1185" s="3" t="s">
        <v>8104</v>
      </c>
      <c r="H1185" s="3" t="s">
        <v>8105</v>
      </c>
      <c r="I1185" s="3" t="s">
        <v>8106</v>
      </c>
      <c r="J1185" s="3" t="s">
        <v>8107</v>
      </c>
    </row>
    <row r="1186" spans="1:10" ht="25.5">
      <c r="A1186" s="3" t="s">
        <v>8108</v>
      </c>
      <c r="B1186" s="3" t="s">
        <v>2175</v>
      </c>
      <c r="C1186" s="3" t="s">
        <v>207</v>
      </c>
      <c r="D1186" s="3" t="s">
        <v>32</v>
      </c>
      <c r="E1186" s="3" t="s">
        <v>4039</v>
      </c>
      <c r="F1186" s="3" t="s">
        <v>78</v>
      </c>
      <c r="G1186" s="3" t="s">
        <v>8109</v>
      </c>
      <c r="H1186" s="3" t="s">
        <v>8110</v>
      </c>
      <c r="I1186" s="3" t="s">
        <v>55</v>
      </c>
      <c r="J1186" s="3" t="s">
        <v>8111</v>
      </c>
    </row>
    <row r="1187" spans="1:10" ht="25.5">
      <c r="A1187" s="3" t="s">
        <v>8112</v>
      </c>
      <c r="B1187" s="3" t="s">
        <v>8113</v>
      </c>
      <c r="C1187" s="3" t="s">
        <v>8114</v>
      </c>
      <c r="D1187" s="3" t="s">
        <v>8115</v>
      </c>
      <c r="E1187" s="3" t="s">
        <v>7809</v>
      </c>
      <c r="F1187" s="3" t="s">
        <v>44</v>
      </c>
      <c r="G1187" s="3" t="s">
        <v>8116</v>
      </c>
      <c r="H1187" s="3" t="s">
        <v>8117</v>
      </c>
      <c r="I1187" s="3" t="s">
        <v>8118</v>
      </c>
      <c r="J1187" s="3" t="s">
        <v>8119</v>
      </c>
    </row>
    <row r="1188" spans="1:10" ht="25.5">
      <c r="A1188" s="3" t="s">
        <v>8120</v>
      </c>
      <c r="B1188" s="3" t="s">
        <v>8121</v>
      </c>
      <c r="C1188" s="3" t="s">
        <v>8122</v>
      </c>
      <c r="D1188" s="3" t="s">
        <v>32</v>
      </c>
      <c r="E1188" s="3" t="s">
        <v>8123</v>
      </c>
      <c r="F1188" s="3" t="s">
        <v>836</v>
      </c>
      <c r="G1188" s="3" t="s">
        <v>8124</v>
      </c>
      <c r="H1188" s="3" t="s">
        <v>8125</v>
      </c>
      <c r="I1188" s="3" t="s">
        <v>8126</v>
      </c>
      <c r="J1188" s="3" t="s">
        <v>8127</v>
      </c>
    </row>
    <row r="1189" spans="1:10" ht="25.5">
      <c r="A1189" s="3" t="s">
        <v>8128</v>
      </c>
      <c r="B1189" s="3" t="s">
        <v>8129</v>
      </c>
      <c r="C1189" s="3" t="s">
        <v>51</v>
      </c>
      <c r="D1189" s="3" t="s">
        <v>8130</v>
      </c>
      <c r="E1189" s="3" t="s">
        <v>4551</v>
      </c>
      <c r="F1189" s="3" t="s">
        <v>704</v>
      </c>
      <c r="G1189" s="3" t="s">
        <v>8131</v>
      </c>
      <c r="H1189" s="3" t="s">
        <v>8132</v>
      </c>
      <c r="I1189" s="3" t="s">
        <v>55</v>
      </c>
      <c r="J1189" s="3" t="s">
        <v>8133</v>
      </c>
    </row>
    <row r="1190" spans="1:10" ht="25.5">
      <c r="A1190" s="3" t="s">
        <v>8134</v>
      </c>
      <c r="B1190" s="3" t="s">
        <v>8135</v>
      </c>
      <c r="C1190" s="3" t="s">
        <v>1865</v>
      </c>
      <c r="D1190" s="3" t="s">
        <v>32</v>
      </c>
      <c r="E1190" s="3" t="s">
        <v>8136</v>
      </c>
      <c r="F1190" s="3" t="s">
        <v>78</v>
      </c>
      <c r="G1190" s="3" t="s">
        <v>8137</v>
      </c>
      <c r="H1190" s="3" t="s">
        <v>4526</v>
      </c>
      <c r="I1190" s="3" t="s">
        <v>4526</v>
      </c>
      <c r="J1190" s="3" t="s">
        <v>4527</v>
      </c>
    </row>
    <row r="1191" spans="1:10" ht="25.5">
      <c r="A1191" s="3" t="s">
        <v>8138</v>
      </c>
      <c r="B1191" s="3" t="s">
        <v>8139</v>
      </c>
      <c r="C1191" s="3" t="s">
        <v>8140</v>
      </c>
      <c r="D1191" s="3" t="s">
        <v>32</v>
      </c>
      <c r="E1191" s="3" t="s">
        <v>8141</v>
      </c>
      <c r="F1191" s="3" t="s">
        <v>755</v>
      </c>
      <c r="G1191" s="3" t="s">
        <v>8142</v>
      </c>
      <c r="H1191" s="3" t="s">
        <v>5932</v>
      </c>
      <c r="I1191" s="3" t="s">
        <v>2258</v>
      </c>
      <c r="J1191" s="3" t="s">
        <v>8143</v>
      </c>
    </row>
    <row r="1192" spans="1:10" ht="25.5">
      <c r="A1192" s="3" t="s">
        <v>8144</v>
      </c>
      <c r="B1192" s="3" t="s">
        <v>8145</v>
      </c>
      <c r="C1192" s="3" t="s">
        <v>8146</v>
      </c>
      <c r="D1192" s="3" t="s">
        <v>32</v>
      </c>
      <c r="E1192" s="3" t="s">
        <v>4604</v>
      </c>
      <c r="F1192" s="3" t="s">
        <v>78</v>
      </c>
      <c r="G1192" s="3" t="s">
        <v>8147</v>
      </c>
      <c r="H1192" s="3" t="s">
        <v>8148</v>
      </c>
      <c r="I1192" s="3" t="s">
        <v>55</v>
      </c>
      <c r="J1192" s="3" t="s">
        <v>8149</v>
      </c>
    </row>
    <row r="1193" spans="1:10" ht="25.5">
      <c r="A1193" s="3" t="s">
        <v>8150</v>
      </c>
      <c r="B1193" s="3" t="s">
        <v>8151</v>
      </c>
      <c r="C1193" s="3" t="s">
        <v>1316</v>
      </c>
      <c r="D1193" s="3" t="s">
        <v>8152</v>
      </c>
      <c r="E1193" s="3" t="s">
        <v>8153</v>
      </c>
      <c r="F1193" s="3" t="s">
        <v>920</v>
      </c>
      <c r="G1193" s="3" t="s">
        <v>8154</v>
      </c>
      <c r="H1193" s="3" t="s">
        <v>8155</v>
      </c>
      <c r="I1193" s="3" t="s">
        <v>8155</v>
      </c>
      <c r="J1193" s="3" t="s">
        <v>8156</v>
      </c>
    </row>
    <row r="1194" spans="1:10" ht="25.5">
      <c r="A1194" s="3" t="s">
        <v>8157</v>
      </c>
      <c r="B1194" s="3" t="s">
        <v>8158</v>
      </c>
      <c r="C1194" s="3" t="s">
        <v>2509</v>
      </c>
      <c r="D1194" s="3" t="s">
        <v>32</v>
      </c>
      <c r="E1194" s="3" t="s">
        <v>8159</v>
      </c>
      <c r="F1194" s="3" t="s">
        <v>704</v>
      </c>
      <c r="G1194" s="3" t="s">
        <v>8160</v>
      </c>
      <c r="H1194" s="3" t="s">
        <v>8161</v>
      </c>
      <c r="I1194" s="3" t="s">
        <v>8162</v>
      </c>
      <c r="J1194" s="3" t="s">
        <v>8163</v>
      </c>
    </row>
    <row r="1195" spans="1:10" ht="25.5">
      <c r="A1195" s="3" t="s">
        <v>8164</v>
      </c>
      <c r="B1195" s="3" t="s">
        <v>8165</v>
      </c>
      <c r="C1195" s="3" t="s">
        <v>51</v>
      </c>
      <c r="D1195" s="3" t="s">
        <v>32</v>
      </c>
      <c r="E1195" s="3" t="s">
        <v>802</v>
      </c>
      <c r="F1195" s="3" t="s">
        <v>34</v>
      </c>
      <c r="G1195" s="3" t="s">
        <v>8166</v>
      </c>
      <c r="H1195" s="3" t="s">
        <v>8167</v>
      </c>
      <c r="I1195" s="3" t="s">
        <v>8168</v>
      </c>
      <c r="J1195" s="3" t="s">
        <v>8169</v>
      </c>
    </row>
    <row r="1196" spans="1:10" ht="25.5">
      <c r="A1196" s="3" t="s">
        <v>8170</v>
      </c>
      <c r="B1196" s="3" t="s">
        <v>8171</v>
      </c>
      <c r="C1196" s="3" t="s">
        <v>943</v>
      </c>
      <c r="D1196" s="3" t="s">
        <v>32</v>
      </c>
      <c r="E1196" s="3" t="s">
        <v>8172</v>
      </c>
      <c r="F1196" s="3" t="s">
        <v>290</v>
      </c>
      <c r="G1196" s="3" t="s">
        <v>8173</v>
      </c>
      <c r="H1196" s="3" t="s">
        <v>8174</v>
      </c>
      <c r="I1196" s="3" t="s">
        <v>8175</v>
      </c>
      <c r="J1196" s="3" t="s">
        <v>8176</v>
      </c>
    </row>
    <row r="1197" spans="1:10" ht="25.5">
      <c r="A1197" s="3" t="s">
        <v>8177</v>
      </c>
      <c r="B1197" s="3" t="s">
        <v>8178</v>
      </c>
      <c r="C1197" s="3" t="s">
        <v>131</v>
      </c>
      <c r="D1197" s="3" t="s">
        <v>6440</v>
      </c>
      <c r="E1197" s="3" t="s">
        <v>8179</v>
      </c>
      <c r="F1197" s="3" t="s">
        <v>78</v>
      </c>
      <c r="G1197" s="3" t="s">
        <v>8180</v>
      </c>
      <c r="H1197" s="3" t="s">
        <v>8181</v>
      </c>
      <c r="I1197" s="3" t="s">
        <v>55</v>
      </c>
      <c r="J1197" s="3" t="s">
        <v>8182</v>
      </c>
    </row>
    <row r="1198" spans="1:10" ht="25.5">
      <c r="A1198" s="3" t="s">
        <v>8183</v>
      </c>
      <c r="B1198" s="3" t="s">
        <v>8184</v>
      </c>
      <c r="C1198" s="3" t="s">
        <v>8185</v>
      </c>
      <c r="D1198" s="3" t="s">
        <v>8186</v>
      </c>
      <c r="E1198" s="3" t="s">
        <v>8187</v>
      </c>
      <c r="F1198" s="3" t="s">
        <v>920</v>
      </c>
      <c r="G1198" s="3" t="s">
        <v>8188</v>
      </c>
      <c r="H1198" s="3" t="s">
        <v>8189</v>
      </c>
      <c r="I1198" s="3" t="s">
        <v>8190</v>
      </c>
      <c r="J1198" s="3" t="s">
        <v>8156</v>
      </c>
    </row>
    <row r="1199" spans="1:10" ht="25.5">
      <c r="A1199" s="3" t="s">
        <v>8191</v>
      </c>
      <c r="B1199" s="3" t="s">
        <v>8192</v>
      </c>
      <c r="C1199" s="3" t="s">
        <v>6413</v>
      </c>
      <c r="D1199" s="3" t="s">
        <v>32</v>
      </c>
      <c r="E1199" s="3" t="s">
        <v>6512</v>
      </c>
      <c r="F1199" s="3" t="s">
        <v>70</v>
      </c>
      <c r="G1199" s="3" t="s">
        <v>8193</v>
      </c>
      <c r="H1199" s="3" t="s">
        <v>8194</v>
      </c>
      <c r="I1199" s="3" t="s">
        <v>8195</v>
      </c>
      <c r="J1199" s="3" t="s">
        <v>7141</v>
      </c>
    </row>
    <row r="1200" spans="1:10">
      <c r="A1200" s="3" t="s">
        <v>8196</v>
      </c>
      <c r="B1200" s="3" t="s">
        <v>8197</v>
      </c>
      <c r="C1200" s="3" t="s">
        <v>2886</v>
      </c>
      <c r="D1200" s="3" t="s">
        <v>32</v>
      </c>
      <c r="E1200" s="3" t="s">
        <v>8198</v>
      </c>
      <c r="F1200" s="3" t="s">
        <v>920</v>
      </c>
      <c r="G1200" s="3" t="s">
        <v>8199</v>
      </c>
      <c r="H1200" s="3" t="s">
        <v>8200</v>
      </c>
      <c r="I1200" s="3" t="s">
        <v>8201</v>
      </c>
      <c r="J1200" s="3" t="s">
        <v>8202</v>
      </c>
    </row>
    <row r="1201" spans="1:10" ht="25.5">
      <c r="A1201" s="3" t="s">
        <v>8203</v>
      </c>
      <c r="B1201" s="3" t="s">
        <v>8204</v>
      </c>
      <c r="C1201" s="3" t="s">
        <v>8205</v>
      </c>
      <c r="D1201" s="3" t="s">
        <v>32</v>
      </c>
      <c r="E1201" s="3" t="s">
        <v>8206</v>
      </c>
      <c r="F1201" s="3" t="s">
        <v>1478</v>
      </c>
      <c r="G1201" s="3" t="s">
        <v>8207</v>
      </c>
      <c r="H1201" s="3" t="s">
        <v>8208</v>
      </c>
      <c r="I1201" s="3" t="s">
        <v>8209</v>
      </c>
      <c r="J1201" s="3" t="s">
        <v>8210</v>
      </c>
    </row>
    <row r="1202" spans="1:10" ht="25.5">
      <c r="A1202" s="3" t="s">
        <v>8211</v>
      </c>
      <c r="B1202" s="3" t="s">
        <v>8212</v>
      </c>
      <c r="C1202" s="3" t="s">
        <v>8213</v>
      </c>
      <c r="D1202" s="3" t="s">
        <v>8214</v>
      </c>
      <c r="E1202" s="3" t="s">
        <v>157</v>
      </c>
      <c r="F1202" s="3" t="s">
        <v>34</v>
      </c>
      <c r="G1202" s="3" t="s">
        <v>8215</v>
      </c>
      <c r="H1202" s="3" t="s">
        <v>8216</v>
      </c>
      <c r="I1202" s="3" t="s">
        <v>8217</v>
      </c>
      <c r="J1202" s="3" t="s">
        <v>8218</v>
      </c>
    </row>
    <row r="1203" spans="1:10" ht="25.5">
      <c r="A1203" s="3" t="s">
        <v>8219</v>
      </c>
      <c r="B1203" s="3" t="s">
        <v>8220</v>
      </c>
      <c r="C1203" s="3" t="s">
        <v>8221</v>
      </c>
      <c r="D1203" s="3" t="s">
        <v>5664</v>
      </c>
      <c r="E1203" s="3" t="s">
        <v>8222</v>
      </c>
      <c r="F1203" s="3" t="s">
        <v>15</v>
      </c>
      <c r="G1203" s="3" t="s">
        <v>8223</v>
      </c>
      <c r="H1203" s="3" t="s">
        <v>8224</v>
      </c>
      <c r="I1203" s="3" t="s">
        <v>8225</v>
      </c>
      <c r="J1203" s="3" t="s">
        <v>8226</v>
      </c>
    </row>
    <row r="1204" spans="1:10" ht="25.5">
      <c r="A1204" s="3" t="s">
        <v>8227</v>
      </c>
      <c r="B1204" s="3" t="s">
        <v>8228</v>
      </c>
      <c r="C1204" s="3" t="s">
        <v>8229</v>
      </c>
      <c r="D1204" s="3" t="s">
        <v>8230</v>
      </c>
      <c r="E1204" s="3" t="s">
        <v>8231</v>
      </c>
      <c r="F1204" s="3" t="s">
        <v>15</v>
      </c>
      <c r="G1204" s="3" t="s">
        <v>8232</v>
      </c>
      <c r="H1204" s="3" t="s">
        <v>8224</v>
      </c>
      <c r="I1204" s="3" t="s">
        <v>8233</v>
      </c>
      <c r="J1204" s="3" t="s">
        <v>8226</v>
      </c>
    </row>
    <row r="1205" spans="1:10" ht="25.5">
      <c r="A1205" s="3" t="s">
        <v>8234</v>
      </c>
      <c r="B1205" s="3" t="s">
        <v>4620</v>
      </c>
      <c r="C1205" s="3" t="s">
        <v>7386</v>
      </c>
      <c r="D1205" s="3" t="s">
        <v>32</v>
      </c>
      <c r="E1205" s="3" t="s">
        <v>8235</v>
      </c>
      <c r="F1205" s="3" t="s">
        <v>182</v>
      </c>
      <c r="G1205" s="3" t="s">
        <v>8236</v>
      </c>
      <c r="H1205" s="3" t="s">
        <v>8237</v>
      </c>
      <c r="I1205" s="3" t="s">
        <v>8238</v>
      </c>
      <c r="J1205" s="3" t="s">
        <v>8239</v>
      </c>
    </row>
    <row r="1206" spans="1:10" ht="25.5">
      <c r="A1206" s="3" t="s">
        <v>8240</v>
      </c>
      <c r="B1206" s="3" t="s">
        <v>8241</v>
      </c>
      <c r="C1206" s="3" t="s">
        <v>51</v>
      </c>
      <c r="D1206" s="3" t="s">
        <v>32</v>
      </c>
      <c r="E1206" s="3" t="s">
        <v>8242</v>
      </c>
      <c r="F1206" s="3" t="s">
        <v>704</v>
      </c>
      <c r="G1206" s="3" t="s">
        <v>8243</v>
      </c>
      <c r="H1206" s="3" t="s">
        <v>8244</v>
      </c>
      <c r="I1206" s="3" t="s">
        <v>55</v>
      </c>
      <c r="J1206" s="3" t="s">
        <v>8245</v>
      </c>
    </row>
    <row r="1207" spans="1:10" ht="25.5">
      <c r="A1207" s="3" t="s">
        <v>8246</v>
      </c>
      <c r="B1207" s="3" t="s">
        <v>8247</v>
      </c>
      <c r="C1207" s="3" t="s">
        <v>7827</v>
      </c>
      <c r="D1207" s="3" t="s">
        <v>8248</v>
      </c>
      <c r="E1207" s="3" t="s">
        <v>3963</v>
      </c>
      <c r="F1207" s="3" t="s">
        <v>70</v>
      </c>
      <c r="G1207" s="3" t="s">
        <v>8249</v>
      </c>
      <c r="H1207" s="3" t="s">
        <v>8250</v>
      </c>
      <c r="I1207" s="3" t="s">
        <v>8251</v>
      </c>
      <c r="J1207" s="3" t="s">
        <v>8252</v>
      </c>
    </row>
    <row r="1208" spans="1:10" ht="25.5">
      <c r="A1208" s="3" t="s">
        <v>8253</v>
      </c>
      <c r="B1208" s="3" t="s">
        <v>8254</v>
      </c>
      <c r="C1208" s="3" t="s">
        <v>2291</v>
      </c>
      <c r="D1208" s="3" t="s">
        <v>32</v>
      </c>
      <c r="E1208" s="3" t="s">
        <v>110</v>
      </c>
      <c r="F1208" s="3" t="s">
        <v>34</v>
      </c>
      <c r="G1208" s="3" t="s">
        <v>8255</v>
      </c>
      <c r="H1208" s="3" t="s">
        <v>8256</v>
      </c>
      <c r="I1208" s="3" t="s">
        <v>8257</v>
      </c>
      <c r="J1208" s="3" t="s">
        <v>55</v>
      </c>
    </row>
    <row r="1209" spans="1:10" ht="25.5">
      <c r="A1209" s="3" t="s">
        <v>8258</v>
      </c>
      <c r="B1209" s="3" t="s">
        <v>3393</v>
      </c>
      <c r="C1209" s="3" t="s">
        <v>8259</v>
      </c>
      <c r="D1209" s="3" t="s">
        <v>32</v>
      </c>
      <c r="E1209" s="3" t="s">
        <v>8260</v>
      </c>
      <c r="F1209" s="3" t="s">
        <v>836</v>
      </c>
      <c r="G1209" s="3" t="s">
        <v>8261</v>
      </c>
      <c r="H1209" s="3" t="s">
        <v>8262</v>
      </c>
      <c r="I1209" s="3" t="s">
        <v>8263</v>
      </c>
      <c r="J1209" s="3" t="s">
        <v>8264</v>
      </c>
    </row>
    <row r="1210" spans="1:10" ht="25.5">
      <c r="A1210" s="3" t="s">
        <v>8265</v>
      </c>
      <c r="B1210" s="3" t="s">
        <v>8266</v>
      </c>
      <c r="C1210" s="3" t="s">
        <v>8267</v>
      </c>
      <c r="D1210" s="3" t="s">
        <v>8268</v>
      </c>
      <c r="E1210" s="3" t="s">
        <v>8269</v>
      </c>
      <c r="F1210" s="3" t="s">
        <v>101</v>
      </c>
      <c r="G1210" s="3" t="s">
        <v>8270</v>
      </c>
      <c r="H1210" s="3" t="s">
        <v>8271</v>
      </c>
      <c r="I1210" s="3" t="s">
        <v>8272</v>
      </c>
      <c r="J1210" s="3" t="s">
        <v>8273</v>
      </c>
    </row>
    <row r="1211" spans="1:10" ht="25.5">
      <c r="A1211" s="3" t="s">
        <v>8274</v>
      </c>
      <c r="B1211" s="3" t="s">
        <v>8275</v>
      </c>
      <c r="C1211" s="3" t="s">
        <v>1081</v>
      </c>
      <c r="D1211" s="3" t="s">
        <v>32</v>
      </c>
      <c r="E1211" s="3" t="s">
        <v>3879</v>
      </c>
      <c r="F1211" s="3" t="s">
        <v>920</v>
      </c>
      <c r="G1211" s="3" t="s">
        <v>8276</v>
      </c>
      <c r="H1211" s="3" t="s">
        <v>8277</v>
      </c>
      <c r="I1211" s="3" t="s">
        <v>8277</v>
      </c>
      <c r="J1211" s="3" t="s">
        <v>8278</v>
      </c>
    </row>
    <row r="1212" spans="1:10" ht="25.5">
      <c r="A1212" s="3" t="s">
        <v>8279</v>
      </c>
      <c r="B1212" s="3" t="s">
        <v>8280</v>
      </c>
      <c r="C1212" s="3" t="s">
        <v>809</v>
      </c>
      <c r="D1212" s="3" t="s">
        <v>32</v>
      </c>
      <c r="E1212" s="3" t="s">
        <v>8281</v>
      </c>
      <c r="F1212" s="3" t="s">
        <v>173</v>
      </c>
      <c r="G1212" s="3" t="s">
        <v>8282</v>
      </c>
      <c r="H1212" s="3" t="s">
        <v>8283</v>
      </c>
      <c r="I1212" s="3" t="s">
        <v>8283</v>
      </c>
      <c r="J1212" s="3" t="s">
        <v>8284</v>
      </c>
    </row>
    <row r="1213" spans="1:10">
      <c r="A1213" s="3" t="s">
        <v>8285</v>
      </c>
      <c r="B1213" s="3" t="s">
        <v>8204</v>
      </c>
      <c r="C1213" s="3" t="s">
        <v>8286</v>
      </c>
      <c r="D1213" s="3" t="s">
        <v>32</v>
      </c>
      <c r="E1213" s="3" t="s">
        <v>8206</v>
      </c>
      <c r="F1213" s="3" t="s">
        <v>1478</v>
      </c>
      <c r="G1213" s="3" t="s">
        <v>8207</v>
      </c>
      <c r="H1213" s="3" t="s">
        <v>8287</v>
      </c>
      <c r="I1213" s="3" t="s">
        <v>8288</v>
      </c>
      <c r="J1213" s="3" t="s">
        <v>8289</v>
      </c>
    </row>
    <row r="1214" spans="1:10" ht="25.5">
      <c r="A1214" s="3" t="s">
        <v>8290</v>
      </c>
      <c r="B1214" s="3" t="s">
        <v>8291</v>
      </c>
      <c r="C1214" s="3" t="s">
        <v>8292</v>
      </c>
      <c r="D1214" s="3" t="s">
        <v>2247</v>
      </c>
      <c r="E1214" s="3" t="s">
        <v>281</v>
      </c>
      <c r="F1214" s="3" t="s">
        <v>182</v>
      </c>
      <c r="G1214" s="3" t="s">
        <v>8293</v>
      </c>
      <c r="H1214" s="3" t="s">
        <v>8294</v>
      </c>
      <c r="I1214" s="3" t="s">
        <v>8295</v>
      </c>
      <c r="J1214" s="3" t="s">
        <v>8296</v>
      </c>
    </row>
    <row r="1215" spans="1:10" ht="38.25">
      <c r="A1215" s="3" t="s">
        <v>8297</v>
      </c>
      <c r="B1215" s="3" t="s">
        <v>8298</v>
      </c>
      <c r="C1215" s="3" t="s">
        <v>8299</v>
      </c>
      <c r="D1215" s="3" t="s">
        <v>32</v>
      </c>
      <c r="E1215" s="3" t="s">
        <v>1738</v>
      </c>
      <c r="F1215" s="3" t="s">
        <v>70</v>
      </c>
      <c r="G1215" s="3" t="s">
        <v>8300</v>
      </c>
      <c r="H1215" s="3" t="s">
        <v>8301</v>
      </c>
      <c r="I1215" s="3" t="s">
        <v>55</v>
      </c>
      <c r="J1215" s="3" t="s">
        <v>8302</v>
      </c>
    </row>
    <row r="1216" spans="1:10" ht="25.5">
      <c r="A1216" s="3" t="s">
        <v>8303</v>
      </c>
      <c r="B1216" s="3" t="s">
        <v>8304</v>
      </c>
      <c r="C1216" s="3" t="s">
        <v>8305</v>
      </c>
      <c r="D1216" s="3" t="s">
        <v>8306</v>
      </c>
      <c r="E1216" s="3" t="s">
        <v>8307</v>
      </c>
      <c r="F1216" s="3" t="s">
        <v>70</v>
      </c>
      <c r="G1216" s="3" t="s">
        <v>8308</v>
      </c>
      <c r="H1216" s="3" t="s">
        <v>8309</v>
      </c>
      <c r="I1216" s="3" t="s">
        <v>8310</v>
      </c>
      <c r="J1216" s="3" t="s">
        <v>8311</v>
      </c>
    </row>
    <row r="1217" spans="1:10" ht="25.5">
      <c r="A1217" s="3" t="s">
        <v>8312</v>
      </c>
      <c r="B1217" s="3" t="s">
        <v>8313</v>
      </c>
      <c r="C1217" s="3" t="s">
        <v>8314</v>
      </c>
      <c r="D1217" s="3" t="s">
        <v>32</v>
      </c>
      <c r="E1217" s="3" t="s">
        <v>7791</v>
      </c>
      <c r="F1217" s="3" t="s">
        <v>920</v>
      </c>
      <c r="G1217" s="3" t="s">
        <v>8315</v>
      </c>
      <c r="H1217" s="3" t="s">
        <v>8316</v>
      </c>
      <c r="I1217" s="3" t="s">
        <v>8310</v>
      </c>
      <c r="J1217" s="3" t="s">
        <v>8311</v>
      </c>
    </row>
    <row r="1218" spans="1:10" ht="25.5">
      <c r="A1218" s="3" t="s">
        <v>8317</v>
      </c>
      <c r="B1218" s="3" t="s">
        <v>8318</v>
      </c>
      <c r="C1218" s="3" t="s">
        <v>8319</v>
      </c>
      <c r="D1218" s="3" t="s">
        <v>32</v>
      </c>
      <c r="E1218" s="3" t="s">
        <v>8320</v>
      </c>
      <c r="F1218" s="3" t="s">
        <v>836</v>
      </c>
      <c r="G1218" s="3" t="s">
        <v>8321</v>
      </c>
      <c r="H1218" s="3" t="s">
        <v>8322</v>
      </c>
      <c r="I1218" s="3" t="s">
        <v>8322</v>
      </c>
      <c r="J1218" s="3" t="s">
        <v>8323</v>
      </c>
    </row>
    <row r="1219" spans="1:10" ht="25.5">
      <c r="A1219" s="3" t="s">
        <v>8324</v>
      </c>
      <c r="B1219" s="3" t="s">
        <v>8325</v>
      </c>
      <c r="C1219" s="3" t="s">
        <v>8326</v>
      </c>
      <c r="D1219" s="3" t="s">
        <v>32</v>
      </c>
      <c r="E1219" s="3" t="s">
        <v>8327</v>
      </c>
      <c r="F1219" s="3" t="s">
        <v>78</v>
      </c>
      <c r="G1219" s="3" t="s">
        <v>4588</v>
      </c>
      <c r="H1219" s="3" t="s">
        <v>8328</v>
      </c>
      <c r="I1219" s="3" t="s">
        <v>8329</v>
      </c>
      <c r="J1219" s="3" t="s">
        <v>8330</v>
      </c>
    </row>
    <row r="1220" spans="1:10" ht="25.5">
      <c r="A1220" s="3" t="s">
        <v>8331</v>
      </c>
      <c r="B1220" s="3" t="s">
        <v>8332</v>
      </c>
      <c r="C1220" s="3" t="s">
        <v>51</v>
      </c>
      <c r="D1220" s="3" t="s">
        <v>32</v>
      </c>
      <c r="E1220" s="3" t="s">
        <v>3963</v>
      </c>
      <c r="F1220" s="3" t="s">
        <v>70</v>
      </c>
      <c r="G1220" s="3" t="s">
        <v>3964</v>
      </c>
      <c r="H1220" s="3" t="s">
        <v>8333</v>
      </c>
      <c r="I1220" s="3" t="s">
        <v>55</v>
      </c>
      <c r="J1220" s="3" t="s">
        <v>8334</v>
      </c>
    </row>
    <row r="1221" spans="1:10" ht="25.5">
      <c r="A1221" s="3" t="s">
        <v>8335</v>
      </c>
      <c r="B1221" s="3" t="s">
        <v>8336</v>
      </c>
      <c r="C1221" s="3" t="s">
        <v>8299</v>
      </c>
      <c r="D1221" s="3" t="s">
        <v>8337</v>
      </c>
      <c r="E1221" s="3" t="s">
        <v>84</v>
      </c>
      <c r="F1221" s="3" t="s">
        <v>70</v>
      </c>
      <c r="G1221" s="3" t="s">
        <v>8338</v>
      </c>
      <c r="H1221" s="3" t="s">
        <v>8339</v>
      </c>
      <c r="I1221" s="3" t="s">
        <v>4848</v>
      </c>
      <c r="J1221" s="3" t="s">
        <v>4849</v>
      </c>
    </row>
    <row r="1222" spans="1:10" ht="25.5">
      <c r="A1222" s="3" t="s">
        <v>8340</v>
      </c>
      <c r="B1222" s="3" t="s">
        <v>8341</v>
      </c>
      <c r="C1222" s="3" t="s">
        <v>51</v>
      </c>
      <c r="D1222" s="3" t="s">
        <v>32</v>
      </c>
      <c r="E1222" s="3" t="s">
        <v>3378</v>
      </c>
      <c r="F1222" s="3" t="s">
        <v>70</v>
      </c>
      <c r="G1222" s="3" t="s">
        <v>3379</v>
      </c>
      <c r="H1222" s="3" t="s">
        <v>8342</v>
      </c>
      <c r="I1222" s="3" t="s">
        <v>8342</v>
      </c>
      <c r="J1222" s="3" t="s">
        <v>8343</v>
      </c>
    </row>
    <row r="1223" spans="1:10" ht="25.5">
      <c r="A1223" s="3" t="s">
        <v>8344</v>
      </c>
      <c r="B1223" s="3" t="s">
        <v>8345</v>
      </c>
      <c r="C1223" s="3" t="s">
        <v>51</v>
      </c>
      <c r="D1223" s="3" t="s">
        <v>32</v>
      </c>
      <c r="E1223" s="3" t="s">
        <v>7791</v>
      </c>
      <c r="F1223" s="3" t="s">
        <v>920</v>
      </c>
      <c r="G1223" s="3" t="s">
        <v>7792</v>
      </c>
      <c r="H1223" s="3" t="s">
        <v>8346</v>
      </c>
      <c r="I1223" s="3" t="s">
        <v>8310</v>
      </c>
      <c r="J1223" s="3" t="s">
        <v>8311</v>
      </c>
    </row>
    <row r="1224" spans="1:10" ht="25.5">
      <c r="A1224" s="3" t="s">
        <v>8347</v>
      </c>
      <c r="B1224" s="3" t="s">
        <v>8348</v>
      </c>
      <c r="C1224" s="3" t="s">
        <v>695</v>
      </c>
      <c r="D1224" s="3" t="s">
        <v>6101</v>
      </c>
      <c r="E1224" s="3" t="s">
        <v>1277</v>
      </c>
      <c r="F1224" s="3" t="s">
        <v>15</v>
      </c>
      <c r="G1224" s="3" t="s">
        <v>8349</v>
      </c>
      <c r="H1224" s="3" t="s">
        <v>8350</v>
      </c>
      <c r="I1224" s="3" t="s">
        <v>8350</v>
      </c>
      <c r="J1224" s="3" t="s">
        <v>8351</v>
      </c>
    </row>
    <row r="1225" spans="1:10" ht="25.5">
      <c r="A1225" s="3" t="s">
        <v>8352</v>
      </c>
      <c r="B1225" s="3" t="s">
        <v>7848</v>
      </c>
      <c r="C1225" s="3" t="s">
        <v>2357</v>
      </c>
      <c r="D1225" s="3" t="s">
        <v>6440</v>
      </c>
      <c r="E1225" s="3" t="s">
        <v>3541</v>
      </c>
      <c r="F1225" s="3" t="s">
        <v>173</v>
      </c>
      <c r="G1225" s="3" t="s">
        <v>8353</v>
      </c>
      <c r="H1225" s="3" t="s">
        <v>8354</v>
      </c>
      <c r="I1225" s="3" t="s">
        <v>55</v>
      </c>
      <c r="J1225" s="3" t="s">
        <v>8355</v>
      </c>
    </row>
    <row r="1226" spans="1:10" ht="25.5">
      <c r="A1226" s="3" t="s">
        <v>8356</v>
      </c>
      <c r="B1226" s="3" t="s">
        <v>653</v>
      </c>
      <c r="C1226" s="3" t="s">
        <v>654</v>
      </c>
      <c r="D1226" s="3" t="s">
        <v>7326</v>
      </c>
      <c r="E1226" s="3" t="s">
        <v>569</v>
      </c>
      <c r="F1226" s="3" t="s">
        <v>34</v>
      </c>
      <c r="G1226" s="3" t="s">
        <v>7327</v>
      </c>
      <c r="H1226" s="3" t="s">
        <v>8357</v>
      </c>
      <c r="I1226" s="3" t="s">
        <v>55</v>
      </c>
      <c r="J1226" s="3" t="s">
        <v>7329</v>
      </c>
    </row>
    <row r="1227" spans="1:10" ht="25.5">
      <c r="A1227" s="3" t="s">
        <v>8358</v>
      </c>
      <c r="B1227" s="3" t="s">
        <v>8359</v>
      </c>
      <c r="C1227" s="3" t="s">
        <v>8360</v>
      </c>
      <c r="D1227" s="3" t="s">
        <v>8361</v>
      </c>
      <c r="E1227" s="3" t="s">
        <v>110</v>
      </c>
      <c r="F1227" s="3" t="s">
        <v>34</v>
      </c>
      <c r="G1227" s="3" t="s">
        <v>8362</v>
      </c>
      <c r="H1227" s="3" t="s">
        <v>8363</v>
      </c>
      <c r="I1227" s="3" t="s">
        <v>55</v>
      </c>
      <c r="J1227" s="3" t="s">
        <v>7329</v>
      </c>
    </row>
    <row r="1228" spans="1:10" ht="25.5">
      <c r="A1228" s="3" t="s">
        <v>8364</v>
      </c>
      <c r="B1228" s="3" t="s">
        <v>8365</v>
      </c>
      <c r="C1228" s="3" t="s">
        <v>51</v>
      </c>
      <c r="D1228" s="3" t="s">
        <v>32</v>
      </c>
      <c r="E1228" s="3" t="s">
        <v>7375</v>
      </c>
      <c r="F1228" s="3" t="s">
        <v>78</v>
      </c>
      <c r="G1228" s="3" t="s">
        <v>7376</v>
      </c>
      <c r="H1228" s="3" t="s">
        <v>8366</v>
      </c>
      <c r="I1228" s="3" t="s">
        <v>55</v>
      </c>
      <c r="J1228" s="3" t="s">
        <v>8367</v>
      </c>
    </row>
    <row r="1229" spans="1:10" ht="25.5">
      <c r="A1229" s="3" t="s">
        <v>8368</v>
      </c>
      <c r="B1229" s="3" t="s">
        <v>8369</v>
      </c>
      <c r="C1229" s="3" t="s">
        <v>8370</v>
      </c>
      <c r="D1229" s="3" t="s">
        <v>32</v>
      </c>
      <c r="E1229" s="3" t="s">
        <v>8371</v>
      </c>
      <c r="F1229" s="3" t="s">
        <v>755</v>
      </c>
      <c r="G1229" s="3" t="s">
        <v>8372</v>
      </c>
      <c r="H1229" s="3" t="s">
        <v>5932</v>
      </c>
      <c r="I1229" s="3" t="s">
        <v>2258</v>
      </c>
      <c r="J1229" s="3" t="s">
        <v>8373</v>
      </c>
    </row>
    <row r="1230" spans="1:10" ht="25.5">
      <c r="A1230" s="3" t="s">
        <v>8374</v>
      </c>
      <c r="B1230" s="3" t="s">
        <v>4912</v>
      </c>
      <c r="C1230" s="3" t="s">
        <v>8375</v>
      </c>
      <c r="D1230" s="3" t="s">
        <v>32</v>
      </c>
      <c r="E1230" s="3" t="s">
        <v>8376</v>
      </c>
      <c r="F1230" s="3" t="s">
        <v>173</v>
      </c>
      <c r="G1230" s="3" t="s">
        <v>8377</v>
      </c>
      <c r="H1230" s="3" t="s">
        <v>8378</v>
      </c>
      <c r="I1230" s="3" t="s">
        <v>8378</v>
      </c>
      <c r="J1230" s="3" t="s">
        <v>8379</v>
      </c>
    </row>
    <row r="1231" spans="1:10" ht="38.25">
      <c r="A1231" s="3" t="s">
        <v>8380</v>
      </c>
      <c r="B1231" s="3" t="s">
        <v>8381</v>
      </c>
      <c r="C1231" s="3" t="s">
        <v>51</v>
      </c>
      <c r="D1231" s="3" t="s">
        <v>32</v>
      </c>
      <c r="E1231" s="3" t="s">
        <v>835</v>
      </c>
      <c r="F1231" s="3" t="s">
        <v>836</v>
      </c>
      <c r="G1231" s="3" t="s">
        <v>8382</v>
      </c>
      <c r="H1231" s="3" t="s">
        <v>8383</v>
      </c>
      <c r="I1231" s="3" t="s">
        <v>8384</v>
      </c>
      <c r="J1231" s="3" t="s">
        <v>8385</v>
      </c>
    </row>
    <row r="1232" spans="1:10">
      <c r="A1232" s="3" t="s">
        <v>8386</v>
      </c>
      <c r="B1232" s="3" t="s">
        <v>5488</v>
      </c>
      <c r="C1232" s="3" t="s">
        <v>5575</v>
      </c>
      <c r="D1232" s="3" t="s">
        <v>32</v>
      </c>
      <c r="E1232" s="3" t="s">
        <v>8387</v>
      </c>
      <c r="F1232" s="3" t="s">
        <v>70</v>
      </c>
      <c r="G1232" s="3" t="s">
        <v>8388</v>
      </c>
      <c r="H1232" s="3" t="s">
        <v>8389</v>
      </c>
      <c r="I1232" s="3" t="s">
        <v>55</v>
      </c>
      <c r="J1232" s="3" t="s">
        <v>8390</v>
      </c>
    </row>
    <row r="1233" spans="1:10" ht="25.5">
      <c r="A1233" s="3" t="s">
        <v>8391</v>
      </c>
      <c r="B1233" s="3" t="s">
        <v>8392</v>
      </c>
      <c r="C1233" s="3" t="s">
        <v>883</v>
      </c>
      <c r="D1233" s="3" t="s">
        <v>32</v>
      </c>
      <c r="E1233" s="3" t="s">
        <v>4129</v>
      </c>
      <c r="F1233" s="3" t="s">
        <v>44</v>
      </c>
      <c r="G1233" s="3" t="s">
        <v>8393</v>
      </c>
      <c r="H1233" s="3" t="s">
        <v>8394</v>
      </c>
      <c r="I1233" s="3" t="s">
        <v>8395</v>
      </c>
      <c r="J1233" s="3" t="s">
        <v>8396</v>
      </c>
    </row>
    <row r="1234" spans="1:10" ht="25.5">
      <c r="A1234" s="3" t="s">
        <v>8397</v>
      </c>
      <c r="B1234" s="3" t="s">
        <v>8398</v>
      </c>
      <c r="C1234" s="3" t="s">
        <v>8399</v>
      </c>
      <c r="D1234" s="3" t="s">
        <v>32</v>
      </c>
      <c r="E1234" s="3" t="s">
        <v>8400</v>
      </c>
      <c r="F1234" s="3" t="s">
        <v>70</v>
      </c>
      <c r="G1234" s="3" t="s">
        <v>8401</v>
      </c>
      <c r="H1234" s="3" t="s">
        <v>8402</v>
      </c>
      <c r="I1234" s="3" t="s">
        <v>8402</v>
      </c>
      <c r="J1234" s="3" t="s">
        <v>8403</v>
      </c>
    </row>
    <row r="1235" spans="1:10" ht="38.25">
      <c r="A1235" s="3" t="s">
        <v>8404</v>
      </c>
      <c r="B1235" s="3" t="s">
        <v>8405</v>
      </c>
      <c r="C1235" s="3" t="s">
        <v>518</v>
      </c>
      <c r="D1235" s="3" t="s">
        <v>32</v>
      </c>
      <c r="E1235" s="3" t="s">
        <v>8406</v>
      </c>
      <c r="F1235" s="3" t="s">
        <v>70</v>
      </c>
      <c r="G1235" s="3" t="s">
        <v>8407</v>
      </c>
      <c r="H1235" s="3" t="s">
        <v>8408</v>
      </c>
      <c r="I1235" s="3" t="s">
        <v>8408</v>
      </c>
      <c r="J1235" s="3" t="s">
        <v>8409</v>
      </c>
    </row>
    <row r="1236" spans="1:10" ht="25.5">
      <c r="A1236" s="3" t="s">
        <v>8410</v>
      </c>
      <c r="B1236" s="3" t="s">
        <v>8411</v>
      </c>
      <c r="C1236" s="3" t="s">
        <v>8412</v>
      </c>
      <c r="D1236" s="3" t="s">
        <v>8413</v>
      </c>
      <c r="E1236" s="3" t="s">
        <v>8414</v>
      </c>
      <c r="F1236" s="3" t="s">
        <v>272</v>
      </c>
      <c r="G1236" s="3" t="s">
        <v>8415</v>
      </c>
      <c r="H1236" s="3" t="s">
        <v>8416</v>
      </c>
      <c r="I1236" s="3" t="s">
        <v>8417</v>
      </c>
      <c r="J1236" s="3" t="s">
        <v>8418</v>
      </c>
    </row>
    <row r="1237" spans="1:10">
      <c r="A1237" s="3" t="s">
        <v>8419</v>
      </c>
      <c r="B1237" s="3" t="s">
        <v>8420</v>
      </c>
      <c r="C1237" s="3" t="s">
        <v>8421</v>
      </c>
      <c r="D1237" s="3" t="s">
        <v>32</v>
      </c>
      <c r="E1237" s="3" t="s">
        <v>8422</v>
      </c>
      <c r="F1237" s="3" t="s">
        <v>836</v>
      </c>
      <c r="G1237" s="3" t="s">
        <v>8423</v>
      </c>
      <c r="H1237" s="3" t="s">
        <v>8424</v>
      </c>
      <c r="I1237" s="3" t="s">
        <v>8425</v>
      </c>
      <c r="J1237" s="3" t="s">
        <v>8426</v>
      </c>
    </row>
    <row r="1238" spans="1:10" ht="25.5">
      <c r="A1238" s="3" t="s">
        <v>8427</v>
      </c>
      <c r="B1238" s="3" t="s">
        <v>8428</v>
      </c>
      <c r="C1238" s="3" t="s">
        <v>2567</v>
      </c>
      <c r="D1238" s="3" t="s">
        <v>32</v>
      </c>
      <c r="E1238" s="3" t="s">
        <v>1715</v>
      </c>
      <c r="F1238" s="3" t="s">
        <v>2263</v>
      </c>
      <c r="G1238" s="3" t="s">
        <v>8429</v>
      </c>
      <c r="H1238" s="3" t="s">
        <v>8430</v>
      </c>
      <c r="I1238" s="3" t="s">
        <v>8431</v>
      </c>
      <c r="J1238" s="3" t="s">
        <v>8432</v>
      </c>
    </row>
    <row r="1239" spans="1:10" ht="25.5">
      <c r="A1239" s="3" t="s">
        <v>8433</v>
      </c>
      <c r="B1239" s="3" t="s">
        <v>8434</v>
      </c>
      <c r="C1239" s="3" t="s">
        <v>7314</v>
      </c>
      <c r="D1239" s="3" t="s">
        <v>8435</v>
      </c>
      <c r="E1239" s="3" t="s">
        <v>43</v>
      </c>
      <c r="F1239" s="3" t="s">
        <v>44</v>
      </c>
      <c r="G1239" s="3" t="s">
        <v>8436</v>
      </c>
      <c r="H1239" s="3" t="s">
        <v>8437</v>
      </c>
      <c r="I1239" s="3" t="s">
        <v>8437</v>
      </c>
      <c r="J1239" s="3" t="s">
        <v>8438</v>
      </c>
    </row>
    <row r="1240" spans="1:10" ht="25.5">
      <c r="A1240" s="3" t="s">
        <v>8439</v>
      </c>
      <c r="B1240" s="3" t="s">
        <v>8440</v>
      </c>
      <c r="C1240" s="3" t="s">
        <v>51</v>
      </c>
      <c r="D1240" s="3" t="s">
        <v>32</v>
      </c>
      <c r="E1240" s="3" t="s">
        <v>8441</v>
      </c>
      <c r="F1240" s="3" t="s">
        <v>15</v>
      </c>
      <c r="G1240" s="3" t="s">
        <v>8442</v>
      </c>
      <c r="H1240" s="3" t="s">
        <v>8443</v>
      </c>
      <c r="I1240" s="3" t="s">
        <v>8444</v>
      </c>
      <c r="J1240" s="3" t="s">
        <v>8445</v>
      </c>
    </row>
    <row r="1241" spans="1:10" ht="25.5">
      <c r="A1241" s="3" t="s">
        <v>8446</v>
      </c>
      <c r="B1241" s="3" t="s">
        <v>5292</v>
      </c>
      <c r="C1241" s="3" t="s">
        <v>1606</v>
      </c>
      <c r="D1241" s="3" t="s">
        <v>32</v>
      </c>
      <c r="E1241" s="3" t="s">
        <v>810</v>
      </c>
      <c r="F1241" s="3" t="s">
        <v>34</v>
      </c>
      <c r="G1241" s="3" t="s">
        <v>8447</v>
      </c>
      <c r="H1241" s="3" t="s">
        <v>8448</v>
      </c>
      <c r="I1241" s="3" t="s">
        <v>8448</v>
      </c>
      <c r="J1241" s="3" t="s">
        <v>8449</v>
      </c>
    </row>
    <row r="1242" spans="1:10" ht="38.25">
      <c r="A1242" s="3" t="s">
        <v>8450</v>
      </c>
      <c r="B1242" s="3" t="s">
        <v>8451</v>
      </c>
      <c r="C1242" s="3" t="s">
        <v>8452</v>
      </c>
      <c r="D1242" s="3" t="s">
        <v>8453</v>
      </c>
      <c r="E1242" s="3" t="s">
        <v>8454</v>
      </c>
      <c r="F1242" s="3" t="s">
        <v>920</v>
      </c>
      <c r="G1242" s="3" t="s">
        <v>8455</v>
      </c>
      <c r="H1242" s="3" t="s">
        <v>8456</v>
      </c>
      <c r="I1242" s="3" t="s">
        <v>8457</v>
      </c>
      <c r="J1242" s="3" t="s">
        <v>8458</v>
      </c>
    </row>
    <row r="1243" spans="1:10" ht="25.5">
      <c r="A1243" s="3" t="s">
        <v>8459</v>
      </c>
      <c r="B1243" s="3" t="s">
        <v>8460</v>
      </c>
      <c r="C1243" s="3" t="s">
        <v>8461</v>
      </c>
      <c r="D1243" s="3" t="s">
        <v>8462</v>
      </c>
      <c r="E1243" s="3" t="s">
        <v>8463</v>
      </c>
      <c r="F1243" s="3" t="s">
        <v>920</v>
      </c>
      <c r="G1243" s="3" t="s">
        <v>8464</v>
      </c>
      <c r="H1243" s="3" t="s">
        <v>8465</v>
      </c>
      <c r="I1243" s="3" t="s">
        <v>8466</v>
      </c>
      <c r="J1243" s="3" t="s">
        <v>8467</v>
      </c>
    </row>
    <row r="1244" spans="1:10" ht="25.5">
      <c r="A1244" s="3" t="s">
        <v>8468</v>
      </c>
      <c r="B1244" s="3" t="s">
        <v>8469</v>
      </c>
      <c r="C1244" s="3" t="s">
        <v>5452</v>
      </c>
      <c r="D1244" s="3" t="s">
        <v>32</v>
      </c>
      <c r="E1244" s="3" t="s">
        <v>8470</v>
      </c>
      <c r="F1244" s="3" t="s">
        <v>78</v>
      </c>
      <c r="G1244" s="3" t="s">
        <v>8471</v>
      </c>
      <c r="H1244" s="3" t="s">
        <v>8472</v>
      </c>
      <c r="I1244" s="3" t="s">
        <v>8473</v>
      </c>
      <c r="J1244" s="3" t="s">
        <v>8474</v>
      </c>
    </row>
    <row r="1245" spans="1:10" ht="25.5">
      <c r="A1245" s="3" t="s">
        <v>8475</v>
      </c>
      <c r="B1245" s="3" t="s">
        <v>8476</v>
      </c>
      <c r="C1245" s="3" t="s">
        <v>5676</v>
      </c>
      <c r="D1245" s="3" t="s">
        <v>32</v>
      </c>
      <c r="E1245" s="3" t="s">
        <v>8477</v>
      </c>
      <c r="F1245" s="3" t="s">
        <v>70</v>
      </c>
      <c r="G1245" s="3" t="s">
        <v>8478</v>
      </c>
      <c r="H1245" s="3" t="s">
        <v>8479</v>
      </c>
      <c r="I1245" s="3" t="s">
        <v>55</v>
      </c>
      <c r="J1245" s="3" t="s">
        <v>8480</v>
      </c>
    </row>
    <row r="1246" spans="1:10" ht="25.5">
      <c r="A1246" s="3" t="s">
        <v>8481</v>
      </c>
      <c r="B1246" s="3" t="s">
        <v>8482</v>
      </c>
      <c r="C1246" s="3" t="s">
        <v>8483</v>
      </c>
      <c r="D1246" s="3" t="s">
        <v>32</v>
      </c>
      <c r="E1246" s="3" t="s">
        <v>1738</v>
      </c>
      <c r="F1246" s="3" t="s">
        <v>70</v>
      </c>
      <c r="G1246" s="3" t="s">
        <v>8300</v>
      </c>
      <c r="H1246" s="3" t="s">
        <v>72</v>
      </c>
      <c r="I1246" s="3" t="s">
        <v>8484</v>
      </c>
      <c r="J1246" s="3" t="s">
        <v>73</v>
      </c>
    </row>
    <row r="1247" spans="1:10" ht="25.5">
      <c r="A1247" s="3" t="s">
        <v>8485</v>
      </c>
      <c r="B1247" s="3" t="s">
        <v>8486</v>
      </c>
      <c r="C1247" s="3" t="s">
        <v>1354</v>
      </c>
      <c r="D1247" s="3" t="s">
        <v>8487</v>
      </c>
      <c r="E1247" s="3" t="s">
        <v>3011</v>
      </c>
      <c r="F1247" s="3" t="s">
        <v>1302</v>
      </c>
      <c r="G1247" s="3" t="s">
        <v>8488</v>
      </c>
      <c r="H1247" s="3" t="s">
        <v>8489</v>
      </c>
      <c r="I1247" s="3" t="s">
        <v>8490</v>
      </c>
      <c r="J1247" s="3" t="s">
        <v>8491</v>
      </c>
    </row>
    <row r="1248" spans="1:10" ht="25.5">
      <c r="A1248" s="3" t="s">
        <v>8492</v>
      </c>
      <c r="B1248" s="3" t="s">
        <v>8493</v>
      </c>
      <c r="C1248" s="3" t="s">
        <v>8494</v>
      </c>
      <c r="D1248" s="3" t="s">
        <v>32</v>
      </c>
      <c r="E1248" s="3" t="s">
        <v>8136</v>
      </c>
      <c r="F1248" s="3" t="s">
        <v>78</v>
      </c>
      <c r="G1248" s="3" t="s">
        <v>8495</v>
      </c>
      <c r="H1248" s="3" t="s">
        <v>4574</v>
      </c>
      <c r="I1248" s="3" t="s">
        <v>4574</v>
      </c>
      <c r="J1248" s="3" t="s">
        <v>4527</v>
      </c>
    </row>
    <row r="1249" spans="1:10" ht="25.5">
      <c r="A1249" s="3" t="s">
        <v>8496</v>
      </c>
      <c r="B1249" s="3" t="s">
        <v>8497</v>
      </c>
      <c r="C1249" s="3" t="s">
        <v>3799</v>
      </c>
      <c r="D1249" s="3" t="s">
        <v>32</v>
      </c>
      <c r="E1249" s="3" t="s">
        <v>7298</v>
      </c>
      <c r="F1249" s="3" t="s">
        <v>755</v>
      </c>
      <c r="G1249" s="3" t="s">
        <v>8498</v>
      </c>
      <c r="H1249" s="3" t="s">
        <v>5932</v>
      </c>
      <c r="I1249" s="3" t="s">
        <v>2258</v>
      </c>
      <c r="J1249" s="3" t="s">
        <v>8499</v>
      </c>
    </row>
    <row r="1250" spans="1:10" ht="25.5">
      <c r="A1250" s="3" t="s">
        <v>8500</v>
      </c>
      <c r="B1250" s="3" t="s">
        <v>8501</v>
      </c>
      <c r="C1250" s="3" t="s">
        <v>68</v>
      </c>
      <c r="D1250" s="3" t="s">
        <v>32</v>
      </c>
      <c r="E1250" s="3" t="s">
        <v>8502</v>
      </c>
      <c r="F1250" s="3" t="s">
        <v>34</v>
      </c>
      <c r="G1250" s="3" t="s">
        <v>8503</v>
      </c>
      <c r="H1250" s="3" t="s">
        <v>8504</v>
      </c>
      <c r="I1250" s="3" t="s">
        <v>8505</v>
      </c>
      <c r="J1250" s="3" t="s">
        <v>8506</v>
      </c>
    </row>
    <row r="1251" spans="1:10" ht="25.5">
      <c r="A1251" s="3" t="s">
        <v>8507</v>
      </c>
      <c r="B1251" s="3" t="s">
        <v>8508</v>
      </c>
      <c r="C1251" s="3" t="s">
        <v>4140</v>
      </c>
      <c r="D1251" s="3" t="s">
        <v>8509</v>
      </c>
      <c r="E1251" s="3" t="s">
        <v>8510</v>
      </c>
      <c r="F1251" s="3" t="s">
        <v>704</v>
      </c>
      <c r="G1251" s="3" t="s">
        <v>8511</v>
      </c>
      <c r="H1251" s="3" t="s">
        <v>8512</v>
      </c>
      <c r="I1251" s="3" t="s">
        <v>8513</v>
      </c>
      <c r="J1251" s="3" t="s">
        <v>8514</v>
      </c>
    </row>
    <row r="1252" spans="1:10" ht="25.5">
      <c r="A1252" s="3" t="s">
        <v>8515</v>
      </c>
      <c r="B1252" s="3" t="s">
        <v>8516</v>
      </c>
      <c r="C1252" s="3" t="s">
        <v>6010</v>
      </c>
      <c r="D1252" s="3" t="s">
        <v>32</v>
      </c>
      <c r="E1252" s="3" t="s">
        <v>6773</v>
      </c>
      <c r="F1252" s="3" t="s">
        <v>836</v>
      </c>
      <c r="G1252" s="3" t="s">
        <v>6774</v>
      </c>
      <c r="H1252" s="3" t="s">
        <v>8517</v>
      </c>
      <c r="I1252" s="3" t="s">
        <v>8517</v>
      </c>
      <c r="J1252" s="3" t="s">
        <v>8518</v>
      </c>
    </row>
    <row r="1253" spans="1:10" ht="38.25">
      <c r="A1253" s="3" t="s">
        <v>8519</v>
      </c>
      <c r="B1253" s="3" t="s">
        <v>8520</v>
      </c>
      <c r="C1253" s="3" t="s">
        <v>8521</v>
      </c>
      <c r="D1253" s="3" t="s">
        <v>8522</v>
      </c>
      <c r="E1253" s="3" t="s">
        <v>5212</v>
      </c>
      <c r="F1253" s="3" t="s">
        <v>34</v>
      </c>
      <c r="G1253" s="3" t="s">
        <v>5213</v>
      </c>
      <c r="H1253" s="3" t="s">
        <v>8523</v>
      </c>
      <c r="I1253" s="3" t="s">
        <v>55</v>
      </c>
      <c r="J1253" s="3" t="s">
        <v>6683</v>
      </c>
    </row>
    <row r="1254" spans="1:10" ht="25.5">
      <c r="A1254" s="3" t="s">
        <v>8524</v>
      </c>
      <c r="B1254" s="3" t="s">
        <v>8525</v>
      </c>
      <c r="C1254" s="3" t="s">
        <v>1152</v>
      </c>
      <c r="D1254" s="3" t="s">
        <v>32</v>
      </c>
      <c r="E1254" s="3" t="s">
        <v>8526</v>
      </c>
      <c r="F1254" s="3" t="s">
        <v>173</v>
      </c>
      <c r="G1254" s="3" t="s">
        <v>8527</v>
      </c>
      <c r="H1254" s="3" t="s">
        <v>8528</v>
      </c>
      <c r="I1254" s="3" t="s">
        <v>8529</v>
      </c>
      <c r="J1254" s="3" t="s">
        <v>8530</v>
      </c>
    </row>
    <row r="1255" spans="1:10" ht="25.5">
      <c r="A1255" s="3" t="s">
        <v>8531</v>
      </c>
      <c r="B1255" s="3" t="s">
        <v>8532</v>
      </c>
      <c r="C1255" s="3" t="s">
        <v>6314</v>
      </c>
      <c r="D1255" s="3" t="s">
        <v>32</v>
      </c>
      <c r="E1255" s="3" t="s">
        <v>8533</v>
      </c>
      <c r="F1255" s="3" t="s">
        <v>34</v>
      </c>
      <c r="G1255" s="3" t="s">
        <v>8534</v>
      </c>
      <c r="H1255" s="3" t="s">
        <v>8535</v>
      </c>
      <c r="I1255" s="3" t="s">
        <v>8536</v>
      </c>
      <c r="J1255" s="3" t="s">
        <v>8537</v>
      </c>
    </row>
    <row r="1256" spans="1:10" ht="25.5">
      <c r="A1256" s="3" t="s">
        <v>8538</v>
      </c>
      <c r="B1256" s="3" t="s">
        <v>8539</v>
      </c>
      <c r="C1256" s="3" t="s">
        <v>2320</v>
      </c>
      <c r="D1256" s="3" t="s">
        <v>32</v>
      </c>
      <c r="E1256" s="3" t="s">
        <v>8540</v>
      </c>
      <c r="F1256" s="3" t="s">
        <v>78</v>
      </c>
      <c r="G1256" s="3" t="s">
        <v>8541</v>
      </c>
      <c r="H1256" s="3" t="s">
        <v>55</v>
      </c>
      <c r="I1256" s="3" t="s">
        <v>55</v>
      </c>
      <c r="J1256" s="3" t="s">
        <v>8542</v>
      </c>
    </row>
    <row r="1257" spans="1:10" ht="38.25">
      <c r="A1257" s="3" t="s">
        <v>8543</v>
      </c>
      <c r="B1257" s="3" t="s">
        <v>8544</v>
      </c>
      <c r="C1257" s="3" t="s">
        <v>8545</v>
      </c>
      <c r="D1257" s="3" t="s">
        <v>32</v>
      </c>
      <c r="E1257" s="3" t="s">
        <v>8546</v>
      </c>
      <c r="F1257" s="3" t="s">
        <v>920</v>
      </c>
      <c r="G1257" s="3" t="s">
        <v>8547</v>
      </c>
      <c r="H1257" s="3" t="s">
        <v>8548</v>
      </c>
      <c r="I1257" s="3" t="s">
        <v>55</v>
      </c>
      <c r="J1257" s="3" t="s">
        <v>5141</v>
      </c>
    </row>
    <row r="1258" spans="1:10" ht="25.5">
      <c r="A1258" s="3" t="s">
        <v>8549</v>
      </c>
      <c r="B1258" s="3" t="s">
        <v>8550</v>
      </c>
      <c r="C1258" s="3" t="s">
        <v>2759</v>
      </c>
      <c r="D1258" s="3" t="s">
        <v>32</v>
      </c>
      <c r="E1258" s="3" t="s">
        <v>8551</v>
      </c>
      <c r="F1258" s="3" t="s">
        <v>78</v>
      </c>
      <c r="G1258" s="3" t="s">
        <v>8552</v>
      </c>
      <c r="H1258" s="3" t="s">
        <v>8553</v>
      </c>
      <c r="I1258" s="3" t="s">
        <v>8554</v>
      </c>
      <c r="J1258" s="3" t="s">
        <v>7962</v>
      </c>
    </row>
    <row r="1259" spans="1:10" ht="25.5">
      <c r="A1259" s="3" t="s">
        <v>8555</v>
      </c>
      <c r="B1259" s="3" t="s">
        <v>6313</v>
      </c>
      <c r="C1259" s="3" t="s">
        <v>1226</v>
      </c>
      <c r="D1259" s="3" t="s">
        <v>32</v>
      </c>
      <c r="E1259" s="3" t="s">
        <v>6315</v>
      </c>
      <c r="F1259" s="3" t="s">
        <v>34</v>
      </c>
      <c r="G1259" s="3" t="s">
        <v>6316</v>
      </c>
      <c r="H1259" s="3" t="s">
        <v>8556</v>
      </c>
      <c r="I1259" s="3" t="s">
        <v>8557</v>
      </c>
      <c r="J1259" s="3" t="s">
        <v>8558</v>
      </c>
    </row>
    <row r="1260" spans="1:10" ht="25.5">
      <c r="A1260" s="3" t="s">
        <v>8559</v>
      </c>
      <c r="B1260" s="3" t="s">
        <v>3393</v>
      </c>
      <c r="C1260" s="3" t="s">
        <v>6529</v>
      </c>
      <c r="D1260" s="3" t="s">
        <v>32</v>
      </c>
      <c r="E1260" s="3" t="s">
        <v>6147</v>
      </c>
      <c r="F1260" s="3" t="s">
        <v>34</v>
      </c>
      <c r="G1260" s="3" t="s">
        <v>8560</v>
      </c>
      <c r="H1260" s="3" t="s">
        <v>8561</v>
      </c>
      <c r="I1260" s="3" t="s">
        <v>8562</v>
      </c>
      <c r="J1260" s="3" t="s">
        <v>8558</v>
      </c>
    </row>
    <row r="1261" spans="1:10" ht="25.5">
      <c r="A1261" s="3" t="s">
        <v>8563</v>
      </c>
      <c r="B1261" s="3" t="s">
        <v>8564</v>
      </c>
      <c r="C1261" s="3" t="s">
        <v>51</v>
      </c>
      <c r="D1261" s="3" t="s">
        <v>8565</v>
      </c>
      <c r="E1261" s="3" t="s">
        <v>953</v>
      </c>
      <c r="F1261" s="3" t="s">
        <v>704</v>
      </c>
      <c r="G1261" s="3" t="s">
        <v>8566</v>
      </c>
      <c r="H1261" s="3" t="s">
        <v>8567</v>
      </c>
      <c r="I1261" s="3" t="s">
        <v>55</v>
      </c>
      <c r="J1261" s="3" t="s">
        <v>8568</v>
      </c>
    </row>
    <row r="1262" spans="1:10" ht="25.5">
      <c r="A1262" s="3" t="s">
        <v>8569</v>
      </c>
      <c r="B1262" s="3" t="s">
        <v>8570</v>
      </c>
      <c r="C1262" s="3" t="s">
        <v>51</v>
      </c>
      <c r="D1262" s="3" t="s">
        <v>32</v>
      </c>
      <c r="E1262" s="3" t="s">
        <v>8571</v>
      </c>
      <c r="F1262" s="3" t="s">
        <v>34</v>
      </c>
      <c r="G1262" s="3" t="s">
        <v>8572</v>
      </c>
      <c r="H1262" s="3" t="s">
        <v>8573</v>
      </c>
      <c r="I1262" s="3" t="s">
        <v>8574</v>
      </c>
      <c r="J1262" s="3" t="s">
        <v>8575</v>
      </c>
    </row>
    <row r="1263" spans="1:10" ht="25.5">
      <c r="A1263" s="3" t="s">
        <v>8576</v>
      </c>
      <c r="B1263" s="3" t="s">
        <v>8577</v>
      </c>
      <c r="C1263" s="3" t="s">
        <v>51</v>
      </c>
      <c r="D1263" s="3" t="s">
        <v>32</v>
      </c>
      <c r="E1263" s="3" t="s">
        <v>835</v>
      </c>
      <c r="F1263" s="3" t="s">
        <v>836</v>
      </c>
      <c r="G1263" s="3" t="s">
        <v>8578</v>
      </c>
      <c r="H1263" s="3" t="s">
        <v>8579</v>
      </c>
      <c r="I1263" s="3" t="s">
        <v>8580</v>
      </c>
      <c r="J1263" s="3" t="s">
        <v>8581</v>
      </c>
    </row>
    <row r="1264" spans="1:10" ht="25.5">
      <c r="A1264" s="3" t="s">
        <v>8582</v>
      </c>
      <c r="B1264" s="3" t="s">
        <v>8583</v>
      </c>
      <c r="C1264" s="3" t="s">
        <v>4770</v>
      </c>
      <c r="D1264" s="3" t="s">
        <v>8584</v>
      </c>
      <c r="E1264" s="3" t="s">
        <v>2154</v>
      </c>
      <c r="F1264" s="3" t="s">
        <v>15</v>
      </c>
      <c r="G1264" s="3" t="s">
        <v>8585</v>
      </c>
      <c r="H1264" s="3" t="s">
        <v>8586</v>
      </c>
      <c r="I1264" s="3" t="s">
        <v>55</v>
      </c>
      <c r="J1264" s="3" t="s">
        <v>8587</v>
      </c>
    </row>
    <row r="1265" spans="1:10" ht="25.5">
      <c r="A1265" s="3" t="s">
        <v>8588</v>
      </c>
      <c r="B1265" s="3" t="s">
        <v>8589</v>
      </c>
      <c r="C1265" s="3" t="s">
        <v>51</v>
      </c>
      <c r="D1265" s="3" t="s">
        <v>8590</v>
      </c>
      <c r="E1265" s="3" t="s">
        <v>4854</v>
      </c>
      <c r="F1265" s="3" t="s">
        <v>34</v>
      </c>
      <c r="G1265" s="3" t="s">
        <v>8591</v>
      </c>
      <c r="H1265" s="3" t="s">
        <v>8592</v>
      </c>
      <c r="I1265" s="3" t="s">
        <v>8592</v>
      </c>
      <c r="J1265" s="3" t="s">
        <v>8593</v>
      </c>
    </row>
    <row r="1266" spans="1:10" ht="25.5">
      <c r="A1266" s="3" t="s">
        <v>8594</v>
      </c>
      <c r="B1266" s="3" t="s">
        <v>8595</v>
      </c>
      <c r="C1266" s="3" t="s">
        <v>51</v>
      </c>
      <c r="D1266" s="3" t="s">
        <v>32</v>
      </c>
      <c r="E1266" s="3" t="s">
        <v>8596</v>
      </c>
      <c r="F1266" s="3" t="s">
        <v>173</v>
      </c>
      <c r="G1266" s="3" t="s">
        <v>8597</v>
      </c>
      <c r="H1266" s="3" t="s">
        <v>8598</v>
      </c>
      <c r="I1266" s="3" t="s">
        <v>8599</v>
      </c>
      <c r="J1266" s="3" t="s">
        <v>8600</v>
      </c>
    </row>
    <row r="1267" spans="1:10" ht="25.5">
      <c r="A1267" s="3" t="s">
        <v>8601</v>
      </c>
      <c r="B1267" s="3" t="s">
        <v>8602</v>
      </c>
      <c r="C1267" s="3" t="s">
        <v>4060</v>
      </c>
      <c r="D1267" s="3" t="s">
        <v>32</v>
      </c>
      <c r="E1267" s="3" t="s">
        <v>8603</v>
      </c>
      <c r="F1267" s="3" t="s">
        <v>1326</v>
      </c>
      <c r="G1267" s="3" t="s">
        <v>8604</v>
      </c>
      <c r="H1267" s="3" t="s">
        <v>8605</v>
      </c>
      <c r="I1267" s="3" t="s">
        <v>8606</v>
      </c>
      <c r="J1267" s="3" t="s">
        <v>8607</v>
      </c>
    </row>
    <row r="1268" spans="1:10" ht="25.5">
      <c r="A1268" s="3" t="s">
        <v>8608</v>
      </c>
      <c r="B1268" s="3" t="s">
        <v>8609</v>
      </c>
      <c r="C1268" s="3" t="s">
        <v>8610</v>
      </c>
      <c r="D1268" s="3" t="s">
        <v>32</v>
      </c>
      <c r="E1268" s="3" t="s">
        <v>8611</v>
      </c>
      <c r="F1268" s="3" t="s">
        <v>101</v>
      </c>
      <c r="G1268" s="3" t="s">
        <v>8612</v>
      </c>
      <c r="H1268" s="3" t="s">
        <v>8613</v>
      </c>
      <c r="I1268" s="3" t="s">
        <v>8613</v>
      </c>
      <c r="J1268" s="3" t="s">
        <v>8614</v>
      </c>
    </row>
    <row r="1269" spans="1:10" ht="25.5">
      <c r="A1269" s="3" t="s">
        <v>8615</v>
      </c>
      <c r="B1269" s="3" t="s">
        <v>8616</v>
      </c>
      <c r="C1269" s="3" t="s">
        <v>8617</v>
      </c>
      <c r="D1269" s="3" t="s">
        <v>32</v>
      </c>
      <c r="E1269" s="3" t="s">
        <v>8618</v>
      </c>
      <c r="F1269" s="3" t="s">
        <v>101</v>
      </c>
      <c r="G1269" s="3" t="s">
        <v>8612</v>
      </c>
      <c r="H1269" s="3" t="s">
        <v>8619</v>
      </c>
      <c r="I1269" s="3" t="s">
        <v>8620</v>
      </c>
      <c r="J1269" s="3" t="s">
        <v>8621</v>
      </c>
    </row>
    <row r="1270" spans="1:10" ht="25.5">
      <c r="A1270" s="3" t="s">
        <v>8622</v>
      </c>
      <c r="B1270" s="3" t="s">
        <v>8623</v>
      </c>
      <c r="C1270" s="3" t="s">
        <v>8624</v>
      </c>
      <c r="D1270" s="3" t="s">
        <v>32</v>
      </c>
      <c r="E1270" s="3" t="s">
        <v>8618</v>
      </c>
      <c r="F1270" s="3" t="s">
        <v>101</v>
      </c>
      <c r="G1270" s="3" t="s">
        <v>8612</v>
      </c>
      <c r="H1270" s="3" t="s">
        <v>8625</v>
      </c>
      <c r="I1270" s="3" t="s">
        <v>8625</v>
      </c>
      <c r="J1270" s="3" t="s">
        <v>8626</v>
      </c>
    </row>
    <row r="1271" spans="1:10" ht="25.5">
      <c r="A1271" s="3" t="s">
        <v>8627</v>
      </c>
      <c r="B1271" s="3" t="s">
        <v>3059</v>
      </c>
      <c r="C1271" s="3" t="s">
        <v>8628</v>
      </c>
      <c r="D1271" s="3" t="s">
        <v>8629</v>
      </c>
      <c r="E1271" s="3" t="s">
        <v>5490</v>
      </c>
      <c r="F1271" s="3" t="s">
        <v>70</v>
      </c>
      <c r="G1271" s="3" t="s">
        <v>8630</v>
      </c>
      <c r="H1271" s="3" t="s">
        <v>8631</v>
      </c>
      <c r="I1271" s="3" t="s">
        <v>8631</v>
      </c>
      <c r="J1271" s="3" t="s">
        <v>8632</v>
      </c>
    </row>
    <row r="1272" spans="1:10" ht="38.25">
      <c r="A1272" s="3" t="s">
        <v>8633</v>
      </c>
      <c r="B1272" s="3" t="s">
        <v>8634</v>
      </c>
      <c r="C1272" s="3" t="s">
        <v>8635</v>
      </c>
      <c r="D1272" s="3" t="s">
        <v>6395</v>
      </c>
      <c r="E1272" s="3" t="s">
        <v>969</v>
      </c>
      <c r="F1272" s="3" t="s">
        <v>78</v>
      </c>
      <c r="G1272" s="3" t="s">
        <v>8636</v>
      </c>
      <c r="H1272" s="3" t="s">
        <v>8637</v>
      </c>
      <c r="I1272" s="3" t="s">
        <v>8638</v>
      </c>
      <c r="J1272" s="3" t="s">
        <v>8639</v>
      </c>
    </row>
    <row r="1273" spans="1:10" ht="25.5">
      <c r="A1273" s="1" t="s">
        <v>8640</v>
      </c>
      <c r="B1273" s="3" t="s">
        <v>8641</v>
      </c>
      <c r="C1273" s="3" t="s">
        <v>51</v>
      </c>
      <c r="D1273" s="3" t="s">
        <v>32</v>
      </c>
      <c r="E1273" s="3" t="s">
        <v>4694</v>
      </c>
      <c r="F1273" s="3" t="s">
        <v>836</v>
      </c>
      <c r="G1273" s="3" t="s">
        <v>8642</v>
      </c>
      <c r="H1273" s="3" t="s">
        <v>8643</v>
      </c>
      <c r="I1273" s="3" t="s">
        <v>8644</v>
      </c>
      <c r="J1273" s="3" t="s">
        <v>8645</v>
      </c>
    </row>
    <row r="1274" spans="1:10">
      <c r="A1274" s="1"/>
      <c r="B1274" s="3" t="s">
        <v>792</v>
      </c>
      <c r="C1274" s="3" t="s">
        <v>719</v>
      </c>
      <c r="D1274" s="3" t="s">
        <v>32</v>
      </c>
      <c r="E1274" s="3" t="s">
        <v>4694</v>
      </c>
      <c r="F1274" s="3" t="s">
        <v>836</v>
      </c>
      <c r="G1274" s="3" t="s">
        <v>8646</v>
      </c>
      <c r="H1274" s="3" t="s">
        <v>8643</v>
      </c>
      <c r="I1274" s="3" t="s">
        <v>8644</v>
      </c>
      <c r="J1274" s="3" t="s">
        <v>8647</v>
      </c>
    </row>
    <row r="1275" spans="1:10" ht="25.5">
      <c r="A1275" s="3" t="s">
        <v>8648</v>
      </c>
      <c r="B1275" s="3" t="s">
        <v>8649</v>
      </c>
      <c r="C1275" s="3" t="s">
        <v>51</v>
      </c>
      <c r="D1275" s="3" t="s">
        <v>32</v>
      </c>
      <c r="E1275" s="3" t="s">
        <v>8650</v>
      </c>
      <c r="F1275" s="3" t="s">
        <v>15</v>
      </c>
      <c r="G1275" s="3" t="s">
        <v>8651</v>
      </c>
      <c r="H1275" s="3" t="s">
        <v>8652</v>
      </c>
      <c r="I1275" s="3" t="s">
        <v>8653</v>
      </c>
      <c r="J1275" s="3" t="s">
        <v>8654</v>
      </c>
    </row>
    <row r="1276" spans="1:10" ht="25.5">
      <c r="A1276" s="3" t="s">
        <v>8655</v>
      </c>
      <c r="B1276" s="3" t="s">
        <v>8656</v>
      </c>
      <c r="C1276" s="3" t="s">
        <v>2618</v>
      </c>
      <c r="D1276" s="3" t="s">
        <v>8657</v>
      </c>
      <c r="E1276" s="3" t="s">
        <v>8658</v>
      </c>
      <c r="F1276" s="3" t="s">
        <v>1478</v>
      </c>
      <c r="G1276" s="3" t="s">
        <v>8659</v>
      </c>
      <c r="H1276" s="3" t="s">
        <v>8660</v>
      </c>
      <c r="I1276" s="3" t="s">
        <v>8661</v>
      </c>
      <c r="J1276" s="3" t="s">
        <v>8662</v>
      </c>
    </row>
    <row r="1277" spans="1:10" ht="25.5">
      <c r="A1277" s="3" t="s">
        <v>8663</v>
      </c>
      <c r="B1277" s="3" t="s">
        <v>8664</v>
      </c>
      <c r="C1277" s="3" t="s">
        <v>8665</v>
      </c>
      <c r="D1277" s="3" t="s">
        <v>32</v>
      </c>
      <c r="E1277" s="3" t="s">
        <v>8666</v>
      </c>
      <c r="F1277" s="3" t="s">
        <v>78</v>
      </c>
      <c r="G1277" s="3" t="s">
        <v>8667</v>
      </c>
      <c r="H1277" s="3" t="s">
        <v>8668</v>
      </c>
      <c r="I1277" s="3" t="s">
        <v>8668</v>
      </c>
      <c r="J1277" s="3" t="s">
        <v>8669</v>
      </c>
    </row>
    <row r="1278" spans="1:10" ht="25.5">
      <c r="A1278" s="3" t="s">
        <v>8670</v>
      </c>
      <c r="B1278" s="3" t="s">
        <v>8671</v>
      </c>
      <c r="C1278" s="3" t="s">
        <v>2044</v>
      </c>
      <c r="D1278" s="3" t="s">
        <v>8672</v>
      </c>
      <c r="E1278" s="3" t="s">
        <v>8673</v>
      </c>
      <c r="F1278" s="3" t="s">
        <v>1478</v>
      </c>
      <c r="G1278" s="3" t="s">
        <v>8674</v>
      </c>
      <c r="H1278" s="3" t="s">
        <v>8675</v>
      </c>
      <c r="I1278" s="3" t="s">
        <v>8661</v>
      </c>
      <c r="J1278" s="3" t="s">
        <v>8676</v>
      </c>
    </row>
    <row r="1279" spans="1:10" ht="25.5">
      <c r="A1279" s="3" t="s">
        <v>8677</v>
      </c>
      <c r="B1279" s="3" t="s">
        <v>8678</v>
      </c>
      <c r="C1279" s="3" t="s">
        <v>441</v>
      </c>
      <c r="D1279" s="3" t="s">
        <v>32</v>
      </c>
      <c r="E1279" s="3" t="s">
        <v>8679</v>
      </c>
      <c r="F1279" s="3" t="s">
        <v>371</v>
      </c>
      <c r="G1279" s="3" t="s">
        <v>8680</v>
      </c>
      <c r="H1279" s="3" t="s">
        <v>8681</v>
      </c>
      <c r="I1279" s="3" t="s">
        <v>8681</v>
      </c>
      <c r="J1279" s="3" t="s">
        <v>8682</v>
      </c>
    </row>
    <row r="1280" spans="1:10" ht="25.5">
      <c r="A1280" s="3" t="s">
        <v>8683</v>
      </c>
      <c r="B1280" s="3" t="s">
        <v>8684</v>
      </c>
      <c r="C1280" s="3" t="s">
        <v>51</v>
      </c>
      <c r="D1280" s="3" t="s">
        <v>32</v>
      </c>
      <c r="E1280" s="3" t="s">
        <v>8685</v>
      </c>
      <c r="F1280" s="3" t="s">
        <v>755</v>
      </c>
      <c r="G1280" s="3" t="s">
        <v>8686</v>
      </c>
      <c r="H1280" s="3" t="s">
        <v>8687</v>
      </c>
      <c r="I1280" s="3" t="s">
        <v>55</v>
      </c>
      <c r="J1280" s="3" t="s">
        <v>8688</v>
      </c>
    </row>
    <row r="1281" spans="1:10" ht="25.5">
      <c r="A1281" s="3" t="s">
        <v>8689</v>
      </c>
      <c r="B1281" s="3" t="s">
        <v>8690</v>
      </c>
      <c r="C1281" s="3" t="s">
        <v>51</v>
      </c>
      <c r="D1281" s="3" t="s">
        <v>8691</v>
      </c>
      <c r="E1281" s="3" t="s">
        <v>8692</v>
      </c>
      <c r="F1281" s="3" t="s">
        <v>1302</v>
      </c>
      <c r="G1281" s="3" t="s">
        <v>8693</v>
      </c>
      <c r="H1281" s="3" t="s">
        <v>8694</v>
      </c>
      <c r="I1281" s="3" t="s">
        <v>8695</v>
      </c>
      <c r="J1281" s="3" t="s">
        <v>8696</v>
      </c>
    </row>
    <row r="1282" spans="1:10" ht="25.5">
      <c r="A1282" s="3" t="s">
        <v>8697</v>
      </c>
      <c r="B1282" s="3" t="s">
        <v>8698</v>
      </c>
      <c r="C1282" s="3" t="s">
        <v>3871</v>
      </c>
      <c r="D1282" s="3" t="s">
        <v>32</v>
      </c>
      <c r="E1282" s="3" t="s">
        <v>8546</v>
      </c>
      <c r="F1282" s="3" t="s">
        <v>920</v>
      </c>
      <c r="G1282" s="3" t="s">
        <v>8547</v>
      </c>
      <c r="H1282" s="3" t="s">
        <v>8699</v>
      </c>
      <c r="I1282" s="3" t="s">
        <v>7110</v>
      </c>
      <c r="J1282" s="3" t="s">
        <v>8700</v>
      </c>
    </row>
    <row r="1283" spans="1:10" ht="25.5">
      <c r="A1283" s="3" t="s">
        <v>8701</v>
      </c>
      <c r="B1283" s="3" t="s">
        <v>8702</v>
      </c>
      <c r="C1283" s="3" t="s">
        <v>4081</v>
      </c>
      <c r="D1283" s="3" t="s">
        <v>32</v>
      </c>
      <c r="E1283" s="3" t="s">
        <v>8703</v>
      </c>
      <c r="F1283" s="3" t="s">
        <v>182</v>
      </c>
      <c r="G1283" s="3" t="s">
        <v>8704</v>
      </c>
      <c r="H1283" s="3" t="s">
        <v>8705</v>
      </c>
      <c r="I1283" s="3" t="s">
        <v>8705</v>
      </c>
      <c r="J1283" s="3" t="s">
        <v>8706</v>
      </c>
    </row>
    <row r="1284" spans="1:10" ht="25.5">
      <c r="A1284" s="3" t="s">
        <v>8707</v>
      </c>
      <c r="B1284" s="3" t="s">
        <v>6706</v>
      </c>
      <c r="C1284" s="3" t="s">
        <v>8708</v>
      </c>
      <c r="D1284" s="3" t="s">
        <v>32</v>
      </c>
      <c r="E1284" s="3" t="s">
        <v>8709</v>
      </c>
      <c r="F1284" s="3" t="s">
        <v>101</v>
      </c>
      <c r="G1284" s="3" t="s">
        <v>8710</v>
      </c>
      <c r="H1284" s="3" t="s">
        <v>8711</v>
      </c>
      <c r="I1284" s="3" t="s">
        <v>8711</v>
      </c>
      <c r="J1284" s="3" t="s">
        <v>8712</v>
      </c>
    </row>
    <row r="1285" spans="1:10">
      <c r="A1285" s="3" t="s">
        <v>8713</v>
      </c>
      <c r="B1285" s="3" t="s">
        <v>1652</v>
      </c>
      <c r="C1285" s="3" t="s">
        <v>448</v>
      </c>
      <c r="D1285" s="3" t="s">
        <v>32</v>
      </c>
      <c r="E1285" s="3" t="s">
        <v>8714</v>
      </c>
      <c r="F1285" s="3" t="s">
        <v>15</v>
      </c>
      <c r="G1285" s="3" t="s">
        <v>8715</v>
      </c>
      <c r="H1285" s="3" t="s">
        <v>8716</v>
      </c>
      <c r="I1285" s="3" t="s">
        <v>8717</v>
      </c>
      <c r="J1285" s="3" t="s">
        <v>8718</v>
      </c>
    </row>
    <row r="1286" spans="1:10" ht="25.5">
      <c r="A1286" s="3" t="s">
        <v>8719</v>
      </c>
      <c r="B1286" s="3" t="s">
        <v>8720</v>
      </c>
      <c r="C1286" s="3" t="s">
        <v>2014</v>
      </c>
      <c r="D1286" s="3" t="s">
        <v>32</v>
      </c>
      <c r="E1286" s="3" t="s">
        <v>8721</v>
      </c>
      <c r="F1286" s="3" t="s">
        <v>1326</v>
      </c>
      <c r="G1286" s="3" t="s">
        <v>8722</v>
      </c>
      <c r="H1286" s="3" t="s">
        <v>8723</v>
      </c>
      <c r="I1286" s="3" t="s">
        <v>8606</v>
      </c>
      <c r="J1286" s="3" t="s">
        <v>8724</v>
      </c>
    </row>
    <row r="1287" spans="1:10" ht="25.5">
      <c r="A1287" s="1" t="s">
        <v>8725</v>
      </c>
      <c r="B1287" s="3" t="s">
        <v>8726</v>
      </c>
      <c r="C1287" s="3" t="s">
        <v>247</v>
      </c>
      <c r="D1287" s="3" t="s">
        <v>32</v>
      </c>
      <c r="E1287" s="3" t="s">
        <v>1510</v>
      </c>
      <c r="F1287" s="3" t="s">
        <v>1326</v>
      </c>
      <c r="G1287" s="3" t="s">
        <v>1511</v>
      </c>
      <c r="H1287" s="3" t="s">
        <v>8606</v>
      </c>
      <c r="I1287" s="3" t="s">
        <v>8606</v>
      </c>
      <c r="J1287" s="3" t="s">
        <v>8727</v>
      </c>
    </row>
    <row r="1288" spans="1:10" ht="25.5">
      <c r="A1288" s="1"/>
      <c r="B1288" s="3" t="s">
        <v>8728</v>
      </c>
      <c r="C1288" s="3" t="s">
        <v>896</v>
      </c>
      <c r="D1288" s="3" t="s">
        <v>32</v>
      </c>
      <c r="E1288" s="3" t="s">
        <v>2533</v>
      </c>
      <c r="F1288" s="3" t="s">
        <v>1326</v>
      </c>
      <c r="G1288" s="3" t="s">
        <v>2534</v>
      </c>
      <c r="H1288" s="3" t="s">
        <v>8605</v>
      </c>
      <c r="I1288" s="3" t="s">
        <v>8729</v>
      </c>
      <c r="J1288" s="3" t="s">
        <v>8607</v>
      </c>
    </row>
    <row r="1289" spans="1:10" ht="25.5">
      <c r="A1289" s="1" t="s">
        <v>8730</v>
      </c>
      <c r="B1289" s="3" t="s">
        <v>8731</v>
      </c>
      <c r="C1289" s="3" t="s">
        <v>2320</v>
      </c>
      <c r="D1289" s="3" t="s">
        <v>32</v>
      </c>
      <c r="E1289" s="3" t="s">
        <v>8732</v>
      </c>
      <c r="F1289" s="3" t="s">
        <v>1326</v>
      </c>
      <c r="G1289" s="3" t="s">
        <v>8733</v>
      </c>
      <c r="H1289" s="3" t="s">
        <v>8734</v>
      </c>
      <c r="I1289" s="3" t="s">
        <v>8735</v>
      </c>
      <c r="J1289" s="3" t="s">
        <v>8736</v>
      </c>
    </row>
    <row r="1290" spans="1:10" ht="25.5">
      <c r="A1290" s="1"/>
      <c r="B1290" s="3" t="s">
        <v>8737</v>
      </c>
      <c r="C1290" s="3" t="s">
        <v>1912</v>
      </c>
      <c r="D1290" s="3" t="s">
        <v>32</v>
      </c>
      <c r="E1290" s="3" t="s">
        <v>8732</v>
      </c>
      <c r="F1290" s="3" t="s">
        <v>1326</v>
      </c>
      <c r="G1290" s="3" t="s">
        <v>8733</v>
      </c>
      <c r="H1290" s="3" t="s">
        <v>8605</v>
      </c>
      <c r="I1290" s="3" t="s">
        <v>8729</v>
      </c>
      <c r="J1290" s="3" t="s">
        <v>8607</v>
      </c>
    </row>
    <row r="1291" spans="1:10" ht="25.5">
      <c r="A1291" s="3" t="s">
        <v>8738</v>
      </c>
      <c r="B1291" s="3" t="s">
        <v>8739</v>
      </c>
      <c r="C1291" s="3" t="s">
        <v>8740</v>
      </c>
      <c r="D1291" s="3" t="s">
        <v>32</v>
      </c>
      <c r="E1291" s="3" t="s">
        <v>8741</v>
      </c>
      <c r="F1291" s="3" t="s">
        <v>920</v>
      </c>
      <c r="G1291" s="3" t="s">
        <v>8742</v>
      </c>
      <c r="H1291" s="3" t="s">
        <v>8743</v>
      </c>
      <c r="I1291" s="3" t="s">
        <v>8744</v>
      </c>
      <c r="J1291" s="3" t="s">
        <v>8745</v>
      </c>
    </row>
    <row r="1292" spans="1:10" ht="25.5">
      <c r="A1292" s="3" t="s">
        <v>8746</v>
      </c>
      <c r="B1292" s="3" t="s">
        <v>8747</v>
      </c>
      <c r="C1292" s="3" t="s">
        <v>8748</v>
      </c>
      <c r="D1292" s="3" t="s">
        <v>8749</v>
      </c>
      <c r="E1292" s="3" t="s">
        <v>8750</v>
      </c>
      <c r="F1292" s="3" t="s">
        <v>182</v>
      </c>
      <c r="G1292" s="3" t="s">
        <v>8751</v>
      </c>
      <c r="H1292" s="3" t="s">
        <v>4585</v>
      </c>
      <c r="I1292" s="3" t="s">
        <v>4526</v>
      </c>
      <c r="J1292" s="3" t="s">
        <v>4527</v>
      </c>
    </row>
    <row r="1293" spans="1:10" ht="25.5">
      <c r="A1293" s="3" t="s">
        <v>8752</v>
      </c>
      <c r="B1293" s="3" t="s">
        <v>8753</v>
      </c>
      <c r="C1293" s="3" t="s">
        <v>3904</v>
      </c>
      <c r="D1293" s="3" t="s">
        <v>32</v>
      </c>
      <c r="E1293" s="3" t="s">
        <v>5110</v>
      </c>
      <c r="F1293" s="3" t="s">
        <v>704</v>
      </c>
      <c r="G1293" s="3" t="s">
        <v>5111</v>
      </c>
      <c r="H1293" s="3" t="s">
        <v>8754</v>
      </c>
      <c r="I1293" s="3" t="s">
        <v>8755</v>
      </c>
      <c r="J1293" s="3" t="s">
        <v>8756</v>
      </c>
    </row>
    <row r="1294" spans="1:10" ht="25.5">
      <c r="A1294" s="3" t="s">
        <v>8757</v>
      </c>
      <c r="B1294" s="3" t="s">
        <v>8758</v>
      </c>
      <c r="C1294" s="3" t="s">
        <v>4140</v>
      </c>
      <c r="D1294" s="3" t="s">
        <v>32</v>
      </c>
      <c r="E1294" s="3" t="s">
        <v>4614</v>
      </c>
      <c r="F1294" s="3" t="s">
        <v>704</v>
      </c>
      <c r="G1294" s="3" t="s">
        <v>4615</v>
      </c>
      <c r="H1294" s="3" t="s">
        <v>8759</v>
      </c>
      <c r="I1294" s="3" t="s">
        <v>8760</v>
      </c>
      <c r="J1294" s="3" t="s">
        <v>8761</v>
      </c>
    </row>
    <row r="1295" spans="1:10" ht="25.5">
      <c r="A1295" s="3" t="s">
        <v>8762</v>
      </c>
      <c r="B1295" s="3" t="s">
        <v>8763</v>
      </c>
      <c r="C1295" s="3" t="s">
        <v>8764</v>
      </c>
      <c r="D1295" s="3" t="s">
        <v>32</v>
      </c>
      <c r="E1295" s="3" t="s">
        <v>4518</v>
      </c>
      <c r="F1295" s="3" t="s">
        <v>173</v>
      </c>
      <c r="G1295" s="3" t="s">
        <v>4519</v>
      </c>
      <c r="H1295" s="3" t="s">
        <v>8765</v>
      </c>
      <c r="I1295" s="3" t="s">
        <v>8329</v>
      </c>
      <c r="J1295" s="3" t="s">
        <v>8766</v>
      </c>
    </row>
    <row r="1296" spans="1:10" ht="25.5">
      <c r="A1296" s="3" t="s">
        <v>8767</v>
      </c>
      <c r="B1296" s="3" t="s">
        <v>8768</v>
      </c>
      <c r="C1296" s="3" t="s">
        <v>8769</v>
      </c>
      <c r="D1296" s="3" t="s">
        <v>32</v>
      </c>
      <c r="E1296" s="3" t="s">
        <v>8770</v>
      </c>
      <c r="F1296" s="3" t="s">
        <v>78</v>
      </c>
      <c r="G1296" s="3" t="s">
        <v>8771</v>
      </c>
      <c r="H1296" s="3" t="s">
        <v>8772</v>
      </c>
      <c r="I1296" s="3" t="s">
        <v>55</v>
      </c>
      <c r="J1296" s="3" t="s">
        <v>8773</v>
      </c>
    </row>
    <row r="1297" spans="1:10" ht="25.5">
      <c r="A1297" s="3" t="s">
        <v>8774</v>
      </c>
      <c r="B1297" s="3" t="s">
        <v>8775</v>
      </c>
      <c r="C1297" s="3" t="s">
        <v>959</v>
      </c>
      <c r="D1297" s="3" t="s">
        <v>32</v>
      </c>
      <c r="E1297" s="3" t="s">
        <v>191</v>
      </c>
      <c r="F1297" s="3" t="s">
        <v>70</v>
      </c>
      <c r="G1297" s="3" t="s">
        <v>8776</v>
      </c>
      <c r="H1297" s="3" t="s">
        <v>8777</v>
      </c>
      <c r="I1297" s="3" t="s">
        <v>4169</v>
      </c>
      <c r="J1297" s="3" t="s">
        <v>4177</v>
      </c>
    </row>
    <row r="1298" spans="1:10" ht="25.5">
      <c r="A1298" s="3" t="s">
        <v>8778</v>
      </c>
      <c r="B1298" s="3" t="s">
        <v>8779</v>
      </c>
      <c r="C1298" s="3" t="s">
        <v>8780</v>
      </c>
      <c r="D1298" s="3" t="s">
        <v>8781</v>
      </c>
      <c r="E1298" s="3" t="s">
        <v>6736</v>
      </c>
      <c r="F1298" s="3" t="s">
        <v>34</v>
      </c>
      <c r="G1298" s="3" t="s">
        <v>8782</v>
      </c>
      <c r="H1298" s="3" t="s">
        <v>8783</v>
      </c>
      <c r="I1298" s="3" t="s">
        <v>8784</v>
      </c>
      <c r="J1298" s="3" t="s">
        <v>8785</v>
      </c>
    </row>
    <row r="1299" spans="1:10" ht="25.5">
      <c r="A1299" s="3" t="s">
        <v>8786</v>
      </c>
      <c r="B1299" s="3" t="s">
        <v>4329</v>
      </c>
      <c r="C1299" s="3" t="s">
        <v>1798</v>
      </c>
      <c r="D1299" s="3" t="s">
        <v>32</v>
      </c>
      <c r="E1299" s="3" t="s">
        <v>8787</v>
      </c>
      <c r="F1299" s="3" t="s">
        <v>70</v>
      </c>
      <c r="G1299" s="3" t="s">
        <v>8788</v>
      </c>
      <c r="H1299" s="3" t="s">
        <v>8789</v>
      </c>
      <c r="I1299" s="3" t="s">
        <v>8789</v>
      </c>
      <c r="J1299" s="3" t="s">
        <v>8790</v>
      </c>
    </row>
    <row r="1300" spans="1:10" ht="25.5">
      <c r="A1300" s="3" t="s">
        <v>8791</v>
      </c>
      <c r="B1300" s="3" t="s">
        <v>8792</v>
      </c>
      <c r="C1300" s="3" t="s">
        <v>8793</v>
      </c>
      <c r="D1300" s="3" t="s">
        <v>32</v>
      </c>
      <c r="E1300" s="3" t="s">
        <v>8794</v>
      </c>
      <c r="F1300" s="3" t="s">
        <v>173</v>
      </c>
      <c r="G1300" s="3" t="s">
        <v>8795</v>
      </c>
      <c r="H1300" s="3" t="s">
        <v>8796</v>
      </c>
      <c r="I1300" s="3" t="s">
        <v>55</v>
      </c>
      <c r="J1300" s="3" t="s">
        <v>8797</v>
      </c>
    </row>
    <row r="1301" spans="1:10" ht="25.5">
      <c r="A1301" s="3" t="s">
        <v>8798</v>
      </c>
      <c r="B1301" s="3" t="s">
        <v>8799</v>
      </c>
      <c r="C1301" s="3" t="s">
        <v>2269</v>
      </c>
      <c r="D1301" s="3" t="s">
        <v>32</v>
      </c>
      <c r="E1301" s="3" t="s">
        <v>8800</v>
      </c>
      <c r="F1301" s="3" t="s">
        <v>15</v>
      </c>
      <c r="G1301" s="3" t="s">
        <v>8801</v>
      </c>
      <c r="H1301" s="3" t="s">
        <v>8802</v>
      </c>
      <c r="I1301" s="3" t="s">
        <v>8802</v>
      </c>
      <c r="J1301" s="3" t="s">
        <v>8803</v>
      </c>
    </row>
    <row r="1302" spans="1:10" ht="25.5">
      <c r="A1302" s="3" t="s">
        <v>8804</v>
      </c>
      <c r="B1302" s="3" t="s">
        <v>8805</v>
      </c>
      <c r="C1302" s="3" t="s">
        <v>8806</v>
      </c>
      <c r="D1302" s="3" t="s">
        <v>32</v>
      </c>
      <c r="E1302" s="3" t="s">
        <v>8807</v>
      </c>
      <c r="F1302" s="3" t="s">
        <v>272</v>
      </c>
      <c r="G1302" s="3" t="s">
        <v>8808</v>
      </c>
      <c r="H1302" s="3" t="s">
        <v>8809</v>
      </c>
      <c r="I1302" s="3" t="s">
        <v>8809</v>
      </c>
      <c r="J1302" s="3" t="s">
        <v>8810</v>
      </c>
    </row>
    <row r="1303" spans="1:10" ht="25.5">
      <c r="A1303" s="3" t="s">
        <v>8811</v>
      </c>
      <c r="B1303" s="3" t="s">
        <v>8812</v>
      </c>
      <c r="C1303" s="3" t="s">
        <v>8813</v>
      </c>
      <c r="D1303" s="3" t="s">
        <v>32</v>
      </c>
      <c r="E1303" s="3" t="s">
        <v>8814</v>
      </c>
      <c r="F1303" s="3" t="s">
        <v>920</v>
      </c>
      <c r="G1303" s="3" t="s">
        <v>7796</v>
      </c>
      <c r="H1303" s="3" t="s">
        <v>8815</v>
      </c>
      <c r="I1303" s="3" t="s">
        <v>8816</v>
      </c>
      <c r="J1303" s="3" t="s">
        <v>8817</v>
      </c>
    </row>
    <row r="1304" spans="1:10" ht="25.5">
      <c r="A1304" s="3" t="s">
        <v>8818</v>
      </c>
      <c r="B1304" s="3" t="s">
        <v>8819</v>
      </c>
      <c r="C1304" s="3" t="s">
        <v>8820</v>
      </c>
      <c r="D1304" s="3" t="s">
        <v>32</v>
      </c>
      <c r="E1304" s="3" t="s">
        <v>8821</v>
      </c>
      <c r="F1304" s="3" t="s">
        <v>34</v>
      </c>
      <c r="G1304" s="3" t="s">
        <v>6120</v>
      </c>
      <c r="H1304" s="3" t="s">
        <v>8822</v>
      </c>
      <c r="I1304" s="3" t="s">
        <v>8823</v>
      </c>
      <c r="J1304" s="3" t="s">
        <v>8824</v>
      </c>
    </row>
    <row r="1305" spans="1:10" ht="25.5">
      <c r="A1305" s="3" t="s">
        <v>8825</v>
      </c>
      <c r="B1305" s="3" t="s">
        <v>8826</v>
      </c>
      <c r="C1305" s="3" t="s">
        <v>3662</v>
      </c>
      <c r="D1305" s="3" t="s">
        <v>32</v>
      </c>
      <c r="E1305" s="3" t="s">
        <v>6709</v>
      </c>
      <c r="F1305" s="3" t="s">
        <v>78</v>
      </c>
      <c r="G1305" s="3" t="s">
        <v>6710</v>
      </c>
      <c r="H1305" s="3" t="s">
        <v>8827</v>
      </c>
      <c r="I1305" s="3" t="s">
        <v>8828</v>
      </c>
      <c r="J1305" s="3" t="s">
        <v>8829</v>
      </c>
    </row>
    <row r="1306" spans="1:10" ht="25.5">
      <c r="A1306" s="3" t="s">
        <v>8830</v>
      </c>
      <c r="B1306" s="3" t="s">
        <v>8831</v>
      </c>
      <c r="C1306" s="3" t="s">
        <v>8832</v>
      </c>
      <c r="D1306" s="3" t="s">
        <v>8833</v>
      </c>
      <c r="E1306" s="3" t="s">
        <v>8834</v>
      </c>
      <c r="F1306" s="3" t="s">
        <v>272</v>
      </c>
      <c r="G1306" s="3" t="s">
        <v>8835</v>
      </c>
      <c r="H1306" s="3" t="s">
        <v>8836</v>
      </c>
      <c r="I1306" s="3" t="s">
        <v>8837</v>
      </c>
      <c r="J1306" s="3" t="s">
        <v>8838</v>
      </c>
    </row>
    <row r="1307" spans="1:10" ht="25.5">
      <c r="A1307" s="3" t="s">
        <v>8839</v>
      </c>
      <c r="B1307" s="3" t="s">
        <v>8840</v>
      </c>
      <c r="C1307" s="3" t="s">
        <v>4140</v>
      </c>
      <c r="D1307" s="3" t="s">
        <v>32</v>
      </c>
      <c r="E1307" s="3" t="s">
        <v>8841</v>
      </c>
      <c r="F1307" s="3" t="s">
        <v>755</v>
      </c>
      <c r="G1307" s="3" t="s">
        <v>8842</v>
      </c>
      <c r="H1307" s="3" t="s">
        <v>8843</v>
      </c>
      <c r="I1307" s="3" t="s">
        <v>8843</v>
      </c>
      <c r="J1307" s="3" t="s">
        <v>8844</v>
      </c>
    </row>
    <row r="1308" spans="1:10" ht="25.5">
      <c r="A1308" s="3" t="s">
        <v>8845</v>
      </c>
      <c r="B1308" s="3" t="s">
        <v>6400</v>
      </c>
      <c r="C1308" s="3" t="s">
        <v>8846</v>
      </c>
      <c r="D1308" s="3" t="s">
        <v>8847</v>
      </c>
      <c r="E1308" s="3" t="s">
        <v>8848</v>
      </c>
      <c r="F1308" s="3" t="s">
        <v>78</v>
      </c>
      <c r="G1308" s="3" t="s">
        <v>8849</v>
      </c>
      <c r="H1308" s="3" t="s">
        <v>8850</v>
      </c>
      <c r="I1308" s="3" t="s">
        <v>8850</v>
      </c>
      <c r="J1308" s="3" t="s">
        <v>8851</v>
      </c>
    </row>
    <row r="1309" spans="1:10" ht="25.5">
      <c r="A1309" s="3" t="s">
        <v>8852</v>
      </c>
      <c r="B1309" s="3" t="s">
        <v>8853</v>
      </c>
      <c r="C1309" s="3" t="s">
        <v>6743</v>
      </c>
      <c r="D1309" s="3" t="s">
        <v>8854</v>
      </c>
      <c r="E1309" s="3" t="s">
        <v>4596</v>
      </c>
      <c r="F1309" s="3" t="s">
        <v>182</v>
      </c>
      <c r="G1309" s="3" t="s">
        <v>8855</v>
      </c>
      <c r="H1309" s="3" t="s">
        <v>219</v>
      </c>
      <c r="I1309" s="3" t="s">
        <v>8856</v>
      </c>
      <c r="J1309" s="3" t="s">
        <v>8857</v>
      </c>
    </row>
    <row r="1310" spans="1:10">
      <c r="A1310" s="3" t="s">
        <v>8858</v>
      </c>
      <c r="B1310" s="3" t="s">
        <v>8859</v>
      </c>
      <c r="C1310" s="3" t="s">
        <v>51</v>
      </c>
      <c r="D1310" s="3" t="s">
        <v>32</v>
      </c>
      <c r="E1310" s="3" t="s">
        <v>8860</v>
      </c>
      <c r="F1310" s="3" t="s">
        <v>34</v>
      </c>
      <c r="G1310" s="3" t="s">
        <v>8861</v>
      </c>
      <c r="H1310" s="3" t="s">
        <v>8862</v>
      </c>
      <c r="I1310" s="3" t="s">
        <v>8863</v>
      </c>
      <c r="J1310" s="3" t="s">
        <v>8864</v>
      </c>
    </row>
    <row r="1311" spans="1:10" ht="25.5">
      <c r="A1311" s="3" t="s">
        <v>8865</v>
      </c>
      <c r="B1311" s="3" t="s">
        <v>8866</v>
      </c>
      <c r="C1311" s="3" t="s">
        <v>6743</v>
      </c>
      <c r="D1311" s="3" t="s">
        <v>32</v>
      </c>
      <c r="E1311" s="3" t="s">
        <v>8867</v>
      </c>
      <c r="F1311" s="3" t="s">
        <v>1478</v>
      </c>
      <c r="G1311" s="3" t="s">
        <v>8868</v>
      </c>
      <c r="H1311" s="3" t="s">
        <v>8869</v>
      </c>
      <c r="I1311" s="3" t="s">
        <v>8869</v>
      </c>
      <c r="J1311" s="3" t="s">
        <v>8870</v>
      </c>
    </row>
    <row r="1312" spans="1:10">
      <c r="A1312" s="3" t="s">
        <v>8871</v>
      </c>
      <c r="B1312" s="3" t="s">
        <v>8872</v>
      </c>
      <c r="C1312" s="3" t="s">
        <v>5103</v>
      </c>
      <c r="D1312" s="3" t="s">
        <v>32</v>
      </c>
      <c r="E1312" s="3" t="s">
        <v>8873</v>
      </c>
      <c r="F1312" s="3" t="s">
        <v>272</v>
      </c>
      <c r="G1312" s="3" t="s">
        <v>8874</v>
      </c>
      <c r="H1312" s="3" t="s">
        <v>8875</v>
      </c>
      <c r="I1312" s="3" t="s">
        <v>55</v>
      </c>
      <c r="J1312" s="3" t="s">
        <v>8876</v>
      </c>
    </row>
    <row r="1313" spans="1:10" ht="25.5">
      <c r="A1313" s="3" t="s">
        <v>8877</v>
      </c>
      <c r="B1313" s="3" t="s">
        <v>8469</v>
      </c>
      <c r="C1313" s="3" t="s">
        <v>5904</v>
      </c>
      <c r="D1313" s="3" t="s">
        <v>32</v>
      </c>
      <c r="E1313" s="3" t="s">
        <v>8470</v>
      </c>
      <c r="F1313" s="3" t="s">
        <v>78</v>
      </c>
      <c r="G1313" s="3" t="s">
        <v>8471</v>
      </c>
      <c r="H1313" s="3" t="s">
        <v>8878</v>
      </c>
      <c r="I1313" s="3" t="s">
        <v>2936</v>
      </c>
      <c r="J1313" s="3" t="s">
        <v>8879</v>
      </c>
    </row>
    <row r="1314" spans="1:10" ht="25.5">
      <c r="A1314" s="3" t="s">
        <v>8880</v>
      </c>
      <c r="B1314" s="3" t="s">
        <v>8881</v>
      </c>
      <c r="C1314" s="3" t="s">
        <v>8882</v>
      </c>
      <c r="D1314" s="3" t="s">
        <v>32</v>
      </c>
      <c r="E1314" s="3" t="s">
        <v>3572</v>
      </c>
      <c r="F1314" s="3" t="s">
        <v>70</v>
      </c>
      <c r="G1314" s="3" t="s">
        <v>3573</v>
      </c>
      <c r="H1314" s="3" t="s">
        <v>8883</v>
      </c>
      <c r="I1314" s="3" t="s">
        <v>8884</v>
      </c>
      <c r="J1314" s="3" t="s">
        <v>8885</v>
      </c>
    </row>
    <row r="1315" spans="1:10" ht="25.5">
      <c r="A1315" s="3" t="s">
        <v>8886</v>
      </c>
      <c r="B1315" s="3" t="s">
        <v>8887</v>
      </c>
      <c r="C1315" s="3" t="s">
        <v>6496</v>
      </c>
      <c r="D1315" s="3" t="s">
        <v>7016</v>
      </c>
      <c r="E1315" s="3" t="s">
        <v>23</v>
      </c>
      <c r="F1315" s="3" t="s">
        <v>24</v>
      </c>
      <c r="G1315" s="3" t="s">
        <v>8888</v>
      </c>
      <c r="H1315" s="3" t="s">
        <v>6941</v>
      </c>
      <c r="I1315" s="3" t="s">
        <v>6942</v>
      </c>
      <c r="J1315" s="3" t="s">
        <v>28</v>
      </c>
    </row>
    <row r="1316" spans="1:10" ht="51">
      <c r="A1316" s="3" t="s">
        <v>8889</v>
      </c>
      <c r="B1316" s="3" t="s">
        <v>8890</v>
      </c>
      <c r="C1316" s="3" t="s">
        <v>4272</v>
      </c>
      <c r="D1316" s="3" t="s">
        <v>8891</v>
      </c>
      <c r="E1316" s="3" t="s">
        <v>141</v>
      </c>
      <c r="F1316" s="3" t="s">
        <v>70</v>
      </c>
      <c r="G1316" s="3" t="s">
        <v>8892</v>
      </c>
      <c r="H1316" s="3" t="s">
        <v>8893</v>
      </c>
      <c r="I1316" s="3" t="s">
        <v>8893</v>
      </c>
      <c r="J1316" s="3" t="s">
        <v>8894</v>
      </c>
    </row>
    <row r="1317" spans="1:10">
      <c r="A1317" s="3" t="s">
        <v>8895</v>
      </c>
      <c r="B1317" s="3" t="s">
        <v>8896</v>
      </c>
      <c r="C1317" s="3" t="s">
        <v>3920</v>
      </c>
      <c r="D1317" s="3" t="s">
        <v>32</v>
      </c>
      <c r="E1317" s="3" t="s">
        <v>8897</v>
      </c>
      <c r="F1317" s="3" t="s">
        <v>1478</v>
      </c>
      <c r="G1317" s="3" t="s">
        <v>8898</v>
      </c>
      <c r="H1317" s="3" t="s">
        <v>8899</v>
      </c>
      <c r="I1317" s="3" t="s">
        <v>8900</v>
      </c>
      <c r="J1317" s="3" t="s">
        <v>8901</v>
      </c>
    </row>
    <row r="1318" spans="1:10" ht="38.25">
      <c r="A1318" s="3" t="s">
        <v>8902</v>
      </c>
      <c r="B1318" s="3" t="s">
        <v>8903</v>
      </c>
      <c r="C1318" s="3" t="s">
        <v>51</v>
      </c>
      <c r="D1318" s="3" t="s">
        <v>8904</v>
      </c>
      <c r="E1318" s="3" t="s">
        <v>6395</v>
      </c>
      <c r="F1318" s="3" t="s">
        <v>290</v>
      </c>
      <c r="G1318" s="3" t="s">
        <v>8905</v>
      </c>
      <c r="H1318" s="3" t="s">
        <v>8906</v>
      </c>
      <c r="I1318" s="3" t="s">
        <v>8907</v>
      </c>
      <c r="J1318" s="3" t="s">
        <v>8908</v>
      </c>
    </row>
    <row r="1319" spans="1:10" ht="38.25">
      <c r="A1319" s="3" t="s">
        <v>8909</v>
      </c>
      <c r="B1319" s="3" t="s">
        <v>8910</v>
      </c>
      <c r="C1319" s="3" t="s">
        <v>8911</v>
      </c>
      <c r="D1319" s="3" t="s">
        <v>8912</v>
      </c>
      <c r="E1319" s="3" t="s">
        <v>864</v>
      </c>
      <c r="F1319" s="3" t="s">
        <v>15</v>
      </c>
      <c r="G1319" s="3" t="s">
        <v>8913</v>
      </c>
      <c r="H1319" s="3" t="s">
        <v>8914</v>
      </c>
      <c r="I1319" s="3" t="s">
        <v>8914</v>
      </c>
      <c r="J1319" s="3" t="s">
        <v>8915</v>
      </c>
    </row>
    <row r="1320" spans="1:10" ht="25.5">
      <c r="A1320" s="3" t="s">
        <v>8916</v>
      </c>
      <c r="B1320" s="3" t="s">
        <v>8917</v>
      </c>
      <c r="C1320" s="3" t="s">
        <v>6517</v>
      </c>
      <c r="D1320" s="3" t="s">
        <v>32</v>
      </c>
      <c r="E1320" s="3" t="s">
        <v>8918</v>
      </c>
      <c r="F1320" s="3" t="s">
        <v>34</v>
      </c>
      <c r="G1320" s="3" t="s">
        <v>8919</v>
      </c>
      <c r="H1320" s="3" t="s">
        <v>8920</v>
      </c>
      <c r="I1320" s="3" t="s">
        <v>8921</v>
      </c>
      <c r="J1320" s="3" t="s">
        <v>8922</v>
      </c>
    </row>
    <row r="1321" spans="1:10" ht="25.5">
      <c r="A1321" s="3" t="s">
        <v>8923</v>
      </c>
      <c r="B1321" s="3" t="s">
        <v>8924</v>
      </c>
      <c r="C1321" s="3" t="s">
        <v>8925</v>
      </c>
      <c r="D1321" s="3" t="s">
        <v>32</v>
      </c>
      <c r="E1321" s="3" t="s">
        <v>8926</v>
      </c>
      <c r="F1321" s="3" t="s">
        <v>836</v>
      </c>
      <c r="G1321" s="3" t="s">
        <v>8927</v>
      </c>
      <c r="H1321" s="3" t="s">
        <v>8928</v>
      </c>
      <c r="I1321" s="3" t="s">
        <v>8929</v>
      </c>
      <c r="J1321" s="3" t="s">
        <v>8930</v>
      </c>
    </row>
    <row r="1322" spans="1:10" ht="25.5">
      <c r="A1322" s="3" t="s">
        <v>8931</v>
      </c>
      <c r="B1322" s="3" t="s">
        <v>8932</v>
      </c>
      <c r="C1322" s="3" t="s">
        <v>8452</v>
      </c>
      <c r="D1322" s="3" t="s">
        <v>32</v>
      </c>
      <c r="E1322" s="3" t="s">
        <v>8933</v>
      </c>
      <c r="F1322" s="3" t="s">
        <v>34</v>
      </c>
      <c r="G1322" s="3" t="s">
        <v>8934</v>
      </c>
      <c r="H1322" s="3" t="s">
        <v>8935</v>
      </c>
      <c r="I1322" s="3" t="s">
        <v>8936</v>
      </c>
      <c r="J1322" s="3" t="s">
        <v>8937</v>
      </c>
    </row>
    <row r="1323" spans="1:10" ht="25.5">
      <c r="A1323" s="3" t="s">
        <v>8938</v>
      </c>
      <c r="B1323" s="3" t="s">
        <v>8939</v>
      </c>
      <c r="C1323" s="3" t="s">
        <v>8940</v>
      </c>
      <c r="D1323" s="3" t="s">
        <v>8941</v>
      </c>
      <c r="E1323" s="3" t="s">
        <v>8942</v>
      </c>
      <c r="F1323" s="3" t="s">
        <v>44</v>
      </c>
      <c r="G1323" s="3" t="s">
        <v>8943</v>
      </c>
      <c r="H1323" s="3" t="s">
        <v>8944</v>
      </c>
      <c r="I1323" s="3" t="s">
        <v>55</v>
      </c>
      <c r="J1323" s="3" t="s">
        <v>8945</v>
      </c>
    </row>
    <row r="1324" spans="1:10" ht="38.25">
      <c r="A1324" s="3" t="s">
        <v>8946</v>
      </c>
      <c r="B1324" s="3" t="s">
        <v>8947</v>
      </c>
      <c r="C1324" s="3" t="s">
        <v>8948</v>
      </c>
      <c r="D1324" s="3" t="s">
        <v>32</v>
      </c>
      <c r="E1324" s="3" t="s">
        <v>8949</v>
      </c>
      <c r="F1324" s="3" t="s">
        <v>34</v>
      </c>
      <c r="G1324" s="3" t="s">
        <v>8950</v>
      </c>
      <c r="H1324" s="3" t="s">
        <v>8951</v>
      </c>
      <c r="I1324" s="3" t="s">
        <v>8951</v>
      </c>
      <c r="J1324" s="3" t="s">
        <v>8952</v>
      </c>
    </row>
    <row r="1325" spans="1:10" ht="25.5">
      <c r="A1325" s="3" t="s">
        <v>8953</v>
      </c>
      <c r="B1325" s="3" t="s">
        <v>8954</v>
      </c>
      <c r="C1325" s="3" t="s">
        <v>8955</v>
      </c>
      <c r="D1325" s="3" t="s">
        <v>8956</v>
      </c>
      <c r="E1325" s="3" t="s">
        <v>2190</v>
      </c>
      <c r="F1325" s="3" t="s">
        <v>1229</v>
      </c>
      <c r="G1325" s="3" t="s">
        <v>8957</v>
      </c>
      <c r="H1325" s="3" t="s">
        <v>8958</v>
      </c>
      <c r="I1325" s="3" t="s">
        <v>8959</v>
      </c>
      <c r="J1325" s="3" t="s">
        <v>8960</v>
      </c>
    </row>
    <row r="1326" spans="1:10" ht="25.5">
      <c r="A1326" s="3" t="s">
        <v>8961</v>
      </c>
      <c r="B1326" s="3" t="s">
        <v>8962</v>
      </c>
      <c r="C1326" s="3" t="s">
        <v>8963</v>
      </c>
      <c r="D1326" s="3" t="s">
        <v>32</v>
      </c>
      <c r="E1326" s="3" t="s">
        <v>8964</v>
      </c>
      <c r="F1326" s="3" t="s">
        <v>272</v>
      </c>
      <c r="G1326" s="3" t="s">
        <v>8965</v>
      </c>
      <c r="H1326" s="3" t="s">
        <v>8966</v>
      </c>
      <c r="I1326" s="3" t="s">
        <v>8967</v>
      </c>
      <c r="J1326" s="3" t="s">
        <v>8968</v>
      </c>
    </row>
    <row r="1327" spans="1:10" ht="25.5">
      <c r="A1327" s="3" t="s">
        <v>8969</v>
      </c>
      <c r="B1327" s="3" t="s">
        <v>8970</v>
      </c>
      <c r="C1327" s="3" t="s">
        <v>1226</v>
      </c>
      <c r="D1327" s="3" t="s">
        <v>8971</v>
      </c>
      <c r="E1327" s="3" t="s">
        <v>3989</v>
      </c>
      <c r="F1327" s="3" t="s">
        <v>15</v>
      </c>
      <c r="G1327" s="3" t="s">
        <v>873</v>
      </c>
      <c r="H1327" s="3" t="s">
        <v>8972</v>
      </c>
      <c r="I1327" s="3" t="s">
        <v>8973</v>
      </c>
      <c r="J1327" s="3" t="s">
        <v>8974</v>
      </c>
    </row>
    <row r="1328" spans="1:10">
      <c r="A1328" s="3" t="s">
        <v>8975</v>
      </c>
      <c r="B1328" s="3" t="s">
        <v>8976</v>
      </c>
      <c r="C1328" s="3" t="s">
        <v>8977</v>
      </c>
      <c r="D1328" s="3" t="s">
        <v>8978</v>
      </c>
      <c r="E1328" s="3" t="s">
        <v>1277</v>
      </c>
      <c r="F1328" s="3" t="s">
        <v>15</v>
      </c>
      <c r="G1328" s="3" t="s">
        <v>8979</v>
      </c>
      <c r="H1328" s="3" t="s">
        <v>8980</v>
      </c>
      <c r="I1328" s="3" t="s">
        <v>7760</v>
      </c>
      <c r="J1328" s="3" t="s">
        <v>7761</v>
      </c>
    </row>
    <row r="1329" spans="1:10" ht="25.5">
      <c r="A1329" s="3" t="s">
        <v>8981</v>
      </c>
      <c r="B1329" s="3" t="s">
        <v>8982</v>
      </c>
      <c r="C1329" s="3" t="s">
        <v>8983</v>
      </c>
      <c r="D1329" s="3" t="s">
        <v>32</v>
      </c>
      <c r="E1329" s="3" t="s">
        <v>8984</v>
      </c>
      <c r="F1329" s="3" t="s">
        <v>34</v>
      </c>
      <c r="G1329" s="3" t="s">
        <v>8985</v>
      </c>
      <c r="H1329" s="3" t="s">
        <v>8986</v>
      </c>
      <c r="I1329" s="3" t="s">
        <v>8987</v>
      </c>
      <c r="J1329" s="3" t="s">
        <v>8988</v>
      </c>
    </row>
    <row r="1330" spans="1:10" ht="25.5">
      <c r="A1330" s="3" t="s">
        <v>8989</v>
      </c>
      <c r="B1330" s="3" t="s">
        <v>8990</v>
      </c>
      <c r="C1330" s="3" t="s">
        <v>2787</v>
      </c>
      <c r="D1330" s="3" t="s">
        <v>32</v>
      </c>
      <c r="E1330" s="3" t="s">
        <v>8006</v>
      </c>
      <c r="F1330" s="3" t="s">
        <v>2263</v>
      </c>
      <c r="G1330" s="3" t="s">
        <v>8007</v>
      </c>
      <c r="H1330" s="3" t="s">
        <v>7956</v>
      </c>
      <c r="I1330" s="3" t="s">
        <v>7956</v>
      </c>
      <c r="J1330" s="3" t="s">
        <v>7957</v>
      </c>
    </row>
    <row r="1331" spans="1:10" ht="25.5">
      <c r="A1331" s="3" t="s">
        <v>8991</v>
      </c>
      <c r="B1331" s="3" t="s">
        <v>8992</v>
      </c>
      <c r="C1331" s="3" t="s">
        <v>8993</v>
      </c>
      <c r="D1331" s="3" t="s">
        <v>32</v>
      </c>
      <c r="E1331" s="3" t="s">
        <v>8994</v>
      </c>
      <c r="F1331" s="3" t="s">
        <v>836</v>
      </c>
      <c r="G1331" s="3" t="s">
        <v>8995</v>
      </c>
      <c r="H1331" s="3" t="s">
        <v>8996</v>
      </c>
      <c r="I1331" s="3" t="s">
        <v>8996</v>
      </c>
      <c r="J1331" s="3" t="s">
        <v>8997</v>
      </c>
    </row>
    <row r="1332" spans="1:10" ht="25.5">
      <c r="A1332" s="3" t="s">
        <v>8998</v>
      </c>
      <c r="B1332" s="3" t="s">
        <v>8999</v>
      </c>
      <c r="C1332" s="3" t="s">
        <v>9000</v>
      </c>
      <c r="D1332" s="3" t="s">
        <v>9001</v>
      </c>
      <c r="E1332" s="3" t="s">
        <v>157</v>
      </c>
      <c r="F1332" s="3" t="s">
        <v>34</v>
      </c>
      <c r="G1332" s="3" t="s">
        <v>9002</v>
      </c>
      <c r="H1332" s="3" t="s">
        <v>9003</v>
      </c>
      <c r="I1332" s="3" t="s">
        <v>9004</v>
      </c>
      <c r="J1332" s="3" t="s">
        <v>9005</v>
      </c>
    </row>
    <row r="1333" spans="1:10">
      <c r="A1333" s="3" t="s">
        <v>9006</v>
      </c>
      <c r="B1333" s="3" t="s">
        <v>9007</v>
      </c>
      <c r="C1333" s="3" t="s">
        <v>3115</v>
      </c>
      <c r="D1333" s="3" t="s">
        <v>32</v>
      </c>
      <c r="E1333" s="3" t="s">
        <v>9008</v>
      </c>
      <c r="F1333" s="3" t="s">
        <v>182</v>
      </c>
      <c r="G1333" s="3" t="s">
        <v>9009</v>
      </c>
      <c r="H1333" s="3" t="s">
        <v>9010</v>
      </c>
      <c r="I1333" s="3" t="s">
        <v>9011</v>
      </c>
      <c r="J1333" s="3" t="s">
        <v>9012</v>
      </c>
    </row>
    <row r="1334" spans="1:10" ht="25.5">
      <c r="A1334" s="3" t="s">
        <v>9013</v>
      </c>
      <c r="B1334" s="3" t="s">
        <v>9014</v>
      </c>
      <c r="C1334" s="3" t="s">
        <v>1683</v>
      </c>
      <c r="D1334" s="3" t="s">
        <v>32</v>
      </c>
      <c r="E1334" s="3" t="s">
        <v>7524</v>
      </c>
      <c r="F1334" s="3" t="s">
        <v>101</v>
      </c>
      <c r="G1334" s="3" t="s">
        <v>9015</v>
      </c>
      <c r="H1334" s="3" t="s">
        <v>9016</v>
      </c>
      <c r="I1334" s="3" t="s">
        <v>9017</v>
      </c>
      <c r="J1334" s="3" t="s">
        <v>9018</v>
      </c>
    </row>
    <row r="1335" spans="1:10">
      <c r="A1335" s="3" t="s">
        <v>9019</v>
      </c>
      <c r="B1335" s="3" t="s">
        <v>9020</v>
      </c>
      <c r="C1335" s="3" t="s">
        <v>3805</v>
      </c>
      <c r="D1335" s="3" t="s">
        <v>32</v>
      </c>
      <c r="E1335" s="3" t="s">
        <v>9021</v>
      </c>
      <c r="F1335" s="3" t="s">
        <v>225</v>
      </c>
      <c r="G1335" s="3" t="s">
        <v>9022</v>
      </c>
      <c r="H1335" s="3" t="s">
        <v>9023</v>
      </c>
      <c r="I1335" s="3" t="s">
        <v>9024</v>
      </c>
      <c r="J1335" s="3" t="s">
        <v>9025</v>
      </c>
    </row>
    <row r="1336" spans="1:10" ht="25.5">
      <c r="A1336" s="3" t="s">
        <v>9026</v>
      </c>
      <c r="B1336" s="3" t="s">
        <v>9027</v>
      </c>
      <c r="C1336" s="3" t="s">
        <v>943</v>
      </c>
      <c r="D1336" s="3" t="s">
        <v>9028</v>
      </c>
      <c r="E1336" s="3" t="s">
        <v>9029</v>
      </c>
      <c r="F1336" s="3" t="s">
        <v>1478</v>
      </c>
      <c r="G1336" s="3" t="s">
        <v>9030</v>
      </c>
      <c r="H1336" s="3" t="s">
        <v>9031</v>
      </c>
      <c r="I1336" s="3" t="s">
        <v>9032</v>
      </c>
      <c r="J1336" s="3" t="s">
        <v>9033</v>
      </c>
    </row>
    <row r="1337" spans="1:10" ht="25.5">
      <c r="A1337" s="3" t="s">
        <v>9034</v>
      </c>
      <c r="B1337" s="3" t="s">
        <v>9035</v>
      </c>
      <c r="C1337" s="3" t="s">
        <v>9036</v>
      </c>
      <c r="D1337" s="3" t="s">
        <v>9037</v>
      </c>
      <c r="E1337" s="3" t="s">
        <v>9038</v>
      </c>
      <c r="F1337" s="3" t="s">
        <v>34</v>
      </c>
      <c r="G1337" s="3" t="s">
        <v>512</v>
      </c>
      <c r="H1337" s="3" t="s">
        <v>9039</v>
      </c>
      <c r="I1337" s="3" t="s">
        <v>9040</v>
      </c>
      <c r="J1337" s="3" t="s">
        <v>9041</v>
      </c>
    </row>
    <row r="1338" spans="1:10" ht="25.5">
      <c r="A1338" s="3" t="s">
        <v>9042</v>
      </c>
      <c r="B1338" s="3" t="s">
        <v>2715</v>
      </c>
      <c r="C1338" s="3" t="s">
        <v>9043</v>
      </c>
      <c r="D1338" s="3" t="s">
        <v>2860</v>
      </c>
      <c r="E1338" s="3" t="s">
        <v>61</v>
      </c>
      <c r="F1338" s="3" t="s">
        <v>62</v>
      </c>
      <c r="G1338" s="3" t="s">
        <v>2862</v>
      </c>
      <c r="H1338" s="3" t="s">
        <v>9044</v>
      </c>
      <c r="I1338" s="3" t="s">
        <v>9045</v>
      </c>
      <c r="J1338" s="3" t="s">
        <v>9046</v>
      </c>
    </row>
    <row r="1339" spans="1:10" ht="25.5">
      <c r="A1339" s="3" t="s">
        <v>9047</v>
      </c>
      <c r="B1339" s="3" t="s">
        <v>9048</v>
      </c>
      <c r="C1339" s="3" t="s">
        <v>9049</v>
      </c>
      <c r="D1339" s="3" t="s">
        <v>2860</v>
      </c>
      <c r="E1339" s="3" t="s">
        <v>61</v>
      </c>
      <c r="F1339" s="3" t="s">
        <v>62</v>
      </c>
      <c r="G1339" s="3" t="s">
        <v>2862</v>
      </c>
      <c r="H1339" s="3" t="s">
        <v>9050</v>
      </c>
      <c r="I1339" s="3" t="s">
        <v>9045</v>
      </c>
      <c r="J1339" s="3" t="s">
        <v>9046</v>
      </c>
    </row>
    <row r="1340" spans="1:10" ht="25.5">
      <c r="A1340" s="3" t="s">
        <v>9051</v>
      </c>
      <c r="B1340" s="3" t="s">
        <v>9052</v>
      </c>
      <c r="C1340" s="3" t="s">
        <v>843</v>
      </c>
      <c r="D1340" s="3" t="s">
        <v>32</v>
      </c>
      <c r="E1340" s="3" t="s">
        <v>9053</v>
      </c>
      <c r="F1340" s="3" t="s">
        <v>836</v>
      </c>
      <c r="G1340" s="3" t="s">
        <v>9054</v>
      </c>
      <c r="H1340" s="3" t="s">
        <v>9055</v>
      </c>
      <c r="I1340" s="3" t="s">
        <v>9056</v>
      </c>
      <c r="J1340" s="3" t="s">
        <v>9057</v>
      </c>
    </row>
    <row r="1341" spans="1:10" ht="25.5">
      <c r="A1341" s="3" t="s">
        <v>9058</v>
      </c>
      <c r="B1341" s="3" t="s">
        <v>9059</v>
      </c>
      <c r="C1341" s="3" t="s">
        <v>9060</v>
      </c>
      <c r="D1341" s="3" t="s">
        <v>32</v>
      </c>
      <c r="E1341" s="3" t="s">
        <v>8629</v>
      </c>
      <c r="F1341" s="3" t="s">
        <v>70</v>
      </c>
      <c r="G1341" s="3" t="s">
        <v>9061</v>
      </c>
      <c r="H1341" s="3" t="s">
        <v>9062</v>
      </c>
      <c r="I1341" s="3" t="s">
        <v>9063</v>
      </c>
      <c r="J1341" s="3" t="s">
        <v>9064</v>
      </c>
    </row>
    <row r="1342" spans="1:10" ht="25.5">
      <c r="A1342" s="3" t="s">
        <v>9065</v>
      </c>
      <c r="B1342" s="3" t="s">
        <v>9066</v>
      </c>
      <c r="C1342" s="3" t="s">
        <v>9067</v>
      </c>
      <c r="D1342" s="3" t="s">
        <v>9068</v>
      </c>
      <c r="E1342" s="3" t="s">
        <v>9069</v>
      </c>
      <c r="F1342" s="3" t="s">
        <v>70</v>
      </c>
      <c r="G1342" s="3" t="s">
        <v>9070</v>
      </c>
      <c r="H1342" s="3" t="s">
        <v>9071</v>
      </c>
      <c r="I1342" s="3" t="s">
        <v>55</v>
      </c>
      <c r="J1342" s="3" t="s">
        <v>9072</v>
      </c>
    </row>
    <row r="1343" spans="1:10">
      <c r="A1343" s="3" t="s">
        <v>9073</v>
      </c>
      <c r="B1343" s="3" t="s">
        <v>9074</v>
      </c>
      <c r="C1343" s="3" t="s">
        <v>9075</v>
      </c>
      <c r="D1343" s="3" t="s">
        <v>32</v>
      </c>
      <c r="E1343" s="3" t="s">
        <v>9076</v>
      </c>
      <c r="F1343" s="3" t="s">
        <v>70</v>
      </c>
      <c r="G1343" s="3" t="s">
        <v>9077</v>
      </c>
      <c r="H1343" s="3" t="s">
        <v>9078</v>
      </c>
      <c r="I1343" s="3" t="s">
        <v>55</v>
      </c>
      <c r="J1343" s="3" t="s">
        <v>9079</v>
      </c>
    </row>
    <row r="1344" spans="1:10">
      <c r="A1344" s="3" t="s">
        <v>9080</v>
      </c>
      <c r="B1344" s="3" t="s">
        <v>9081</v>
      </c>
      <c r="C1344" s="3" t="s">
        <v>9082</v>
      </c>
      <c r="D1344" s="3" t="s">
        <v>32</v>
      </c>
      <c r="E1344" s="3" t="s">
        <v>8867</v>
      </c>
      <c r="F1344" s="3" t="s">
        <v>1478</v>
      </c>
      <c r="G1344" s="3" t="s">
        <v>8868</v>
      </c>
      <c r="H1344" s="3" t="s">
        <v>9083</v>
      </c>
      <c r="I1344" s="3" t="s">
        <v>55</v>
      </c>
      <c r="J1344" s="3" t="s">
        <v>55</v>
      </c>
    </row>
    <row r="1345" spans="1:10">
      <c r="A1345" s="3" t="s">
        <v>9084</v>
      </c>
      <c r="B1345" s="3" t="s">
        <v>9085</v>
      </c>
      <c r="C1345" s="3" t="s">
        <v>51</v>
      </c>
      <c r="D1345" s="3" t="s">
        <v>9086</v>
      </c>
      <c r="E1345" s="3" t="s">
        <v>953</v>
      </c>
      <c r="F1345" s="3" t="s">
        <v>704</v>
      </c>
      <c r="G1345" s="3" t="s">
        <v>9087</v>
      </c>
      <c r="H1345" s="3" t="s">
        <v>9088</v>
      </c>
      <c r="I1345" s="3" t="s">
        <v>9089</v>
      </c>
      <c r="J1345" s="3" t="s">
        <v>9090</v>
      </c>
    </row>
    <row r="1346" spans="1:10">
      <c r="A1346" s="3" t="s">
        <v>9091</v>
      </c>
      <c r="B1346" s="3" t="s">
        <v>3393</v>
      </c>
      <c r="C1346" s="3" t="s">
        <v>2567</v>
      </c>
      <c r="D1346" s="3" t="s">
        <v>32</v>
      </c>
      <c r="E1346" s="3" t="s">
        <v>9092</v>
      </c>
      <c r="F1346" s="3" t="s">
        <v>24</v>
      </c>
      <c r="G1346" s="3" t="s">
        <v>9093</v>
      </c>
      <c r="H1346" s="3" t="s">
        <v>9094</v>
      </c>
      <c r="I1346" s="3" t="s">
        <v>9094</v>
      </c>
      <c r="J1346" s="3" t="s">
        <v>9095</v>
      </c>
    </row>
    <row r="1347" spans="1:10" ht="25.5">
      <c r="A1347" s="3" t="s">
        <v>9096</v>
      </c>
      <c r="B1347" s="3" t="s">
        <v>9097</v>
      </c>
      <c r="C1347" s="3" t="s">
        <v>9098</v>
      </c>
      <c r="D1347" s="3" t="s">
        <v>32</v>
      </c>
      <c r="E1347" s="3" t="s">
        <v>9099</v>
      </c>
      <c r="F1347" s="3" t="s">
        <v>70</v>
      </c>
      <c r="G1347" s="3" t="s">
        <v>9100</v>
      </c>
      <c r="H1347" s="3" t="s">
        <v>9101</v>
      </c>
      <c r="I1347" s="3" t="s">
        <v>7570</v>
      </c>
      <c r="J1347" s="3" t="s">
        <v>7571</v>
      </c>
    </row>
    <row r="1348" spans="1:10" ht="25.5">
      <c r="A1348" s="3" t="s">
        <v>9102</v>
      </c>
      <c r="B1348" s="3" t="s">
        <v>9103</v>
      </c>
      <c r="C1348" s="3" t="s">
        <v>3306</v>
      </c>
      <c r="D1348" s="3" t="s">
        <v>32</v>
      </c>
      <c r="E1348" s="3" t="s">
        <v>5576</v>
      </c>
      <c r="F1348" s="3" t="s">
        <v>704</v>
      </c>
      <c r="G1348" s="3" t="s">
        <v>5577</v>
      </c>
      <c r="H1348" s="3" t="s">
        <v>9104</v>
      </c>
      <c r="I1348" s="3" t="s">
        <v>9105</v>
      </c>
      <c r="J1348" s="3" t="s">
        <v>9106</v>
      </c>
    </row>
    <row r="1349" spans="1:10">
      <c r="A1349" s="3" t="s">
        <v>9107</v>
      </c>
      <c r="B1349" s="3" t="s">
        <v>3495</v>
      </c>
      <c r="C1349" s="3" t="s">
        <v>8049</v>
      </c>
      <c r="D1349" s="3" t="s">
        <v>9108</v>
      </c>
      <c r="E1349" s="3" t="s">
        <v>9109</v>
      </c>
      <c r="F1349" s="3" t="s">
        <v>182</v>
      </c>
      <c r="G1349" s="3" t="s">
        <v>9110</v>
      </c>
      <c r="H1349" s="3" t="s">
        <v>9111</v>
      </c>
      <c r="I1349" s="3" t="s">
        <v>9112</v>
      </c>
      <c r="J1349" s="3" t="s">
        <v>9113</v>
      </c>
    </row>
    <row r="1350" spans="1:10" ht="25.5">
      <c r="A1350" s="3" t="s">
        <v>9114</v>
      </c>
      <c r="B1350" s="3" t="s">
        <v>9115</v>
      </c>
      <c r="C1350" s="3" t="s">
        <v>9116</v>
      </c>
      <c r="D1350" s="3" t="s">
        <v>32</v>
      </c>
      <c r="E1350" s="3" t="s">
        <v>9117</v>
      </c>
      <c r="F1350" s="3" t="s">
        <v>182</v>
      </c>
      <c r="G1350" s="3" t="s">
        <v>9118</v>
      </c>
      <c r="H1350" s="3" t="s">
        <v>9119</v>
      </c>
      <c r="I1350" s="3" t="s">
        <v>9120</v>
      </c>
      <c r="J1350" s="3" t="s">
        <v>9121</v>
      </c>
    </row>
    <row r="1351" spans="1:10">
      <c r="A1351" s="3" t="s">
        <v>9122</v>
      </c>
      <c r="B1351" s="3" t="s">
        <v>9123</v>
      </c>
      <c r="C1351" s="3" t="s">
        <v>9124</v>
      </c>
      <c r="D1351" s="3" t="s">
        <v>9125</v>
      </c>
      <c r="E1351" s="3" t="s">
        <v>157</v>
      </c>
      <c r="F1351" s="3" t="s">
        <v>34</v>
      </c>
      <c r="G1351" s="3" t="s">
        <v>9126</v>
      </c>
      <c r="H1351" s="3" t="s">
        <v>9127</v>
      </c>
      <c r="I1351" s="3" t="s">
        <v>9128</v>
      </c>
      <c r="J1351" s="3" t="s">
        <v>9129</v>
      </c>
    </row>
    <row r="1352" spans="1:10" ht="25.5">
      <c r="A1352" s="3" t="s">
        <v>9130</v>
      </c>
      <c r="B1352" s="3" t="s">
        <v>9131</v>
      </c>
      <c r="C1352" s="3" t="s">
        <v>9132</v>
      </c>
      <c r="D1352" s="3" t="s">
        <v>6440</v>
      </c>
      <c r="E1352" s="3" t="s">
        <v>641</v>
      </c>
      <c r="F1352" s="3" t="s">
        <v>34</v>
      </c>
      <c r="G1352" s="3" t="s">
        <v>642</v>
      </c>
      <c r="H1352" s="3" t="s">
        <v>9133</v>
      </c>
      <c r="I1352" s="3" t="s">
        <v>9134</v>
      </c>
      <c r="J1352" s="3" t="s">
        <v>9135</v>
      </c>
    </row>
    <row r="1353" spans="1:10">
      <c r="A1353" s="3" t="s">
        <v>9136</v>
      </c>
      <c r="B1353" s="3" t="s">
        <v>9137</v>
      </c>
      <c r="C1353" s="3" t="s">
        <v>7663</v>
      </c>
      <c r="D1353" s="3" t="s">
        <v>32</v>
      </c>
      <c r="E1353" s="3" t="s">
        <v>1179</v>
      </c>
      <c r="F1353" s="3" t="s">
        <v>15</v>
      </c>
      <c r="G1353" s="3" t="s">
        <v>9138</v>
      </c>
      <c r="H1353" s="3" t="s">
        <v>9139</v>
      </c>
      <c r="I1353" s="3" t="s">
        <v>9140</v>
      </c>
      <c r="J1353" s="3" t="s">
        <v>9141</v>
      </c>
    </row>
    <row r="1354" spans="1:10" ht="25.5">
      <c r="A1354" s="3" t="s">
        <v>9142</v>
      </c>
      <c r="B1354" s="3" t="s">
        <v>9143</v>
      </c>
      <c r="C1354" s="3" t="s">
        <v>51</v>
      </c>
      <c r="D1354" s="3" t="s">
        <v>9144</v>
      </c>
      <c r="E1354" s="3" t="s">
        <v>9145</v>
      </c>
      <c r="F1354" s="3" t="s">
        <v>15</v>
      </c>
      <c r="G1354" s="3" t="s">
        <v>9146</v>
      </c>
      <c r="H1354" s="3" t="s">
        <v>9147</v>
      </c>
      <c r="I1354" s="3" t="s">
        <v>9148</v>
      </c>
      <c r="J1354" s="3" t="s">
        <v>9149</v>
      </c>
    </row>
    <row r="1355" spans="1:10" ht="25.5">
      <c r="A1355" s="3" t="s">
        <v>9150</v>
      </c>
      <c r="B1355" s="3" t="s">
        <v>9151</v>
      </c>
      <c r="C1355" s="3" t="s">
        <v>7731</v>
      </c>
      <c r="D1355" s="3" t="s">
        <v>9152</v>
      </c>
      <c r="E1355" s="3" t="s">
        <v>9153</v>
      </c>
      <c r="F1355" s="3" t="s">
        <v>101</v>
      </c>
      <c r="G1355" s="3" t="s">
        <v>9154</v>
      </c>
      <c r="H1355" s="3" t="s">
        <v>9155</v>
      </c>
      <c r="I1355" s="3" t="s">
        <v>9155</v>
      </c>
      <c r="J1355" s="3" t="s">
        <v>9156</v>
      </c>
    </row>
    <row r="1356" spans="1:10" ht="25.5">
      <c r="A1356" s="3" t="s">
        <v>9157</v>
      </c>
      <c r="B1356" s="3" t="s">
        <v>9158</v>
      </c>
      <c r="C1356" s="3" t="s">
        <v>1013</v>
      </c>
      <c r="D1356" s="3" t="s">
        <v>32</v>
      </c>
      <c r="E1356" s="3" t="s">
        <v>9159</v>
      </c>
      <c r="F1356" s="3" t="s">
        <v>34</v>
      </c>
      <c r="G1356" s="3" t="s">
        <v>9160</v>
      </c>
      <c r="H1356" s="3" t="s">
        <v>9161</v>
      </c>
      <c r="I1356" s="3" t="s">
        <v>9162</v>
      </c>
      <c r="J1356" s="3" t="s">
        <v>9163</v>
      </c>
    </row>
    <row r="1357" spans="1:10">
      <c r="A1357" s="3" t="s">
        <v>9164</v>
      </c>
      <c r="B1357" s="3" t="s">
        <v>9165</v>
      </c>
      <c r="C1357" s="3" t="s">
        <v>51</v>
      </c>
      <c r="D1357" s="3" t="s">
        <v>32</v>
      </c>
      <c r="E1357" s="3" t="s">
        <v>8867</v>
      </c>
      <c r="F1357" s="3" t="s">
        <v>1478</v>
      </c>
      <c r="G1357" s="3" t="s">
        <v>8868</v>
      </c>
      <c r="H1357" s="3" t="s">
        <v>9166</v>
      </c>
      <c r="I1357" s="3" t="s">
        <v>9167</v>
      </c>
      <c r="J1357" s="3" t="s">
        <v>9168</v>
      </c>
    </row>
    <row r="1358" spans="1:10" ht="25.5">
      <c r="A1358" s="3" t="s">
        <v>9169</v>
      </c>
      <c r="B1358" s="3" t="s">
        <v>9170</v>
      </c>
      <c r="C1358" s="3" t="s">
        <v>9171</v>
      </c>
      <c r="D1358" s="3" t="s">
        <v>9172</v>
      </c>
      <c r="E1358" s="3" t="s">
        <v>9173</v>
      </c>
      <c r="F1358" s="3" t="s">
        <v>34</v>
      </c>
      <c r="G1358" s="3" t="s">
        <v>9174</v>
      </c>
      <c r="H1358" s="3" t="s">
        <v>6872</v>
      </c>
      <c r="I1358" s="3" t="s">
        <v>6872</v>
      </c>
      <c r="J1358" s="3" t="s">
        <v>6873</v>
      </c>
    </row>
    <row r="1359" spans="1:10" ht="25.5">
      <c r="A1359" s="3" t="s">
        <v>9175</v>
      </c>
      <c r="B1359" s="3" t="s">
        <v>9176</v>
      </c>
      <c r="C1359" s="3" t="s">
        <v>9177</v>
      </c>
      <c r="D1359" s="3" t="s">
        <v>9178</v>
      </c>
      <c r="E1359" s="3" t="s">
        <v>9179</v>
      </c>
      <c r="F1359" s="3" t="s">
        <v>70</v>
      </c>
      <c r="G1359" s="3" t="s">
        <v>9180</v>
      </c>
      <c r="H1359" s="3" t="s">
        <v>9181</v>
      </c>
      <c r="I1359" s="3" t="s">
        <v>9182</v>
      </c>
      <c r="J1359" s="3" t="s">
        <v>9183</v>
      </c>
    </row>
    <row r="1360" spans="1:10" ht="25.5">
      <c r="A1360" s="3" t="s">
        <v>9184</v>
      </c>
      <c r="B1360" s="3" t="s">
        <v>9185</v>
      </c>
      <c r="C1360" s="3" t="s">
        <v>51</v>
      </c>
      <c r="D1360" s="3" t="s">
        <v>8130</v>
      </c>
      <c r="E1360" s="3" t="s">
        <v>9186</v>
      </c>
      <c r="F1360" s="3" t="s">
        <v>1478</v>
      </c>
      <c r="G1360" s="3" t="s">
        <v>9187</v>
      </c>
      <c r="H1360" s="3" t="s">
        <v>9188</v>
      </c>
      <c r="I1360" s="3" t="s">
        <v>9189</v>
      </c>
      <c r="J1360" s="3" t="s">
        <v>9190</v>
      </c>
    </row>
    <row r="1361" spans="1:10" ht="25.5">
      <c r="A1361" s="3" t="s">
        <v>9191</v>
      </c>
      <c r="B1361" s="3" t="s">
        <v>9192</v>
      </c>
      <c r="C1361" s="3" t="s">
        <v>3005</v>
      </c>
      <c r="D1361" s="3" t="s">
        <v>9193</v>
      </c>
      <c r="E1361" s="3" t="s">
        <v>9194</v>
      </c>
      <c r="F1361" s="3" t="s">
        <v>101</v>
      </c>
      <c r="G1361" s="3" t="s">
        <v>9195</v>
      </c>
      <c r="H1361" s="3" t="s">
        <v>9196</v>
      </c>
      <c r="I1361" s="3" t="s">
        <v>9196</v>
      </c>
      <c r="J1361" s="3" t="s">
        <v>9197</v>
      </c>
    </row>
    <row r="1362" spans="1:10" ht="25.5">
      <c r="A1362" s="3" t="s">
        <v>9198</v>
      </c>
      <c r="B1362" s="3" t="s">
        <v>9199</v>
      </c>
      <c r="C1362" s="3" t="s">
        <v>9200</v>
      </c>
      <c r="D1362" s="3" t="s">
        <v>32</v>
      </c>
      <c r="E1362" s="3" t="s">
        <v>7707</v>
      </c>
      <c r="F1362" s="3" t="s">
        <v>70</v>
      </c>
      <c r="G1362" s="3" t="s">
        <v>9201</v>
      </c>
      <c r="H1362" s="3" t="s">
        <v>9202</v>
      </c>
      <c r="I1362" s="3" t="s">
        <v>9202</v>
      </c>
      <c r="J1362" s="3" t="s">
        <v>9203</v>
      </c>
    </row>
    <row r="1363" spans="1:10">
      <c r="A1363" s="3" t="s">
        <v>9204</v>
      </c>
      <c r="B1363" s="3" t="s">
        <v>9205</v>
      </c>
      <c r="C1363" s="3" t="s">
        <v>9206</v>
      </c>
      <c r="D1363" s="3" t="s">
        <v>32</v>
      </c>
      <c r="E1363" s="3" t="s">
        <v>9207</v>
      </c>
      <c r="F1363" s="3" t="s">
        <v>1478</v>
      </c>
      <c r="G1363" s="3" t="s">
        <v>9208</v>
      </c>
      <c r="H1363" s="3" t="s">
        <v>9209</v>
      </c>
      <c r="I1363" s="3" t="s">
        <v>9210</v>
      </c>
      <c r="J1363" s="3" t="s">
        <v>9211</v>
      </c>
    </row>
    <row r="1364" spans="1:10">
      <c r="A1364" s="3" t="s">
        <v>9212</v>
      </c>
      <c r="B1364" s="3" t="s">
        <v>9213</v>
      </c>
      <c r="C1364" s="3" t="s">
        <v>9214</v>
      </c>
      <c r="D1364" s="3" t="s">
        <v>9215</v>
      </c>
      <c r="E1364" s="3" t="s">
        <v>3130</v>
      </c>
      <c r="F1364" s="3" t="s">
        <v>1318</v>
      </c>
      <c r="G1364" s="3" t="s">
        <v>9216</v>
      </c>
      <c r="H1364" s="3" t="s">
        <v>9217</v>
      </c>
      <c r="I1364" s="3" t="s">
        <v>9218</v>
      </c>
      <c r="J1364" s="3" t="s">
        <v>9219</v>
      </c>
    </row>
    <row r="1365" spans="1:10" ht="25.5">
      <c r="A1365" s="3" t="s">
        <v>9220</v>
      </c>
      <c r="B1365" s="3" t="s">
        <v>9221</v>
      </c>
      <c r="C1365" s="3" t="s">
        <v>51</v>
      </c>
      <c r="D1365" s="3" t="s">
        <v>32</v>
      </c>
      <c r="E1365" s="3" t="s">
        <v>9222</v>
      </c>
      <c r="F1365" s="3" t="s">
        <v>44</v>
      </c>
      <c r="G1365" s="3" t="s">
        <v>53</v>
      </c>
      <c r="H1365" s="3" t="s">
        <v>8944</v>
      </c>
      <c r="I1365" s="3" t="s">
        <v>9223</v>
      </c>
      <c r="J1365" s="3" t="s">
        <v>8945</v>
      </c>
    </row>
    <row r="1366" spans="1:10" ht="25.5">
      <c r="A1366" s="3" t="s">
        <v>9224</v>
      </c>
      <c r="B1366" s="3" t="s">
        <v>9225</v>
      </c>
      <c r="C1366" s="3" t="s">
        <v>1354</v>
      </c>
      <c r="D1366" s="3" t="s">
        <v>32</v>
      </c>
      <c r="E1366" s="3" t="s">
        <v>9226</v>
      </c>
      <c r="F1366" s="3" t="s">
        <v>272</v>
      </c>
      <c r="G1366" s="3" t="s">
        <v>9227</v>
      </c>
      <c r="H1366" s="3" t="s">
        <v>9228</v>
      </c>
      <c r="I1366" s="3" t="s">
        <v>9229</v>
      </c>
      <c r="J1366" s="3" t="s">
        <v>9230</v>
      </c>
    </row>
    <row r="1367" spans="1:10" ht="25.5">
      <c r="A1367" s="3" t="s">
        <v>9231</v>
      </c>
      <c r="B1367" s="3" t="s">
        <v>9232</v>
      </c>
      <c r="C1367" s="3" t="s">
        <v>4799</v>
      </c>
      <c r="D1367" s="3" t="s">
        <v>32</v>
      </c>
      <c r="E1367" s="3" t="s">
        <v>9233</v>
      </c>
      <c r="F1367" s="3" t="s">
        <v>173</v>
      </c>
      <c r="G1367" s="3" t="s">
        <v>9234</v>
      </c>
      <c r="H1367" s="3" t="s">
        <v>9235</v>
      </c>
      <c r="I1367" s="3" t="s">
        <v>9236</v>
      </c>
      <c r="J1367" s="3" t="s">
        <v>8379</v>
      </c>
    </row>
    <row r="1368" spans="1:10" ht="25.5">
      <c r="A1368" s="3" t="s">
        <v>9237</v>
      </c>
      <c r="B1368" s="3" t="s">
        <v>9238</v>
      </c>
      <c r="C1368" s="3" t="s">
        <v>1037</v>
      </c>
      <c r="D1368" s="3" t="s">
        <v>32</v>
      </c>
      <c r="E1368" s="3" t="s">
        <v>7068</v>
      </c>
      <c r="F1368" s="3" t="s">
        <v>70</v>
      </c>
      <c r="G1368" s="3" t="s">
        <v>7069</v>
      </c>
      <c r="H1368" s="3" t="s">
        <v>9239</v>
      </c>
      <c r="I1368" s="3" t="s">
        <v>55</v>
      </c>
      <c r="J1368" s="3" t="s">
        <v>9240</v>
      </c>
    </row>
    <row r="1369" spans="1:10" ht="25.5">
      <c r="A1369" s="3" t="s">
        <v>9241</v>
      </c>
      <c r="B1369" s="3" t="s">
        <v>9242</v>
      </c>
      <c r="C1369" s="3" t="s">
        <v>21</v>
      </c>
      <c r="D1369" s="3" t="s">
        <v>7714</v>
      </c>
      <c r="E1369" s="3" t="s">
        <v>9243</v>
      </c>
      <c r="F1369" s="3" t="s">
        <v>34</v>
      </c>
      <c r="G1369" s="3" t="s">
        <v>9244</v>
      </c>
      <c r="H1369" s="3" t="s">
        <v>9245</v>
      </c>
      <c r="I1369" s="3" t="s">
        <v>55</v>
      </c>
      <c r="J1369" s="3" t="s">
        <v>9246</v>
      </c>
    </row>
    <row r="1370" spans="1:10" ht="25.5">
      <c r="A1370" s="3" t="s">
        <v>9247</v>
      </c>
      <c r="B1370" s="3" t="s">
        <v>9248</v>
      </c>
      <c r="C1370" s="3" t="s">
        <v>9249</v>
      </c>
      <c r="D1370" s="3" t="s">
        <v>32</v>
      </c>
      <c r="E1370" s="3" t="s">
        <v>5315</v>
      </c>
      <c r="F1370" s="3" t="s">
        <v>920</v>
      </c>
      <c r="G1370" s="3" t="s">
        <v>5316</v>
      </c>
      <c r="H1370" s="3" t="s">
        <v>9250</v>
      </c>
      <c r="I1370" s="3" t="s">
        <v>9251</v>
      </c>
      <c r="J1370" s="3" t="s">
        <v>9252</v>
      </c>
    </row>
    <row r="1371" spans="1:10" ht="25.5">
      <c r="A1371" s="3" t="s">
        <v>9253</v>
      </c>
      <c r="B1371" s="3" t="s">
        <v>9254</v>
      </c>
      <c r="C1371" s="3" t="s">
        <v>51</v>
      </c>
      <c r="D1371" s="3" t="s">
        <v>32</v>
      </c>
      <c r="E1371" s="3" t="s">
        <v>8994</v>
      </c>
      <c r="F1371" s="3" t="s">
        <v>836</v>
      </c>
      <c r="G1371" s="3" t="s">
        <v>8995</v>
      </c>
      <c r="H1371" s="3" t="s">
        <v>9255</v>
      </c>
      <c r="I1371" s="3" t="s">
        <v>9256</v>
      </c>
      <c r="J1371" s="3" t="s">
        <v>9257</v>
      </c>
    </row>
    <row r="1372" spans="1:10" ht="25.5">
      <c r="A1372" s="3" t="s">
        <v>9258</v>
      </c>
      <c r="B1372" s="3" t="s">
        <v>9259</v>
      </c>
      <c r="C1372" s="3" t="s">
        <v>3144</v>
      </c>
      <c r="D1372" s="3" t="s">
        <v>32</v>
      </c>
      <c r="E1372" s="3" t="s">
        <v>9260</v>
      </c>
      <c r="F1372" s="3" t="s">
        <v>78</v>
      </c>
      <c r="G1372" s="3" t="s">
        <v>9261</v>
      </c>
      <c r="H1372" s="3" t="s">
        <v>9262</v>
      </c>
      <c r="I1372" s="3" t="s">
        <v>55</v>
      </c>
      <c r="J1372" s="3" t="s">
        <v>9263</v>
      </c>
    </row>
    <row r="1373" spans="1:10" ht="25.5">
      <c r="A1373" s="3" t="s">
        <v>9264</v>
      </c>
      <c r="B1373" s="3" t="s">
        <v>9265</v>
      </c>
      <c r="C1373" s="3" t="s">
        <v>7933</v>
      </c>
      <c r="D1373" s="3" t="s">
        <v>9266</v>
      </c>
      <c r="E1373" s="3" t="s">
        <v>9267</v>
      </c>
      <c r="F1373" s="3" t="s">
        <v>101</v>
      </c>
      <c r="G1373" s="3" t="s">
        <v>9268</v>
      </c>
      <c r="H1373" s="3" t="s">
        <v>9269</v>
      </c>
      <c r="I1373" s="3" t="s">
        <v>8288</v>
      </c>
      <c r="J1373" s="3" t="s">
        <v>9270</v>
      </c>
    </row>
    <row r="1374" spans="1:10" ht="25.5">
      <c r="A1374" s="3" t="s">
        <v>9271</v>
      </c>
      <c r="B1374" s="3" t="s">
        <v>7499</v>
      </c>
      <c r="C1374" s="3" t="s">
        <v>9272</v>
      </c>
      <c r="D1374" s="3" t="s">
        <v>32</v>
      </c>
      <c r="E1374" s="3" t="s">
        <v>7501</v>
      </c>
      <c r="F1374" s="3" t="s">
        <v>34</v>
      </c>
      <c r="G1374" s="3" t="s">
        <v>7502</v>
      </c>
      <c r="H1374" s="3" t="s">
        <v>9273</v>
      </c>
      <c r="I1374" s="3" t="s">
        <v>9274</v>
      </c>
      <c r="J1374" s="3" t="s">
        <v>9275</v>
      </c>
    </row>
    <row r="1375" spans="1:10" ht="25.5">
      <c r="A1375" s="3" t="s">
        <v>9276</v>
      </c>
      <c r="B1375" s="3" t="s">
        <v>9277</v>
      </c>
      <c r="C1375" s="3" t="s">
        <v>976</v>
      </c>
      <c r="D1375" s="3" t="s">
        <v>9278</v>
      </c>
      <c r="E1375" s="3" t="s">
        <v>9279</v>
      </c>
      <c r="F1375" s="3" t="s">
        <v>101</v>
      </c>
      <c r="G1375" s="3" t="s">
        <v>9280</v>
      </c>
      <c r="H1375" s="3" t="s">
        <v>9281</v>
      </c>
      <c r="I1375" s="3" t="s">
        <v>9282</v>
      </c>
      <c r="J1375" s="3" t="s">
        <v>9283</v>
      </c>
    </row>
    <row r="1376" spans="1:10" ht="25.5">
      <c r="A1376" s="3" t="s">
        <v>9284</v>
      </c>
      <c r="B1376" s="3" t="s">
        <v>9285</v>
      </c>
      <c r="C1376" s="3" t="s">
        <v>51</v>
      </c>
      <c r="D1376" s="3" t="s">
        <v>32</v>
      </c>
      <c r="E1376" s="3" t="s">
        <v>9286</v>
      </c>
      <c r="F1376" s="3" t="s">
        <v>173</v>
      </c>
      <c r="G1376" s="3" t="s">
        <v>9287</v>
      </c>
      <c r="H1376" s="3" t="s">
        <v>9288</v>
      </c>
      <c r="I1376" s="3" t="s">
        <v>9289</v>
      </c>
      <c r="J1376" s="3" t="s">
        <v>9290</v>
      </c>
    </row>
    <row r="1377" spans="1:10" ht="25.5">
      <c r="A1377" s="3" t="s">
        <v>9291</v>
      </c>
      <c r="B1377" s="3" t="s">
        <v>9292</v>
      </c>
      <c r="C1377" s="3" t="s">
        <v>9293</v>
      </c>
      <c r="D1377" s="3" t="s">
        <v>9294</v>
      </c>
      <c r="E1377" s="3" t="s">
        <v>9295</v>
      </c>
      <c r="F1377" s="3" t="s">
        <v>920</v>
      </c>
      <c r="G1377" s="3" t="s">
        <v>9296</v>
      </c>
      <c r="H1377" s="3" t="s">
        <v>9297</v>
      </c>
      <c r="I1377" s="3" t="s">
        <v>9298</v>
      </c>
      <c r="J1377" s="3" t="s">
        <v>9299</v>
      </c>
    </row>
    <row r="1378" spans="1:10" ht="25.5">
      <c r="A1378" s="3" t="s">
        <v>9300</v>
      </c>
      <c r="B1378" s="3" t="s">
        <v>9301</v>
      </c>
      <c r="C1378" s="3" t="s">
        <v>8780</v>
      </c>
      <c r="D1378" s="3" t="s">
        <v>32</v>
      </c>
      <c r="E1378" s="3" t="s">
        <v>9302</v>
      </c>
      <c r="F1378" s="3" t="s">
        <v>182</v>
      </c>
      <c r="G1378" s="3" t="s">
        <v>9303</v>
      </c>
      <c r="H1378" s="3" t="s">
        <v>7117</v>
      </c>
      <c r="I1378" s="3" t="s">
        <v>7118</v>
      </c>
      <c r="J1378" s="3" t="s">
        <v>9304</v>
      </c>
    </row>
    <row r="1379" spans="1:10" ht="25.5">
      <c r="A1379" s="3" t="s">
        <v>9305</v>
      </c>
      <c r="B1379" s="3" t="s">
        <v>9306</v>
      </c>
      <c r="C1379" s="3" t="s">
        <v>9307</v>
      </c>
      <c r="D1379" s="3" t="s">
        <v>2467</v>
      </c>
      <c r="E1379" s="3" t="s">
        <v>9308</v>
      </c>
      <c r="F1379" s="3" t="s">
        <v>704</v>
      </c>
      <c r="G1379" s="3" t="s">
        <v>9309</v>
      </c>
      <c r="H1379" s="3" t="s">
        <v>9310</v>
      </c>
      <c r="I1379" s="3" t="s">
        <v>9311</v>
      </c>
      <c r="J1379" s="3" t="s">
        <v>9312</v>
      </c>
    </row>
    <row r="1380" spans="1:10" ht="25.5">
      <c r="A1380" s="3" t="s">
        <v>9313</v>
      </c>
      <c r="B1380" s="3" t="s">
        <v>9074</v>
      </c>
      <c r="C1380" s="3" t="s">
        <v>9314</v>
      </c>
      <c r="D1380" s="3" t="s">
        <v>32</v>
      </c>
      <c r="E1380" s="3" t="s">
        <v>9315</v>
      </c>
      <c r="F1380" s="3" t="s">
        <v>70</v>
      </c>
      <c r="G1380" s="3" t="s">
        <v>9316</v>
      </c>
      <c r="H1380" s="3" t="s">
        <v>9317</v>
      </c>
      <c r="I1380" s="3" t="s">
        <v>9318</v>
      </c>
      <c r="J1380" s="3" t="s">
        <v>9319</v>
      </c>
    </row>
    <row r="1381" spans="1:10">
      <c r="A1381" s="3" t="s">
        <v>9320</v>
      </c>
      <c r="B1381" s="3" t="s">
        <v>4329</v>
      </c>
      <c r="C1381" s="3" t="s">
        <v>9321</v>
      </c>
      <c r="D1381" s="3" t="s">
        <v>32</v>
      </c>
      <c r="E1381" s="3" t="s">
        <v>9322</v>
      </c>
      <c r="F1381" s="3" t="s">
        <v>78</v>
      </c>
      <c r="G1381" s="3" t="s">
        <v>9323</v>
      </c>
      <c r="H1381" s="3" t="s">
        <v>55</v>
      </c>
      <c r="I1381" s="3" t="s">
        <v>55</v>
      </c>
      <c r="J1381" s="3" t="s">
        <v>8542</v>
      </c>
    </row>
    <row r="1382" spans="1:10" ht="25.5">
      <c r="A1382" s="3" t="s">
        <v>9324</v>
      </c>
      <c r="B1382" s="3" t="s">
        <v>9325</v>
      </c>
      <c r="C1382" s="3" t="s">
        <v>131</v>
      </c>
      <c r="D1382" s="3" t="s">
        <v>32</v>
      </c>
      <c r="E1382" s="3" t="s">
        <v>9326</v>
      </c>
      <c r="F1382" s="3" t="s">
        <v>34</v>
      </c>
      <c r="G1382" s="3" t="s">
        <v>9327</v>
      </c>
      <c r="H1382" s="3" t="s">
        <v>9328</v>
      </c>
      <c r="I1382" s="3" t="s">
        <v>9329</v>
      </c>
      <c r="J1382" s="3" t="s">
        <v>9330</v>
      </c>
    </row>
    <row r="1383" spans="1:10" ht="25.5">
      <c r="A1383" s="3" t="s">
        <v>9331</v>
      </c>
      <c r="B1383" s="3" t="s">
        <v>9332</v>
      </c>
      <c r="C1383" s="3" t="s">
        <v>5510</v>
      </c>
      <c r="D1383" s="3" t="s">
        <v>32</v>
      </c>
      <c r="E1383" s="3" t="s">
        <v>9333</v>
      </c>
      <c r="F1383" s="3" t="s">
        <v>34</v>
      </c>
      <c r="G1383" s="3" t="s">
        <v>9334</v>
      </c>
      <c r="H1383" s="3" t="s">
        <v>9335</v>
      </c>
      <c r="I1383" s="3" t="s">
        <v>9336</v>
      </c>
      <c r="J1383" s="3" t="s">
        <v>9337</v>
      </c>
    </row>
    <row r="1384" spans="1:10" ht="25.5">
      <c r="A1384" s="3" t="s">
        <v>9338</v>
      </c>
      <c r="B1384" s="3" t="s">
        <v>9339</v>
      </c>
      <c r="C1384" s="3" t="s">
        <v>2810</v>
      </c>
      <c r="D1384" s="3" t="s">
        <v>32</v>
      </c>
      <c r="E1384" s="3" t="s">
        <v>5375</v>
      </c>
      <c r="F1384" s="3" t="s">
        <v>1229</v>
      </c>
      <c r="G1384" s="3" t="s">
        <v>9340</v>
      </c>
      <c r="H1384" s="3" t="s">
        <v>5932</v>
      </c>
      <c r="I1384" s="3" t="s">
        <v>2258</v>
      </c>
      <c r="J1384" s="3" t="s">
        <v>9341</v>
      </c>
    </row>
    <row r="1385" spans="1:10" ht="25.5">
      <c r="A1385" s="3" t="s">
        <v>9342</v>
      </c>
      <c r="B1385" s="3" t="s">
        <v>9343</v>
      </c>
      <c r="C1385" s="3" t="s">
        <v>9344</v>
      </c>
      <c r="D1385" s="3" t="s">
        <v>32</v>
      </c>
      <c r="E1385" s="3" t="s">
        <v>585</v>
      </c>
      <c r="F1385" s="3" t="s">
        <v>34</v>
      </c>
      <c r="G1385" s="3" t="s">
        <v>9345</v>
      </c>
      <c r="H1385" s="3" t="s">
        <v>9346</v>
      </c>
      <c r="I1385" s="3" t="s">
        <v>55</v>
      </c>
      <c r="J1385" s="3" t="s">
        <v>9347</v>
      </c>
    </row>
    <row r="1386" spans="1:10" ht="25.5">
      <c r="A1386" s="3" t="s">
        <v>9348</v>
      </c>
      <c r="B1386" s="3" t="s">
        <v>9349</v>
      </c>
      <c r="C1386" s="3" t="s">
        <v>51</v>
      </c>
      <c r="D1386" s="3" t="s">
        <v>32</v>
      </c>
      <c r="E1386" s="3" t="s">
        <v>3301</v>
      </c>
      <c r="F1386" s="3" t="s">
        <v>34</v>
      </c>
      <c r="G1386" s="3" t="s">
        <v>586</v>
      </c>
      <c r="H1386" s="3" t="s">
        <v>9346</v>
      </c>
      <c r="I1386" s="3" t="s">
        <v>9350</v>
      </c>
      <c r="J1386" s="3" t="s">
        <v>9347</v>
      </c>
    </row>
    <row r="1387" spans="1:10" ht="25.5">
      <c r="A1387" s="1" t="s">
        <v>9351</v>
      </c>
      <c r="B1387" s="3" t="s">
        <v>9352</v>
      </c>
      <c r="C1387" s="3" t="s">
        <v>9353</v>
      </c>
      <c r="D1387" s="3" t="s">
        <v>9354</v>
      </c>
      <c r="E1387" s="3" t="s">
        <v>585</v>
      </c>
      <c r="F1387" s="3" t="s">
        <v>34</v>
      </c>
      <c r="G1387" s="3" t="s">
        <v>9355</v>
      </c>
      <c r="H1387" s="3" t="s">
        <v>9346</v>
      </c>
      <c r="I1387" s="3" t="s">
        <v>9346</v>
      </c>
      <c r="J1387" s="3" t="s">
        <v>9347</v>
      </c>
    </row>
    <row r="1388" spans="1:10">
      <c r="A1388" s="1"/>
      <c r="B1388" s="3" t="s">
        <v>639</v>
      </c>
      <c r="C1388" s="3" t="s">
        <v>12</v>
      </c>
      <c r="D1388" s="3" t="s">
        <v>32</v>
      </c>
      <c r="E1388" s="3" t="s">
        <v>641</v>
      </c>
      <c r="F1388" s="3" t="s">
        <v>34</v>
      </c>
      <c r="G1388" s="3" t="s">
        <v>642</v>
      </c>
      <c r="H1388" s="3" t="s">
        <v>9346</v>
      </c>
      <c r="I1388" s="3" t="s">
        <v>9346</v>
      </c>
      <c r="J1388" s="3" t="s">
        <v>9356</v>
      </c>
    </row>
    <row r="1389" spans="1:10">
      <c r="A1389" s="3" t="s">
        <v>9357</v>
      </c>
      <c r="B1389" s="3" t="s">
        <v>9358</v>
      </c>
      <c r="C1389" s="3" t="s">
        <v>3115</v>
      </c>
      <c r="D1389" s="3" t="s">
        <v>32</v>
      </c>
      <c r="E1389" s="3" t="s">
        <v>9295</v>
      </c>
      <c r="F1389" s="3" t="s">
        <v>920</v>
      </c>
      <c r="G1389" s="3" t="s">
        <v>9359</v>
      </c>
      <c r="H1389" s="3" t="s">
        <v>9360</v>
      </c>
      <c r="I1389" s="3" t="s">
        <v>9361</v>
      </c>
      <c r="J1389" s="3" t="s">
        <v>9362</v>
      </c>
    </row>
    <row r="1390" spans="1:10">
      <c r="A1390" s="3" t="s">
        <v>9363</v>
      </c>
      <c r="B1390" s="3" t="s">
        <v>9364</v>
      </c>
      <c r="C1390" s="3" t="s">
        <v>4827</v>
      </c>
      <c r="D1390" s="3" t="s">
        <v>32</v>
      </c>
      <c r="E1390" s="3" t="s">
        <v>9365</v>
      </c>
      <c r="F1390" s="3" t="s">
        <v>920</v>
      </c>
      <c r="G1390" s="3" t="s">
        <v>9366</v>
      </c>
      <c r="H1390" s="3" t="s">
        <v>9367</v>
      </c>
      <c r="I1390" s="3" t="s">
        <v>9368</v>
      </c>
      <c r="J1390" s="3" t="s">
        <v>9369</v>
      </c>
    </row>
    <row r="1391" spans="1:10">
      <c r="A1391" s="1" t="s">
        <v>9370</v>
      </c>
      <c r="B1391" s="3" t="s">
        <v>9371</v>
      </c>
      <c r="C1391" s="3" t="s">
        <v>943</v>
      </c>
      <c r="D1391" s="3" t="s">
        <v>6919</v>
      </c>
      <c r="E1391" s="3" t="s">
        <v>4814</v>
      </c>
      <c r="F1391" s="3" t="s">
        <v>704</v>
      </c>
      <c r="G1391" s="3" t="s">
        <v>9372</v>
      </c>
      <c r="H1391" s="3" t="s">
        <v>9373</v>
      </c>
      <c r="I1391" s="3" t="s">
        <v>7162</v>
      </c>
      <c r="J1391" s="3" t="s">
        <v>7163</v>
      </c>
    </row>
    <row r="1392" spans="1:10">
      <c r="A1392" s="1"/>
      <c r="B1392" s="1" t="s">
        <v>5626</v>
      </c>
      <c r="C1392" s="1" t="s">
        <v>7933</v>
      </c>
      <c r="D1392" s="1" t="s">
        <v>5627</v>
      </c>
      <c r="E1392" s="1" t="s">
        <v>5628</v>
      </c>
      <c r="F1392" s="1" t="s">
        <v>704</v>
      </c>
      <c r="G1392" s="1" t="s">
        <v>5629</v>
      </c>
      <c r="H1392" s="3" t="s">
        <v>9374</v>
      </c>
      <c r="I1392" s="3" t="s">
        <v>7162</v>
      </c>
      <c r="J1392" s="3" t="s">
        <v>9375</v>
      </c>
    </row>
    <row r="1393" spans="1:10">
      <c r="A1393" s="1"/>
      <c r="B1393" s="1"/>
      <c r="C1393" s="1"/>
      <c r="D1393" s="1"/>
      <c r="E1393" s="1"/>
      <c r="F1393" s="1"/>
      <c r="G1393" s="1"/>
      <c r="H1393" s="3" t="s">
        <v>9376</v>
      </c>
      <c r="I1393" s="3" t="s">
        <v>7162</v>
      </c>
      <c r="J1393" s="3" t="s">
        <v>9375</v>
      </c>
    </row>
    <row r="1394" spans="1:10" ht="25.5">
      <c r="A1394" s="3" t="s">
        <v>9377</v>
      </c>
      <c r="B1394" s="3" t="s">
        <v>9378</v>
      </c>
      <c r="C1394" s="3" t="s">
        <v>5150</v>
      </c>
      <c r="D1394" s="3" t="s">
        <v>32</v>
      </c>
      <c r="E1394" s="3" t="s">
        <v>9379</v>
      </c>
      <c r="F1394" s="3" t="s">
        <v>704</v>
      </c>
      <c r="G1394" s="3" t="s">
        <v>9380</v>
      </c>
      <c r="H1394" s="3" t="s">
        <v>9381</v>
      </c>
      <c r="I1394" s="3" t="s">
        <v>7162</v>
      </c>
      <c r="J1394" s="3" t="s">
        <v>7163</v>
      </c>
    </row>
    <row r="1395" spans="1:10" ht="25.5">
      <c r="A1395" s="3" t="s">
        <v>9382</v>
      </c>
      <c r="B1395" s="3" t="s">
        <v>9383</v>
      </c>
      <c r="C1395" s="3" t="s">
        <v>9384</v>
      </c>
      <c r="D1395" s="3" t="s">
        <v>2893</v>
      </c>
      <c r="E1395" s="3" t="s">
        <v>9385</v>
      </c>
      <c r="F1395" s="3" t="s">
        <v>704</v>
      </c>
      <c r="G1395" s="3" t="s">
        <v>9386</v>
      </c>
      <c r="H1395" s="3" t="s">
        <v>9387</v>
      </c>
      <c r="I1395" s="3" t="s">
        <v>9388</v>
      </c>
      <c r="J1395" s="3" t="s">
        <v>9389</v>
      </c>
    </row>
    <row r="1396" spans="1:10" ht="25.5">
      <c r="A1396" s="3" t="s">
        <v>9390</v>
      </c>
      <c r="B1396" s="3" t="s">
        <v>9391</v>
      </c>
      <c r="C1396" s="3" t="s">
        <v>7558</v>
      </c>
      <c r="D1396" s="3" t="s">
        <v>32</v>
      </c>
      <c r="E1396" s="3" t="s">
        <v>985</v>
      </c>
      <c r="F1396" s="3" t="s">
        <v>920</v>
      </c>
      <c r="G1396" s="3" t="s">
        <v>9392</v>
      </c>
      <c r="H1396" s="3" t="s">
        <v>9393</v>
      </c>
      <c r="I1396" s="3" t="s">
        <v>9393</v>
      </c>
      <c r="J1396" s="3" t="s">
        <v>9394</v>
      </c>
    </row>
    <row r="1397" spans="1:10">
      <c r="A1397" s="3" t="s">
        <v>9395</v>
      </c>
      <c r="B1397" s="3" t="s">
        <v>9396</v>
      </c>
      <c r="C1397" s="3" t="s">
        <v>9397</v>
      </c>
      <c r="D1397" s="3" t="s">
        <v>9398</v>
      </c>
      <c r="E1397" s="3" t="s">
        <v>9399</v>
      </c>
      <c r="F1397" s="3" t="s">
        <v>70</v>
      </c>
      <c r="G1397" s="3" t="s">
        <v>9400</v>
      </c>
      <c r="H1397" s="3" t="s">
        <v>9401</v>
      </c>
      <c r="I1397" s="3" t="s">
        <v>194</v>
      </c>
      <c r="J1397" s="3" t="s">
        <v>195</v>
      </c>
    </row>
    <row r="1398" spans="1:10" ht="25.5">
      <c r="A1398" s="3" t="s">
        <v>9402</v>
      </c>
      <c r="B1398" s="3" t="s">
        <v>9403</v>
      </c>
      <c r="C1398" s="3" t="s">
        <v>51</v>
      </c>
      <c r="D1398" s="3" t="s">
        <v>9404</v>
      </c>
      <c r="E1398" s="3" t="s">
        <v>157</v>
      </c>
      <c r="F1398" s="3" t="s">
        <v>34</v>
      </c>
      <c r="G1398" s="3" t="s">
        <v>9405</v>
      </c>
      <c r="H1398" s="3" t="s">
        <v>9406</v>
      </c>
      <c r="I1398" s="3" t="s">
        <v>2936</v>
      </c>
      <c r="J1398" s="3" t="s">
        <v>9407</v>
      </c>
    </row>
    <row r="1399" spans="1:10" ht="25.5">
      <c r="A1399" s="3" t="s">
        <v>9408</v>
      </c>
      <c r="B1399" s="3" t="s">
        <v>9409</v>
      </c>
      <c r="C1399" s="3" t="s">
        <v>51</v>
      </c>
      <c r="D1399" s="3" t="s">
        <v>32</v>
      </c>
      <c r="E1399" s="3" t="s">
        <v>9410</v>
      </c>
      <c r="F1399" s="3" t="s">
        <v>704</v>
      </c>
      <c r="G1399" s="3" t="s">
        <v>9411</v>
      </c>
      <c r="H1399" s="3" t="s">
        <v>706</v>
      </c>
      <c r="I1399" s="3" t="s">
        <v>707</v>
      </c>
      <c r="J1399" s="3" t="s">
        <v>708</v>
      </c>
    </row>
    <row r="1400" spans="1:10" ht="25.5">
      <c r="A1400" s="3" t="s">
        <v>9412</v>
      </c>
      <c r="B1400" s="3" t="s">
        <v>9413</v>
      </c>
      <c r="C1400" s="3" t="s">
        <v>2014</v>
      </c>
      <c r="D1400" s="3" t="s">
        <v>32</v>
      </c>
      <c r="E1400" s="3" t="s">
        <v>9414</v>
      </c>
      <c r="F1400" s="3" t="s">
        <v>78</v>
      </c>
      <c r="G1400" s="3" t="s">
        <v>9415</v>
      </c>
      <c r="H1400" s="3" t="s">
        <v>9416</v>
      </c>
      <c r="I1400" s="3" t="s">
        <v>9417</v>
      </c>
      <c r="J1400" s="3" t="s">
        <v>9418</v>
      </c>
    </row>
    <row r="1401" spans="1:10" ht="25.5">
      <c r="A1401" s="3" t="s">
        <v>9419</v>
      </c>
      <c r="B1401" s="3" t="s">
        <v>9420</v>
      </c>
      <c r="C1401" s="3" t="s">
        <v>2102</v>
      </c>
      <c r="D1401" s="3" t="s">
        <v>32</v>
      </c>
      <c r="E1401" s="3" t="s">
        <v>6478</v>
      </c>
      <c r="F1401" s="3" t="s">
        <v>78</v>
      </c>
      <c r="G1401" s="3" t="s">
        <v>9421</v>
      </c>
      <c r="H1401" s="3" t="s">
        <v>9422</v>
      </c>
      <c r="I1401" s="3" t="s">
        <v>9423</v>
      </c>
      <c r="J1401" s="3" t="s">
        <v>9424</v>
      </c>
    </row>
    <row r="1402" spans="1:10" ht="25.5">
      <c r="A1402" s="3" t="s">
        <v>9425</v>
      </c>
      <c r="B1402" s="3" t="s">
        <v>9426</v>
      </c>
      <c r="C1402" s="3" t="s">
        <v>9427</v>
      </c>
      <c r="D1402" s="3" t="s">
        <v>32</v>
      </c>
      <c r="E1402" s="3" t="s">
        <v>9428</v>
      </c>
      <c r="F1402" s="3" t="s">
        <v>70</v>
      </c>
      <c r="G1402" s="3" t="s">
        <v>9429</v>
      </c>
      <c r="H1402" s="3" t="s">
        <v>9430</v>
      </c>
      <c r="I1402" s="3" t="s">
        <v>55</v>
      </c>
      <c r="J1402" s="3" t="s">
        <v>9431</v>
      </c>
    </row>
    <row r="1403" spans="1:10" ht="25.5">
      <c r="A1403" s="3" t="s">
        <v>9432</v>
      </c>
      <c r="B1403" s="3" t="s">
        <v>9433</v>
      </c>
      <c r="C1403" s="3" t="s">
        <v>9434</v>
      </c>
      <c r="D1403" s="3" t="s">
        <v>32</v>
      </c>
      <c r="E1403" s="3" t="s">
        <v>5987</v>
      </c>
      <c r="F1403" s="3" t="s">
        <v>70</v>
      </c>
      <c r="G1403" s="3" t="s">
        <v>9435</v>
      </c>
      <c r="H1403" s="3" t="s">
        <v>9430</v>
      </c>
      <c r="I1403" s="3" t="s">
        <v>9436</v>
      </c>
      <c r="J1403" s="3" t="s">
        <v>9437</v>
      </c>
    </row>
    <row r="1404" spans="1:10" ht="25.5">
      <c r="A1404" s="3" t="s">
        <v>9438</v>
      </c>
      <c r="B1404" s="3" t="s">
        <v>9439</v>
      </c>
      <c r="C1404" s="3" t="s">
        <v>9440</v>
      </c>
      <c r="D1404" s="3" t="s">
        <v>9441</v>
      </c>
      <c r="E1404" s="3" t="s">
        <v>84</v>
      </c>
      <c r="F1404" s="3" t="s">
        <v>70</v>
      </c>
      <c r="G1404" s="3" t="s">
        <v>9442</v>
      </c>
      <c r="H1404" s="3" t="s">
        <v>9443</v>
      </c>
      <c r="I1404" s="3" t="s">
        <v>194</v>
      </c>
      <c r="J1404" s="3" t="s">
        <v>195</v>
      </c>
    </row>
    <row r="1405" spans="1:10" ht="25.5">
      <c r="A1405" s="3" t="s">
        <v>9444</v>
      </c>
      <c r="B1405" s="3" t="s">
        <v>9445</v>
      </c>
      <c r="C1405" s="3" t="s">
        <v>9446</v>
      </c>
      <c r="D1405" s="3" t="s">
        <v>9447</v>
      </c>
      <c r="E1405" s="3" t="s">
        <v>157</v>
      </c>
      <c r="F1405" s="3" t="s">
        <v>34</v>
      </c>
      <c r="G1405" s="3" t="s">
        <v>9448</v>
      </c>
      <c r="H1405" s="3" t="s">
        <v>9449</v>
      </c>
      <c r="I1405" s="3" t="s">
        <v>9450</v>
      </c>
      <c r="J1405" s="3" t="s">
        <v>6501</v>
      </c>
    </row>
    <row r="1406" spans="1:10" ht="25.5">
      <c r="A1406" s="3" t="s">
        <v>9451</v>
      </c>
      <c r="B1406" s="3" t="s">
        <v>9452</v>
      </c>
      <c r="C1406" s="3" t="s">
        <v>9453</v>
      </c>
      <c r="D1406" s="3" t="s">
        <v>32</v>
      </c>
      <c r="E1406" s="3" t="s">
        <v>4854</v>
      </c>
      <c r="F1406" s="3" t="s">
        <v>34</v>
      </c>
      <c r="G1406" s="3" t="s">
        <v>9454</v>
      </c>
      <c r="H1406" s="3" t="s">
        <v>9455</v>
      </c>
      <c r="I1406" s="3" t="s">
        <v>9450</v>
      </c>
      <c r="J1406" s="3" t="s">
        <v>6501</v>
      </c>
    </row>
    <row r="1407" spans="1:10" ht="25.5">
      <c r="A1407" s="3" t="s">
        <v>9456</v>
      </c>
      <c r="B1407" s="3" t="s">
        <v>9457</v>
      </c>
      <c r="C1407" s="3" t="s">
        <v>9458</v>
      </c>
      <c r="D1407" s="3" t="s">
        <v>9459</v>
      </c>
      <c r="E1407" s="3" t="s">
        <v>84</v>
      </c>
      <c r="F1407" s="3" t="s">
        <v>70</v>
      </c>
      <c r="G1407" s="3" t="s">
        <v>9460</v>
      </c>
      <c r="H1407" s="3" t="s">
        <v>9461</v>
      </c>
      <c r="I1407" s="3" t="s">
        <v>9462</v>
      </c>
      <c r="J1407" s="3" t="s">
        <v>9463</v>
      </c>
    </row>
    <row r="1408" spans="1:10" ht="25.5">
      <c r="A1408" s="3" t="s">
        <v>9464</v>
      </c>
      <c r="B1408" s="3" t="s">
        <v>9465</v>
      </c>
      <c r="C1408" s="3" t="s">
        <v>4281</v>
      </c>
      <c r="D1408" s="3" t="s">
        <v>9466</v>
      </c>
      <c r="E1408" s="3" t="s">
        <v>256</v>
      </c>
      <c r="F1408" s="3" t="s">
        <v>34</v>
      </c>
      <c r="G1408" s="3" t="s">
        <v>9467</v>
      </c>
      <c r="H1408" s="3" t="s">
        <v>9468</v>
      </c>
      <c r="I1408" s="3" t="s">
        <v>9469</v>
      </c>
      <c r="J1408" s="3" t="s">
        <v>9470</v>
      </c>
    </row>
    <row r="1409" spans="1:10" ht="25.5">
      <c r="A1409" s="3" t="s">
        <v>9471</v>
      </c>
      <c r="B1409" s="3" t="s">
        <v>9472</v>
      </c>
      <c r="C1409" s="3" t="s">
        <v>9473</v>
      </c>
      <c r="D1409" s="3" t="s">
        <v>32</v>
      </c>
      <c r="E1409" s="3" t="s">
        <v>9474</v>
      </c>
      <c r="F1409" s="3" t="s">
        <v>44</v>
      </c>
      <c r="G1409" s="3" t="s">
        <v>9475</v>
      </c>
      <c r="H1409" s="3" t="s">
        <v>9476</v>
      </c>
      <c r="I1409" s="3" t="s">
        <v>55</v>
      </c>
      <c r="J1409" s="3" t="s">
        <v>9477</v>
      </c>
    </row>
    <row r="1410" spans="1:10" ht="25.5">
      <c r="A1410" s="3" t="s">
        <v>9478</v>
      </c>
      <c r="B1410" s="3" t="s">
        <v>9479</v>
      </c>
      <c r="C1410" s="3" t="s">
        <v>9480</v>
      </c>
      <c r="D1410" s="3" t="s">
        <v>9481</v>
      </c>
      <c r="E1410" s="3" t="s">
        <v>8540</v>
      </c>
      <c r="F1410" s="3" t="s">
        <v>78</v>
      </c>
      <c r="G1410" s="3" t="s">
        <v>9482</v>
      </c>
      <c r="H1410" s="3" t="s">
        <v>9483</v>
      </c>
      <c r="I1410" s="3" t="s">
        <v>9484</v>
      </c>
      <c r="J1410" s="3" t="s">
        <v>9485</v>
      </c>
    </row>
    <row r="1411" spans="1:10">
      <c r="A1411" s="3" t="s">
        <v>9486</v>
      </c>
      <c r="B1411" s="3" t="s">
        <v>9487</v>
      </c>
      <c r="C1411" s="3" t="s">
        <v>9488</v>
      </c>
      <c r="D1411" s="3" t="s">
        <v>32</v>
      </c>
      <c r="E1411" s="3" t="s">
        <v>4742</v>
      </c>
      <c r="F1411" s="3" t="s">
        <v>78</v>
      </c>
      <c r="G1411" s="3" t="s">
        <v>9489</v>
      </c>
      <c r="H1411" s="3" t="s">
        <v>9490</v>
      </c>
      <c r="I1411" s="3" t="s">
        <v>9491</v>
      </c>
      <c r="J1411" s="3" t="s">
        <v>9492</v>
      </c>
    </row>
    <row r="1412" spans="1:10" ht="25.5">
      <c r="A1412" s="3" t="s">
        <v>9493</v>
      </c>
      <c r="B1412" s="3" t="s">
        <v>9494</v>
      </c>
      <c r="C1412" s="3" t="s">
        <v>9495</v>
      </c>
      <c r="D1412" s="3" t="s">
        <v>9496</v>
      </c>
      <c r="E1412" s="3" t="s">
        <v>9497</v>
      </c>
      <c r="F1412" s="3" t="s">
        <v>70</v>
      </c>
      <c r="G1412" s="3" t="s">
        <v>9498</v>
      </c>
      <c r="H1412" s="3" t="s">
        <v>9499</v>
      </c>
      <c r="I1412" s="3" t="s">
        <v>194</v>
      </c>
      <c r="J1412" s="3" t="s">
        <v>195</v>
      </c>
    </row>
    <row r="1413" spans="1:10" ht="25.5">
      <c r="A1413" s="3" t="s">
        <v>9500</v>
      </c>
      <c r="B1413" s="3" t="s">
        <v>9501</v>
      </c>
      <c r="C1413" s="3" t="s">
        <v>903</v>
      </c>
      <c r="D1413" s="3" t="s">
        <v>32</v>
      </c>
      <c r="E1413" s="3" t="s">
        <v>5110</v>
      </c>
      <c r="F1413" s="3" t="s">
        <v>704</v>
      </c>
      <c r="G1413" s="3" t="s">
        <v>5111</v>
      </c>
      <c r="H1413" s="3" t="s">
        <v>9502</v>
      </c>
      <c r="I1413" s="3" t="s">
        <v>7162</v>
      </c>
      <c r="J1413" s="3" t="s">
        <v>7163</v>
      </c>
    </row>
    <row r="1414" spans="1:10" ht="25.5">
      <c r="A1414" s="3" t="s">
        <v>9503</v>
      </c>
      <c r="B1414" s="3" t="s">
        <v>9504</v>
      </c>
      <c r="C1414" s="3" t="s">
        <v>943</v>
      </c>
      <c r="D1414" s="3" t="s">
        <v>32</v>
      </c>
      <c r="E1414" s="3" t="s">
        <v>2533</v>
      </c>
      <c r="F1414" s="3" t="s">
        <v>1326</v>
      </c>
      <c r="G1414" s="3" t="s">
        <v>2534</v>
      </c>
      <c r="H1414" s="3" t="s">
        <v>9505</v>
      </c>
      <c r="I1414" s="3" t="s">
        <v>9506</v>
      </c>
      <c r="J1414" s="3" t="s">
        <v>9507</v>
      </c>
    </row>
    <row r="1415" spans="1:10" ht="25.5">
      <c r="A1415" s="3" t="s">
        <v>9508</v>
      </c>
      <c r="B1415" s="3" t="s">
        <v>9509</v>
      </c>
      <c r="C1415" s="3" t="s">
        <v>4096</v>
      </c>
      <c r="D1415" s="3" t="s">
        <v>32</v>
      </c>
      <c r="E1415" s="3" t="s">
        <v>6478</v>
      </c>
      <c r="F1415" s="3" t="s">
        <v>78</v>
      </c>
      <c r="G1415" s="3" t="s">
        <v>2024</v>
      </c>
      <c r="H1415" s="3" t="s">
        <v>9510</v>
      </c>
      <c r="I1415" s="3" t="s">
        <v>55</v>
      </c>
      <c r="J1415" s="3" t="s">
        <v>9511</v>
      </c>
    </row>
    <row r="1416" spans="1:10" ht="25.5">
      <c r="A1416" s="3" t="s">
        <v>9512</v>
      </c>
      <c r="B1416" s="3" t="s">
        <v>9513</v>
      </c>
      <c r="C1416" s="3" t="s">
        <v>1275</v>
      </c>
      <c r="D1416" s="3" t="s">
        <v>32</v>
      </c>
      <c r="E1416" s="3" t="s">
        <v>7187</v>
      </c>
      <c r="F1416" s="3" t="s">
        <v>1229</v>
      </c>
      <c r="G1416" s="3" t="s">
        <v>9514</v>
      </c>
      <c r="H1416" s="3" t="s">
        <v>9515</v>
      </c>
      <c r="I1416" s="3" t="s">
        <v>9516</v>
      </c>
      <c r="J1416" s="3" t="s">
        <v>9517</v>
      </c>
    </row>
    <row r="1417" spans="1:10">
      <c r="A1417" s="3" t="s">
        <v>9518</v>
      </c>
      <c r="B1417" s="3" t="s">
        <v>9519</v>
      </c>
      <c r="C1417" s="3" t="s">
        <v>2618</v>
      </c>
      <c r="D1417" s="3" t="s">
        <v>9520</v>
      </c>
      <c r="E1417" s="3" t="s">
        <v>4663</v>
      </c>
      <c r="F1417" s="3" t="s">
        <v>173</v>
      </c>
      <c r="G1417" s="3" t="s">
        <v>4664</v>
      </c>
      <c r="H1417" s="3" t="s">
        <v>3560</v>
      </c>
      <c r="I1417" s="3" t="s">
        <v>9521</v>
      </c>
      <c r="J1417" s="3" t="s">
        <v>3562</v>
      </c>
    </row>
    <row r="1418" spans="1:10" ht="25.5">
      <c r="A1418" s="3" t="s">
        <v>9522</v>
      </c>
      <c r="B1418" s="3" t="s">
        <v>9523</v>
      </c>
      <c r="C1418" s="3" t="s">
        <v>51</v>
      </c>
      <c r="D1418" s="3" t="s">
        <v>32</v>
      </c>
      <c r="E1418" s="3" t="s">
        <v>9524</v>
      </c>
      <c r="F1418" s="3" t="s">
        <v>173</v>
      </c>
      <c r="G1418" s="3" t="s">
        <v>9525</v>
      </c>
      <c r="H1418" s="3" t="s">
        <v>9526</v>
      </c>
      <c r="I1418" s="3" t="s">
        <v>9527</v>
      </c>
      <c r="J1418" s="3" t="s">
        <v>9528</v>
      </c>
    </row>
    <row r="1419" spans="1:10" ht="25.5">
      <c r="A1419" s="3" t="s">
        <v>9529</v>
      </c>
      <c r="B1419" s="3" t="s">
        <v>9530</v>
      </c>
      <c r="C1419" s="3" t="s">
        <v>51</v>
      </c>
      <c r="D1419" s="3" t="s">
        <v>32</v>
      </c>
      <c r="E1419" s="3" t="s">
        <v>5266</v>
      </c>
      <c r="F1419" s="3" t="s">
        <v>70</v>
      </c>
      <c r="G1419" s="3" t="s">
        <v>5267</v>
      </c>
      <c r="H1419" s="3" t="s">
        <v>9531</v>
      </c>
      <c r="I1419" s="3" t="s">
        <v>9532</v>
      </c>
      <c r="J1419" s="3" t="s">
        <v>9533</v>
      </c>
    </row>
    <row r="1420" spans="1:10" ht="25.5">
      <c r="A1420" s="3" t="s">
        <v>9534</v>
      </c>
      <c r="B1420" s="3" t="s">
        <v>9535</v>
      </c>
      <c r="C1420" s="3" t="s">
        <v>9536</v>
      </c>
      <c r="D1420" s="3" t="s">
        <v>32</v>
      </c>
      <c r="E1420" s="3" t="s">
        <v>9537</v>
      </c>
      <c r="F1420" s="3" t="s">
        <v>78</v>
      </c>
      <c r="G1420" s="3" t="s">
        <v>9538</v>
      </c>
      <c r="H1420" s="3" t="s">
        <v>9539</v>
      </c>
      <c r="I1420" s="3" t="s">
        <v>9539</v>
      </c>
      <c r="J1420" s="3" t="s">
        <v>9540</v>
      </c>
    </row>
    <row r="1421" spans="1:10" ht="25.5">
      <c r="A1421" s="3" t="s">
        <v>9541</v>
      </c>
      <c r="B1421" s="3" t="s">
        <v>9542</v>
      </c>
      <c r="C1421" s="3" t="s">
        <v>51</v>
      </c>
      <c r="D1421" s="3" t="s">
        <v>32</v>
      </c>
      <c r="E1421" s="3" t="s">
        <v>9543</v>
      </c>
      <c r="F1421" s="3" t="s">
        <v>70</v>
      </c>
      <c r="G1421" s="3" t="s">
        <v>9544</v>
      </c>
      <c r="H1421" s="3" t="s">
        <v>9545</v>
      </c>
      <c r="I1421" s="3" t="s">
        <v>9546</v>
      </c>
      <c r="J1421" s="3" t="s">
        <v>9547</v>
      </c>
    </row>
    <row r="1422" spans="1:10" ht="25.5">
      <c r="A1422" s="3" t="s">
        <v>9548</v>
      </c>
      <c r="B1422" s="3" t="s">
        <v>3384</v>
      </c>
      <c r="C1422" s="3" t="s">
        <v>51</v>
      </c>
      <c r="D1422" s="3" t="s">
        <v>32</v>
      </c>
      <c r="E1422" s="3" t="s">
        <v>9549</v>
      </c>
      <c r="F1422" s="3" t="s">
        <v>1977</v>
      </c>
      <c r="G1422" s="3" t="s">
        <v>9550</v>
      </c>
      <c r="H1422" s="3" t="s">
        <v>9551</v>
      </c>
      <c r="I1422" s="3" t="s">
        <v>9551</v>
      </c>
      <c r="J1422" s="3" t="s">
        <v>9552</v>
      </c>
    </row>
    <row r="1423" spans="1:10" ht="25.5">
      <c r="A1423" s="3" t="s">
        <v>9553</v>
      </c>
      <c r="B1423" s="3" t="s">
        <v>9554</v>
      </c>
      <c r="C1423" s="3" t="s">
        <v>5300</v>
      </c>
      <c r="D1423" s="3" t="s">
        <v>32</v>
      </c>
      <c r="E1423" s="3" t="s">
        <v>6478</v>
      </c>
      <c r="F1423" s="3" t="s">
        <v>78</v>
      </c>
      <c r="G1423" s="3" t="s">
        <v>9555</v>
      </c>
      <c r="H1423" s="3" t="s">
        <v>9556</v>
      </c>
      <c r="I1423" s="3" t="s">
        <v>55</v>
      </c>
      <c r="J1423" s="3" t="s">
        <v>9557</v>
      </c>
    </row>
    <row r="1424" spans="1:10" ht="25.5">
      <c r="A1424" s="3" t="s">
        <v>9558</v>
      </c>
      <c r="B1424" s="3" t="s">
        <v>9559</v>
      </c>
      <c r="C1424" s="3" t="s">
        <v>9560</v>
      </c>
      <c r="D1424" s="3" t="s">
        <v>6680</v>
      </c>
      <c r="E1424" s="3" t="s">
        <v>8540</v>
      </c>
      <c r="F1424" s="3" t="s">
        <v>78</v>
      </c>
      <c r="G1424" s="3" t="s">
        <v>9561</v>
      </c>
      <c r="H1424" s="3" t="s">
        <v>4526</v>
      </c>
      <c r="I1424" s="3" t="s">
        <v>4526</v>
      </c>
      <c r="J1424" s="3" t="s">
        <v>4527</v>
      </c>
    </row>
    <row r="1425" spans="1:10">
      <c r="A1425" s="3" t="s">
        <v>9562</v>
      </c>
      <c r="B1425" s="3" t="s">
        <v>4594</v>
      </c>
      <c r="C1425" s="3" t="s">
        <v>4595</v>
      </c>
      <c r="D1425" s="3" t="s">
        <v>280</v>
      </c>
      <c r="E1425" s="3" t="s">
        <v>281</v>
      </c>
      <c r="F1425" s="3" t="s">
        <v>182</v>
      </c>
      <c r="G1425" s="3" t="s">
        <v>282</v>
      </c>
      <c r="H1425" s="3" t="s">
        <v>55</v>
      </c>
      <c r="I1425" s="3" t="s">
        <v>55</v>
      </c>
      <c r="J1425" s="3" t="s">
        <v>8542</v>
      </c>
    </row>
    <row r="1426" spans="1:10" ht="25.5">
      <c r="A1426" s="3" t="s">
        <v>9563</v>
      </c>
      <c r="B1426" s="3" t="s">
        <v>9564</v>
      </c>
      <c r="C1426" s="3" t="s">
        <v>51</v>
      </c>
      <c r="D1426" s="3" t="s">
        <v>9565</v>
      </c>
      <c r="E1426" s="3" t="s">
        <v>157</v>
      </c>
      <c r="F1426" s="3" t="s">
        <v>34</v>
      </c>
      <c r="G1426" s="3" t="s">
        <v>9566</v>
      </c>
      <c r="H1426" s="3" t="s">
        <v>9567</v>
      </c>
      <c r="I1426" s="3" t="s">
        <v>55</v>
      </c>
      <c r="J1426" s="3" t="s">
        <v>55</v>
      </c>
    </row>
    <row r="1427" spans="1:10" ht="25.5">
      <c r="A1427" s="3" t="s">
        <v>9568</v>
      </c>
      <c r="B1427" s="3" t="s">
        <v>9569</v>
      </c>
      <c r="C1427" s="3" t="s">
        <v>51</v>
      </c>
      <c r="D1427" s="3" t="s">
        <v>32</v>
      </c>
      <c r="E1427" s="3" t="s">
        <v>9570</v>
      </c>
      <c r="F1427" s="3" t="s">
        <v>836</v>
      </c>
      <c r="G1427" s="3" t="s">
        <v>9571</v>
      </c>
      <c r="H1427" s="3" t="s">
        <v>9572</v>
      </c>
      <c r="I1427" s="3" t="s">
        <v>9573</v>
      </c>
      <c r="J1427" s="3" t="s">
        <v>9574</v>
      </c>
    </row>
    <row r="1428" spans="1:10" ht="25.5">
      <c r="A1428" s="3" t="s">
        <v>9575</v>
      </c>
      <c r="B1428" s="3" t="s">
        <v>9576</v>
      </c>
      <c r="C1428" s="3" t="s">
        <v>51</v>
      </c>
      <c r="D1428" s="3" t="s">
        <v>9577</v>
      </c>
      <c r="E1428" s="3" t="s">
        <v>9578</v>
      </c>
      <c r="F1428" s="3" t="s">
        <v>34</v>
      </c>
      <c r="G1428" s="3" t="s">
        <v>9579</v>
      </c>
      <c r="H1428" s="3" t="s">
        <v>9580</v>
      </c>
      <c r="I1428" s="3" t="s">
        <v>9581</v>
      </c>
      <c r="J1428" s="3" t="s">
        <v>9582</v>
      </c>
    </row>
    <row r="1429" spans="1:10" ht="25.5">
      <c r="A1429" s="3" t="s">
        <v>9583</v>
      </c>
      <c r="B1429" s="3" t="s">
        <v>9584</v>
      </c>
      <c r="C1429" s="3" t="s">
        <v>9585</v>
      </c>
      <c r="D1429" s="3" t="s">
        <v>32</v>
      </c>
      <c r="E1429" s="3" t="s">
        <v>9586</v>
      </c>
      <c r="F1429" s="3" t="s">
        <v>78</v>
      </c>
      <c r="G1429" s="3" t="s">
        <v>9587</v>
      </c>
      <c r="H1429" s="3" t="s">
        <v>9588</v>
      </c>
      <c r="I1429" s="3" t="s">
        <v>9588</v>
      </c>
      <c r="J1429" s="3" t="s">
        <v>9589</v>
      </c>
    </row>
    <row r="1430" spans="1:10">
      <c r="A1430" s="3" t="s">
        <v>9590</v>
      </c>
      <c r="B1430" s="3" t="s">
        <v>9591</v>
      </c>
      <c r="C1430" s="3" t="s">
        <v>51</v>
      </c>
      <c r="D1430" s="3" t="s">
        <v>2887</v>
      </c>
      <c r="E1430" s="3" t="s">
        <v>157</v>
      </c>
      <c r="F1430" s="3" t="s">
        <v>34</v>
      </c>
      <c r="G1430" s="3" t="s">
        <v>2888</v>
      </c>
      <c r="H1430" s="3" t="s">
        <v>9592</v>
      </c>
      <c r="I1430" s="3" t="s">
        <v>55</v>
      </c>
      <c r="J1430" s="3" t="s">
        <v>9593</v>
      </c>
    </row>
    <row r="1431" spans="1:10" ht="25.5">
      <c r="A1431" s="3" t="s">
        <v>9594</v>
      </c>
      <c r="B1431" s="3" t="s">
        <v>9595</v>
      </c>
      <c r="C1431" s="3" t="s">
        <v>51</v>
      </c>
      <c r="D1431" s="3" t="s">
        <v>32</v>
      </c>
      <c r="E1431" s="3" t="s">
        <v>9596</v>
      </c>
      <c r="F1431" s="3" t="s">
        <v>173</v>
      </c>
      <c r="G1431" s="3" t="s">
        <v>9597</v>
      </c>
      <c r="H1431" s="3" t="s">
        <v>9235</v>
      </c>
      <c r="I1431" s="3" t="s">
        <v>9598</v>
      </c>
      <c r="J1431" s="3" t="s">
        <v>8379</v>
      </c>
    </row>
    <row r="1432" spans="1:10">
      <c r="A1432" s="3" t="s">
        <v>9599</v>
      </c>
      <c r="B1432" s="3" t="s">
        <v>9600</v>
      </c>
      <c r="C1432" s="3" t="s">
        <v>9601</v>
      </c>
      <c r="D1432" s="3" t="s">
        <v>32</v>
      </c>
      <c r="E1432" s="3" t="s">
        <v>9379</v>
      </c>
      <c r="F1432" s="3" t="s">
        <v>704</v>
      </c>
      <c r="G1432" s="3" t="s">
        <v>9380</v>
      </c>
      <c r="H1432" s="3" t="s">
        <v>9602</v>
      </c>
      <c r="I1432" s="3" t="s">
        <v>9603</v>
      </c>
      <c r="J1432" s="3" t="s">
        <v>9604</v>
      </c>
    </row>
    <row r="1433" spans="1:10" ht="25.5">
      <c r="A1433" s="3" t="s">
        <v>9605</v>
      </c>
      <c r="B1433" s="3" t="s">
        <v>9606</v>
      </c>
      <c r="C1433" s="3" t="s">
        <v>4096</v>
      </c>
      <c r="D1433" s="3" t="s">
        <v>32</v>
      </c>
      <c r="E1433" s="3" t="s">
        <v>9607</v>
      </c>
      <c r="F1433" s="3" t="s">
        <v>70</v>
      </c>
      <c r="G1433" s="3" t="s">
        <v>9608</v>
      </c>
      <c r="H1433" s="3" t="s">
        <v>9609</v>
      </c>
      <c r="I1433" s="3" t="s">
        <v>55</v>
      </c>
      <c r="J1433" s="3" t="s">
        <v>9610</v>
      </c>
    </row>
    <row r="1434" spans="1:10" ht="25.5">
      <c r="A1434" s="3" t="s">
        <v>9611</v>
      </c>
      <c r="B1434" s="3" t="s">
        <v>9612</v>
      </c>
      <c r="C1434" s="3" t="s">
        <v>51</v>
      </c>
      <c r="D1434" s="3" t="s">
        <v>32</v>
      </c>
      <c r="E1434" s="3" t="s">
        <v>9613</v>
      </c>
      <c r="F1434" s="3" t="s">
        <v>78</v>
      </c>
      <c r="G1434" s="3" t="s">
        <v>9614</v>
      </c>
      <c r="H1434" s="3" t="s">
        <v>9615</v>
      </c>
      <c r="I1434" s="3" t="s">
        <v>55</v>
      </c>
      <c r="J1434" s="3" t="s">
        <v>9616</v>
      </c>
    </row>
    <row r="1435" spans="1:10" ht="25.5">
      <c r="A1435" s="3" t="s">
        <v>9617</v>
      </c>
      <c r="B1435" s="3" t="s">
        <v>9618</v>
      </c>
      <c r="C1435" s="3" t="s">
        <v>8780</v>
      </c>
      <c r="D1435" s="3" t="s">
        <v>9619</v>
      </c>
      <c r="E1435" s="3" t="s">
        <v>992</v>
      </c>
      <c r="F1435" s="3" t="s">
        <v>920</v>
      </c>
      <c r="G1435" s="3" t="s">
        <v>9620</v>
      </c>
      <c r="H1435" s="3" t="s">
        <v>9621</v>
      </c>
      <c r="I1435" s="3" t="s">
        <v>9622</v>
      </c>
      <c r="J1435" s="3" t="s">
        <v>9623</v>
      </c>
    </row>
    <row r="1436" spans="1:10" ht="25.5">
      <c r="A1436" s="3" t="s">
        <v>9624</v>
      </c>
      <c r="B1436" s="3" t="s">
        <v>9625</v>
      </c>
      <c r="C1436" s="3" t="s">
        <v>9626</v>
      </c>
      <c r="D1436" s="3" t="s">
        <v>2467</v>
      </c>
      <c r="E1436" s="3" t="s">
        <v>6466</v>
      </c>
      <c r="F1436" s="3" t="s">
        <v>2469</v>
      </c>
      <c r="G1436" s="3" t="s">
        <v>6474</v>
      </c>
      <c r="H1436" s="3" t="s">
        <v>9627</v>
      </c>
      <c r="I1436" s="3" t="s">
        <v>9628</v>
      </c>
      <c r="J1436" s="3" t="s">
        <v>9629</v>
      </c>
    </row>
    <row r="1437" spans="1:10" ht="38.25">
      <c r="A1437" s="3" t="s">
        <v>9630</v>
      </c>
      <c r="B1437" s="3" t="s">
        <v>9631</v>
      </c>
      <c r="C1437" s="3" t="s">
        <v>632</v>
      </c>
      <c r="D1437" s="3" t="s">
        <v>32</v>
      </c>
      <c r="E1437" s="3" t="s">
        <v>9632</v>
      </c>
      <c r="F1437" s="3" t="s">
        <v>704</v>
      </c>
      <c r="G1437" s="3" t="s">
        <v>9633</v>
      </c>
      <c r="H1437" s="3" t="s">
        <v>9634</v>
      </c>
      <c r="I1437" s="3" t="s">
        <v>55</v>
      </c>
      <c r="J1437" s="3" t="s">
        <v>9635</v>
      </c>
    </row>
    <row r="1438" spans="1:10" ht="25.5">
      <c r="A1438" s="3" t="s">
        <v>9636</v>
      </c>
      <c r="B1438" s="3" t="s">
        <v>4607</v>
      </c>
      <c r="C1438" s="3" t="s">
        <v>9637</v>
      </c>
      <c r="D1438" s="3" t="s">
        <v>32</v>
      </c>
      <c r="E1438" s="3" t="s">
        <v>4592</v>
      </c>
      <c r="F1438" s="3" t="s">
        <v>78</v>
      </c>
      <c r="G1438" s="3" t="s">
        <v>4609</v>
      </c>
      <c r="H1438" s="3" t="s">
        <v>9638</v>
      </c>
      <c r="I1438" s="3" t="s">
        <v>9639</v>
      </c>
      <c r="J1438" s="3" t="s">
        <v>9640</v>
      </c>
    </row>
    <row r="1439" spans="1:10" ht="25.5">
      <c r="A1439" s="3" t="s">
        <v>9641</v>
      </c>
      <c r="B1439" s="3" t="s">
        <v>9642</v>
      </c>
      <c r="C1439" s="3" t="s">
        <v>9643</v>
      </c>
      <c r="D1439" s="3" t="s">
        <v>32</v>
      </c>
      <c r="E1439" s="3" t="s">
        <v>9644</v>
      </c>
      <c r="F1439" s="3" t="s">
        <v>2469</v>
      </c>
      <c r="G1439" s="3" t="s">
        <v>9645</v>
      </c>
      <c r="H1439" s="3" t="s">
        <v>9646</v>
      </c>
      <c r="I1439" s="3" t="s">
        <v>55</v>
      </c>
      <c r="J1439" s="3" t="s">
        <v>9647</v>
      </c>
    </row>
    <row r="1440" spans="1:10" ht="25.5">
      <c r="A1440" s="3" t="s">
        <v>9648</v>
      </c>
      <c r="B1440" s="3" t="s">
        <v>9649</v>
      </c>
      <c r="C1440" s="3" t="s">
        <v>9650</v>
      </c>
      <c r="D1440" s="3" t="s">
        <v>32</v>
      </c>
      <c r="E1440" s="3" t="s">
        <v>9651</v>
      </c>
      <c r="F1440" s="3" t="s">
        <v>70</v>
      </c>
      <c r="G1440" s="3" t="s">
        <v>9652</v>
      </c>
      <c r="H1440" s="3" t="s">
        <v>9653</v>
      </c>
      <c r="I1440" s="3" t="s">
        <v>9654</v>
      </c>
      <c r="J1440" s="3" t="s">
        <v>9655</v>
      </c>
    </row>
    <row r="1441" spans="1:10" ht="25.5">
      <c r="A1441" s="3" t="s">
        <v>9656</v>
      </c>
      <c r="B1441" s="3" t="s">
        <v>9657</v>
      </c>
      <c r="C1441" s="3" t="s">
        <v>51</v>
      </c>
      <c r="D1441" s="3" t="s">
        <v>32</v>
      </c>
      <c r="E1441" s="3" t="s">
        <v>9658</v>
      </c>
      <c r="F1441" s="3" t="s">
        <v>836</v>
      </c>
      <c r="G1441" s="3" t="s">
        <v>9659</v>
      </c>
      <c r="H1441" s="3" t="s">
        <v>9660</v>
      </c>
      <c r="I1441" s="3" t="s">
        <v>9661</v>
      </c>
      <c r="J1441" s="3" t="s">
        <v>9662</v>
      </c>
    </row>
    <row r="1442" spans="1:10" ht="25.5">
      <c r="A1442" s="3" t="s">
        <v>9663</v>
      </c>
      <c r="B1442" s="3" t="s">
        <v>9664</v>
      </c>
      <c r="C1442" s="3" t="s">
        <v>862</v>
      </c>
      <c r="D1442" s="3" t="s">
        <v>9520</v>
      </c>
      <c r="E1442" s="3" t="s">
        <v>9665</v>
      </c>
      <c r="F1442" s="3" t="s">
        <v>78</v>
      </c>
      <c r="G1442" s="3" t="s">
        <v>9666</v>
      </c>
      <c r="H1442" s="3" t="s">
        <v>9667</v>
      </c>
      <c r="I1442" s="3" t="s">
        <v>9668</v>
      </c>
      <c r="J1442" s="3" t="s">
        <v>9669</v>
      </c>
    </row>
    <row r="1443" spans="1:10" ht="25.5">
      <c r="A1443" s="3" t="s">
        <v>9670</v>
      </c>
      <c r="B1443" s="3" t="s">
        <v>9671</v>
      </c>
      <c r="C1443" s="3" t="s">
        <v>4370</v>
      </c>
      <c r="D1443" s="3" t="s">
        <v>32</v>
      </c>
      <c r="E1443" s="3" t="s">
        <v>9672</v>
      </c>
      <c r="F1443" s="3" t="s">
        <v>78</v>
      </c>
      <c r="G1443" s="3" t="s">
        <v>9673</v>
      </c>
      <c r="H1443" s="3" t="s">
        <v>9674</v>
      </c>
      <c r="I1443" s="3" t="s">
        <v>55</v>
      </c>
      <c r="J1443" s="3" t="s">
        <v>9675</v>
      </c>
    </row>
    <row r="1444" spans="1:10" ht="25.5">
      <c r="A1444" s="3" t="s">
        <v>9676</v>
      </c>
      <c r="B1444" s="3" t="s">
        <v>9677</v>
      </c>
      <c r="C1444" s="3" t="s">
        <v>9678</v>
      </c>
      <c r="D1444" s="3" t="s">
        <v>32</v>
      </c>
      <c r="E1444" s="3" t="s">
        <v>9679</v>
      </c>
      <c r="F1444" s="3" t="s">
        <v>2263</v>
      </c>
      <c r="G1444" s="3" t="s">
        <v>9680</v>
      </c>
      <c r="H1444" s="3" t="s">
        <v>9681</v>
      </c>
      <c r="I1444" s="3" t="s">
        <v>9682</v>
      </c>
      <c r="J1444" s="3" t="s">
        <v>9683</v>
      </c>
    </row>
    <row r="1445" spans="1:10" ht="25.5">
      <c r="A1445" s="3" t="s">
        <v>9684</v>
      </c>
      <c r="B1445" s="3" t="s">
        <v>9685</v>
      </c>
      <c r="C1445" s="3" t="s">
        <v>51</v>
      </c>
      <c r="D1445" s="3" t="s">
        <v>32</v>
      </c>
      <c r="E1445" s="3" t="s">
        <v>4975</v>
      </c>
      <c r="F1445" s="3" t="s">
        <v>70</v>
      </c>
      <c r="G1445" s="3" t="s">
        <v>4976</v>
      </c>
      <c r="H1445" s="3" t="s">
        <v>9686</v>
      </c>
      <c r="I1445" s="3" t="s">
        <v>9686</v>
      </c>
      <c r="J1445" s="3" t="s">
        <v>9687</v>
      </c>
    </row>
    <row r="1446" spans="1:10" ht="25.5">
      <c r="A1446" s="3" t="s">
        <v>9688</v>
      </c>
      <c r="B1446" s="3" t="s">
        <v>9689</v>
      </c>
      <c r="C1446" s="3" t="s">
        <v>6179</v>
      </c>
      <c r="D1446" s="3" t="s">
        <v>9690</v>
      </c>
      <c r="E1446" s="3" t="s">
        <v>2239</v>
      </c>
      <c r="F1446" s="3" t="s">
        <v>78</v>
      </c>
      <c r="G1446" s="3" t="s">
        <v>9691</v>
      </c>
      <c r="H1446" s="3" t="s">
        <v>9692</v>
      </c>
      <c r="I1446" s="3" t="s">
        <v>9693</v>
      </c>
      <c r="J1446" s="3" t="s">
        <v>9694</v>
      </c>
    </row>
    <row r="1447" spans="1:10" ht="25.5">
      <c r="A1447" s="3" t="s">
        <v>9695</v>
      </c>
      <c r="B1447" s="3" t="s">
        <v>9696</v>
      </c>
      <c r="C1447" s="3" t="s">
        <v>9697</v>
      </c>
      <c r="D1447" s="3" t="s">
        <v>9698</v>
      </c>
      <c r="E1447" s="3" t="s">
        <v>7002</v>
      </c>
      <c r="F1447" s="3" t="s">
        <v>70</v>
      </c>
      <c r="G1447" s="3" t="s">
        <v>9699</v>
      </c>
      <c r="H1447" s="3" t="s">
        <v>9700</v>
      </c>
      <c r="I1447" s="3" t="s">
        <v>194</v>
      </c>
      <c r="J1447" s="3" t="s">
        <v>195</v>
      </c>
    </row>
    <row r="1448" spans="1:10" ht="25.5">
      <c r="A1448" s="3" t="s">
        <v>9701</v>
      </c>
      <c r="B1448" s="3" t="s">
        <v>9702</v>
      </c>
      <c r="C1448" s="3" t="s">
        <v>9703</v>
      </c>
      <c r="D1448" s="3" t="s">
        <v>9704</v>
      </c>
      <c r="E1448" s="3" t="s">
        <v>84</v>
      </c>
      <c r="F1448" s="3" t="s">
        <v>70</v>
      </c>
      <c r="G1448" s="3" t="s">
        <v>9705</v>
      </c>
      <c r="H1448" s="3" t="s">
        <v>9706</v>
      </c>
      <c r="I1448" s="3" t="s">
        <v>194</v>
      </c>
      <c r="J1448" s="3" t="s">
        <v>195</v>
      </c>
    </row>
    <row r="1449" spans="1:10" ht="38.25">
      <c r="A1449" s="3" t="s">
        <v>9707</v>
      </c>
      <c r="B1449" s="3" t="s">
        <v>9708</v>
      </c>
      <c r="C1449" s="3" t="s">
        <v>9709</v>
      </c>
      <c r="D1449" s="3" t="s">
        <v>32</v>
      </c>
      <c r="E1449" s="3" t="s">
        <v>9710</v>
      </c>
      <c r="F1449" s="3" t="s">
        <v>78</v>
      </c>
      <c r="G1449" s="3" t="s">
        <v>9711</v>
      </c>
      <c r="H1449" s="3" t="s">
        <v>9712</v>
      </c>
      <c r="I1449" s="3" t="s">
        <v>9713</v>
      </c>
      <c r="J1449" s="3" t="s">
        <v>9714</v>
      </c>
    </row>
    <row r="1450" spans="1:10" ht="25.5">
      <c r="A1450" s="3" t="s">
        <v>9715</v>
      </c>
      <c r="B1450" s="3" t="s">
        <v>9716</v>
      </c>
      <c r="C1450" s="3" t="s">
        <v>5199</v>
      </c>
      <c r="D1450" s="3" t="s">
        <v>32</v>
      </c>
      <c r="E1450" s="3" t="s">
        <v>9717</v>
      </c>
      <c r="F1450" s="3" t="s">
        <v>173</v>
      </c>
      <c r="G1450" s="3" t="s">
        <v>9718</v>
      </c>
      <c r="H1450" s="3" t="s">
        <v>9719</v>
      </c>
      <c r="I1450" s="3" t="s">
        <v>9720</v>
      </c>
      <c r="J1450" s="3" t="s">
        <v>9721</v>
      </c>
    </row>
    <row r="1451" spans="1:10" ht="25.5">
      <c r="A1451" s="3" t="s">
        <v>9722</v>
      </c>
      <c r="B1451" s="3" t="s">
        <v>9723</v>
      </c>
      <c r="C1451" s="3" t="s">
        <v>9724</v>
      </c>
      <c r="D1451" s="3" t="s">
        <v>9725</v>
      </c>
      <c r="E1451" s="3" t="s">
        <v>5490</v>
      </c>
      <c r="F1451" s="3" t="s">
        <v>70</v>
      </c>
      <c r="G1451" s="3" t="s">
        <v>9726</v>
      </c>
      <c r="H1451" s="3" t="s">
        <v>9727</v>
      </c>
      <c r="I1451" s="3" t="s">
        <v>9728</v>
      </c>
      <c r="J1451" s="3" t="s">
        <v>9729</v>
      </c>
    </row>
    <row r="1452" spans="1:10" ht="25.5">
      <c r="A1452" s="3" t="s">
        <v>9730</v>
      </c>
      <c r="B1452" s="3" t="s">
        <v>9731</v>
      </c>
      <c r="C1452" s="3" t="s">
        <v>1753</v>
      </c>
      <c r="D1452" s="3" t="s">
        <v>32</v>
      </c>
      <c r="E1452" s="3" t="s">
        <v>5963</v>
      </c>
      <c r="F1452" s="3" t="s">
        <v>78</v>
      </c>
      <c r="G1452" s="3" t="s">
        <v>5964</v>
      </c>
      <c r="H1452" s="3" t="s">
        <v>9732</v>
      </c>
      <c r="I1452" s="3" t="s">
        <v>55</v>
      </c>
      <c r="J1452" s="3" t="s">
        <v>5966</v>
      </c>
    </row>
    <row r="1453" spans="1:10" ht="25.5">
      <c r="A1453" s="3" t="s">
        <v>9733</v>
      </c>
      <c r="B1453" s="3" t="s">
        <v>9734</v>
      </c>
      <c r="C1453" s="3" t="s">
        <v>951</v>
      </c>
      <c r="D1453" s="3" t="s">
        <v>2467</v>
      </c>
      <c r="E1453" s="3" t="s">
        <v>9735</v>
      </c>
      <c r="F1453" s="3" t="s">
        <v>704</v>
      </c>
      <c r="G1453" s="3" t="s">
        <v>9736</v>
      </c>
      <c r="H1453" s="3" t="s">
        <v>9737</v>
      </c>
      <c r="I1453" s="3" t="s">
        <v>55</v>
      </c>
      <c r="J1453" s="3" t="s">
        <v>9738</v>
      </c>
    </row>
    <row r="1454" spans="1:10" ht="25.5">
      <c r="A1454" s="3" t="s">
        <v>9739</v>
      </c>
      <c r="B1454" s="3" t="s">
        <v>9740</v>
      </c>
      <c r="C1454" s="3" t="s">
        <v>2852</v>
      </c>
      <c r="D1454" s="3" t="s">
        <v>32</v>
      </c>
      <c r="E1454" s="3" t="s">
        <v>9741</v>
      </c>
      <c r="F1454" s="3" t="s">
        <v>34</v>
      </c>
      <c r="G1454" s="3" t="s">
        <v>9742</v>
      </c>
      <c r="H1454" s="3" t="s">
        <v>9743</v>
      </c>
      <c r="I1454" s="3" t="s">
        <v>9744</v>
      </c>
      <c r="J1454" s="3" t="s">
        <v>9745</v>
      </c>
    </row>
    <row r="1455" spans="1:10" ht="25.5">
      <c r="A1455" s="3" t="s">
        <v>9746</v>
      </c>
      <c r="B1455" s="3" t="s">
        <v>9747</v>
      </c>
      <c r="C1455" s="3" t="s">
        <v>8370</v>
      </c>
      <c r="D1455" s="3" t="s">
        <v>32</v>
      </c>
      <c r="E1455" s="3" t="s">
        <v>9748</v>
      </c>
      <c r="F1455" s="3" t="s">
        <v>173</v>
      </c>
      <c r="G1455" s="3" t="s">
        <v>9749</v>
      </c>
      <c r="H1455" s="3" t="s">
        <v>9750</v>
      </c>
      <c r="I1455" s="3" t="s">
        <v>55</v>
      </c>
      <c r="J1455" s="3" t="s">
        <v>9751</v>
      </c>
    </row>
    <row r="1456" spans="1:10" ht="25.5">
      <c r="A1456" s="3" t="s">
        <v>9752</v>
      </c>
      <c r="B1456" s="3" t="s">
        <v>9753</v>
      </c>
      <c r="C1456" s="3" t="s">
        <v>9754</v>
      </c>
      <c r="D1456" s="3" t="s">
        <v>32</v>
      </c>
      <c r="E1456" s="3" t="s">
        <v>9755</v>
      </c>
      <c r="F1456" s="3" t="s">
        <v>101</v>
      </c>
      <c r="G1456" s="3" t="s">
        <v>9756</v>
      </c>
      <c r="H1456" s="3" t="s">
        <v>9757</v>
      </c>
      <c r="I1456" s="3" t="s">
        <v>9758</v>
      </c>
      <c r="J1456" s="3" t="s">
        <v>9759</v>
      </c>
    </row>
    <row r="1457" spans="1:10" ht="25.5">
      <c r="A1457" s="3" t="s">
        <v>9760</v>
      </c>
      <c r="B1457" s="3" t="s">
        <v>9761</v>
      </c>
      <c r="C1457" s="3" t="s">
        <v>4762</v>
      </c>
      <c r="D1457" s="3" t="s">
        <v>32</v>
      </c>
      <c r="E1457" s="3" t="s">
        <v>9762</v>
      </c>
      <c r="F1457" s="3" t="s">
        <v>78</v>
      </c>
      <c r="G1457" s="3" t="s">
        <v>9763</v>
      </c>
      <c r="H1457" s="3" t="s">
        <v>9764</v>
      </c>
      <c r="I1457" s="3" t="s">
        <v>9764</v>
      </c>
      <c r="J1457" s="3" t="s">
        <v>9765</v>
      </c>
    </row>
    <row r="1458" spans="1:10" ht="25.5">
      <c r="A1458" s="3" t="s">
        <v>9766</v>
      </c>
      <c r="B1458" s="3" t="s">
        <v>3273</v>
      </c>
      <c r="C1458" s="3" t="s">
        <v>4762</v>
      </c>
      <c r="D1458" s="3" t="s">
        <v>32</v>
      </c>
      <c r="E1458" s="3" t="s">
        <v>8526</v>
      </c>
      <c r="F1458" s="3" t="s">
        <v>173</v>
      </c>
      <c r="G1458" s="3" t="s">
        <v>3276</v>
      </c>
      <c r="H1458" s="3" t="s">
        <v>9767</v>
      </c>
      <c r="I1458" s="3" t="s">
        <v>3561</v>
      </c>
      <c r="J1458" s="3" t="s">
        <v>9768</v>
      </c>
    </row>
    <row r="1459" spans="1:10" ht="25.5">
      <c r="A1459" s="3" t="s">
        <v>9769</v>
      </c>
      <c r="B1459" s="3" t="s">
        <v>9770</v>
      </c>
      <c r="C1459" s="3" t="s">
        <v>1417</v>
      </c>
      <c r="D1459" s="3" t="s">
        <v>32</v>
      </c>
      <c r="E1459" s="3" t="s">
        <v>2292</v>
      </c>
      <c r="F1459" s="3" t="s">
        <v>173</v>
      </c>
      <c r="G1459" s="3" t="s">
        <v>2293</v>
      </c>
      <c r="H1459" s="3" t="s">
        <v>9771</v>
      </c>
      <c r="I1459" s="3" t="s">
        <v>9772</v>
      </c>
      <c r="J1459" s="3" t="s">
        <v>9773</v>
      </c>
    </row>
    <row r="1460" spans="1:10" ht="25.5">
      <c r="A1460" s="3" t="s">
        <v>9774</v>
      </c>
      <c r="B1460" s="3" t="s">
        <v>9775</v>
      </c>
      <c r="C1460" s="3" t="s">
        <v>9776</v>
      </c>
      <c r="D1460" s="3" t="s">
        <v>32</v>
      </c>
      <c r="E1460" s="3" t="s">
        <v>9777</v>
      </c>
      <c r="F1460" s="3" t="s">
        <v>272</v>
      </c>
      <c r="G1460" s="3" t="s">
        <v>9778</v>
      </c>
      <c r="H1460" s="3" t="s">
        <v>9779</v>
      </c>
      <c r="I1460" s="3" t="s">
        <v>9780</v>
      </c>
      <c r="J1460" s="3" t="s">
        <v>9781</v>
      </c>
    </row>
    <row r="1461" spans="1:10" ht="38.25">
      <c r="A1461" s="3" t="s">
        <v>9782</v>
      </c>
      <c r="B1461" s="3" t="s">
        <v>3107</v>
      </c>
      <c r="C1461" s="3" t="s">
        <v>9783</v>
      </c>
      <c r="D1461" s="3" t="s">
        <v>3109</v>
      </c>
      <c r="E1461" s="3" t="s">
        <v>157</v>
      </c>
      <c r="F1461" s="3" t="s">
        <v>34</v>
      </c>
      <c r="G1461" s="3" t="s">
        <v>3110</v>
      </c>
      <c r="H1461" s="3" t="s">
        <v>9784</v>
      </c>
      <c r="I1461" s="3" t="s">
        <v>9785</v>
      </c>
      <c r="J1461" s="3" t="s">
        <v>9786</v>
      </c>
    </row>
    <row r="1462" spans="1:10" ht="25.5">
      <c r="A1462" s="3" t="s">
        <v>9787</v>
      </c>
      <c r="B1462" s="3" t="s">
        <v>9788</v>
      </c>
      <c r="C1462" s="3" t="s">
        <v>51</v>
      </c>
      <c r="D1462" s="3" t="s">
        <v>32</v>
      </c>
      <c r="E1462" s="3" t="s">
        <v>9789</v>
      </c>
      <c r="F1462" s="3" t="s">
        <v>78</v>
      </c>
      <c r="G1462" s="3" t="s">
        <v>9790</v>
      </c>
      <c r="H1462" s="3" t="s">
        <v>9791</v>
      </c>
      <c r="I1462" s="3" t="s">
        <v>9792</v>
      </c>
      <c r="J1462" s="3" t="s">
        <v>9793</v>
      </c>
    </row>
    <row r="1463" spans="1:10">
      <c r="A1463" s="3" t="s">
        <v>9794</v>
      </c>
      <c r="B1463" s="3" t="s">
        <v>9795</v>
      </c>
      <c r="C1463" s="3" t="s">
        <v>9796</v>
      </c>
      <c r="D1463" s="3" t="s">
        <v>32</v>
      </c>
      <c r="E1463" s="3" t="s">
        <v>9797</v>
      </c>
      <c r="F1463" s="3" t="s">
        <v>704</v>
      </c>
      <c r="G1463" s="3" t="s">
        <v>9798</v>
      </c>
      <c r="H1463" s="3" t="s">
        <v>9799</v>
      </c>
      <c r="I1463" s="3" t="s">
        <v>9800</v>
      </c>
      <c r="J1463" s="3" t="s">
        <v>9801</v>
      </c>
    </row>
    <row r="1464" spans="1:10" ht="25.5">
      <c r="A1464" s="3" t="s">
        <v>9802</v>
      </c>
      <c r="B1464" s="3" t="s">
        <v>9803</v>
      </c>
      <c r="C1464" s="3" t="s">
        <v>51</v>
      </c>
      <c r="D1464" s="3" t="s">
        <v>32</v>
      </c>
      <c r="E1464" s="3" t="s">
        <v>688</v>
      </c>
      <c r="F1464" s="3" t="s">
        <v>34</v>
      </c>
      <c r="G1464" s="3" t="s">
        <v>9804</v>
      </c>
      <c r="H1464" s="3" t="s">
        <v>9805</v>
      </c>
      <c r="I1464" s="3" t="s">
        <v>55</v>
      </c>
      <c r="J1464" s="3" t="s">
        <v>9806</v>
      </c>
    </row>
    <row r="1465" spans="1:10" ht="25.5">
      <c r="A1465" s="3" t="s">
        <v>9807</v>
      </c>
      <c r="B1465" s="3" t="s">
        <v>9808</v>
      </c>
      <c r="C1465" s="3" t="s">
        <v>51</v>
      </c>
      <c r="D1465" s="3" t="s">
        <v>2941</v>
      </c>
      <c r="E1465" s="3" t="s">
        <v>157</v>
      </c>
      <c r="F1465" s="3" t="s">
        <v>34</v>
      </c>
      <c r="G1465" s="3" t="s">
        <v>9809</v>
      </c>
      <c r="H1465" s="3" t="s">
        <v>9810</v>
      </c>
      <c r="I1465" s="3" t="s">
        <v>9811</v>
      </c>
      <c r="J1465" s="3" t="s">
        <v>9806</v>
      </c>
    </row>
    <row r="1466" spans="1:10" ht="25.5">
      <c r="A1466" s="3" t="s">
        <v>9812</v>
      </c>
      <c r="B1466" s="3" t="s">
        <v>9813</v>
      </c>
      <c r="C1466" s="3" t="s">
        <v>51</v>
      </c>
      <c r="D1466" s="3" t="s">
        <v>32</v>
      </c>
      <c r="E1466" s="3" t="s">
        <v>4854</v>
      </c>
      <c r="F1466" s="3" t="s">
        <v>34</v>
      </c>
      <c r="G1466" s="3" t="s">
        <v>5850</v>
      </c>
      <c r="H1466" s="3" t="s">
        <v>9814</v>
      </c>
      <c r="I1466" s="3" t="s">
        <v>55</v>
      </c>
      <c r="J1466" s="3" t="s">
        <v>9806</v>
      </c>
    </row>
    <row r="1467" spans="1:10" ht="25.5">
      <c r="A1467" s="3" t="s">
        <v>9815</v>
      </c>
      <c r="B1467" s="3" t="s">
        <v>9816</v>
      </c>
      <c r="C1467" s="3" t="s">
        <v>9817</v>
      </c>
      <c r="D1467" s="3" t="s">
        <v>9818</v>
      </c>
      <c r="E1467" s="3" t="s">
        <v>1677</v>
      </c>
      <c r="F1467" s="3" t="s">
        <v>34</v>
      </c>
      <c r="G1467" s="3" t="s">
        <v>9819</v>
      </c>
      <c r="H1467" s="3" t="s">
        <v>9820</v>
      </c>
      <c r="I1467" s="3" t="s">
        <v>9820</v>
      </c>
      <c r="J1467" s="3" t="s">
        <v>9806</v>
      </c>
    </row>
    <row r="1468" spans="1:10" ht="25.5">
      <c r="A1468" s="3" t="s">
        <v>9821</v>
      </c>
      <c r="B1468" s="3" t="s">
        <v>9822</v>
      </c>
      <c r="C1468" s="3" t="s">
        <v>51</v>
      </c>
      <c r="D1468" s="3" t="s">
        <v>9823</v>
      </c>
      <c r="E1468" s="3" t="s">
        <v>157</v>
      </c>
      <c r="F1468" s="3" t="s">
        <v>34</v>
      </c>
      <c r="G1468" s="3" t="s">
        <v>9824</v>
      </c>
      <c r="H1468" s="3" t="s">
        <v>9825</v>
      </c>
      <c r="I1468" s="3" t="s">
        <v>55</v>
      </c>
      <c r="J1468" s="3" t="s">
        <v>9806</v>
      </c>
    </row>
    <row r="1469" spans="1:10" ht="25.5">
      <c r="A1469" s="3" t="s">
        <v>9826</v>
      </c>
      <c r="B1469" s="3" t="s">
        <v>9827</v>
      </c>
      <c r="C1469" s="3" t="s">
        <v>9293</v>
      </c>
      <c r="D1469" s="3" t="s">
        <v>9828</v>
      </c>
      <c r="E1469" s="3" t="s">
        <v>157</v>
      </c>
      <c r="F1469" s="3" t="s">
        <v>34</v>
      </c>
      <c r="G1469" s="3" t="s">
        <v>9829</v>
      </c>
      <c r="H1469" s="3" t="s">
        <v>9830</v>
      </c>
      <c r="I1469" s="3" t="s">
        <v>55</v>
      </c>
      <c r="J1469" s="3" t="s">
        <v>9806</v>
      </c>
    </row>
    <row r="1470" spans="1:10">
      <c r="A1470" s="3" t="s">
        <v>9831</v>
      </c>
      <c r="B1470" s="3" t="s">
        <v>9832</v>
      </c>
      <c r="C1470" s="3" t="s">
        <v>51</v>
      </c>
      <c r="D1470" s="3" t="s">
        <v>32</v>
      </c>
      <c r="E1470" s="3" t="s">
        <v>9833</v>
      </c>
      <c r="F1470" s="3" t="s">
        <v>173</v>
      </c>
      <c r="G1470" s="3" t="s">
        <v>9834</v>
      </c>
      <c r="H1470" s="3" t="s">
        <v>9835</v>
      </c>
      <c r="I1470" s="3" t="s">
        <v>9836</v>
      </c>
      <c r="J1470" s="3" t="s">
        <v>9837</v>
      </c>
    </row>
    <row r="1471" spans="1:10" ht="25.5">
      <c r="A1471" s="3" t="s">
        <v>9838</v>
      </c>
      <c r="B1471" s="3" t="s">
        <v>9839</v>
      </c>
      <c r="C1471" s="3" t="s">
        <v>9840</v>
      </c>
      <c r="D1471" s="3" t="s">
        <v>200</v>
      </c>
      <c r="E1471" s="3" t="s">
        <v>2410</v>
      </c>
      <c r="F1471" s="3" t="s">
        <v>78</v>
      </c>
      <c r="G1471" s="3" t="s">
        <v>2411</v>
      </c>
      <c r="H1471" s="3" t="s">
        <v>9841</v>
      </c>
      <c r="I1471" s="3" t="s">
        <v>9842</v>
      </c>
      <c r="J1471" s="3" t="s">
        <v>9843</v>
      </c>
    </row>
    <row r="1472" spans="1:10" ht="25.5">
      <c r="A1472" s="3" t="s">
        <v>9844</v>
      </c>
      <c r="B1472" s="3" t="s">
        <v>9845</v>
      </c>
      <c r="C1472" s="3" t="s">
        <v>9846</v>
      </c>
      <c r="D1472" s="3" t="s">
        <v>32</v>
      </c>
      <c r="E1472" s="3" t="s">
        <v>4899</v>
      </c>
      <c r="F1472" s="3" t="s">
        <v>920</v>
      </c>
      <c r="G1472" s="3" t="s">
        <v>9847</v>
      </c>
      <c r="H1472" s="3" t="s">
        <v>9848</v>
      </c>
      <c r="I1472" s="3" t="s">
        <v>9849</v>
      </c>
      <c r="J1472" s="3" t="s">
        <v>9850</v>
      </c>
    </row>
    <row r="1473" spans="1:10" ht="25.5">
      <c r="A1473" s="3" t="s">
        <v>9851</v>
      </c>
      <c r="B1473" s="3" t="s">
        <v>9852</v>
      </c>
      <c r="C1473" s="3" t="s">
        <v>51</v>
      </c>
      <c r="D1473" s="3" t="s">
        <v>387</v>
      </c>
      <c r="E1473" s="3" t="s">
        <v>9853</v>
      </c>
      <c r="F1473" s="3" t="s">
        <v>70</v>
      </c>
      <c r="G1473" s="3" t="s">
        <v>9854</v>
      </c>
      <c r="H1473" s="3" t="s">
        <v>9499</v>
      </c>
      <c r="I1473" s="3" t="s">
        <v>194</v>
      </c>
      <c r="J1473" s="3" t="s">
        <v>195</v>
      </c>
    </row>
    <row r="1474" spans="1:10">
      <c r="A1474" s="3" t="s">
        <v>9855</v>
      </c>
      <c r="B1474" s="3" t="s">
        <v>9856</v>
      </c>
      <c r="C1474" s="3" t="s">
        <v>51</v>
      </c>
      <c r="D1474" s="3" t="s">
        <v>9857</v>
      </c>
      <c r="E1474" s="3" t="s">
        <v>9399</v>
      </c>
      <c r="F1474" s="3" t="s">
        <v>70</v>
      </c>
      <c r="G1474" s="3" t="s">
        <v>9858</v>
      </c>
      <c r="H1474" s="3" t="s">
        <v>9859</v>
      </c>
      <c r="I1474" s="3" t="s">
        <v>194</v>
      </c>
      <c r="J1474" s="3" t="s">
        <v>195</v>
      </c>
    </row>
    <row r="1475" spans="1:10" ht="25.5">
      <c r="A1475" s="3" t="s">
        <v>9860</v>
      </c>
      <c r="B1475" s="3" t="s">
        <v>9861</v>
      </c>
      <c r="C1475" s="3" t="s">
        <v>2787</v>
      </c>
      <c r="D1475" s="3" t="s">
        <v>32</v>
      </c>
      <c r="E1475" s="3" t="s">
        <v>9862</v>
      </c>
      <c r="F1475" s="3" t="s">
        <v>78</v>
      </c>
      <c r="G1475" s="3" t="s">
        <v>9863</v>
      </c>
      <c r="H1475" s="3" t="s">
        <v>9864</v>
      </c>
      <c r="I1475" s="3" t="s">
        <v>9865</v>
      </c>
      <c r="J1475" s="3" t="s">
        <v>9866</v>
      </c>
    </row>
    <row r="1476" spans="1:10" ht="25.5">
      <c r="A1476" s="3" t="s">
        <v>9867</v>
      </c>
      <c r="B1476" s="3" t="s">
        <v>9868</v>
      </c>
      <c r="C1476" s="3" t="s">
        <v>51</v>
      </c>
      <c r="D1476" s="3" t="s">
        <v>1070</v>
      </c>
      <c r="E1476" s="3" t="s">
        <v>217</v>
      </c>
      <c r="F1476" s="3" t="s">
        <v>182</v>
      </c>
      <c r="G1476" s="3" t="s">
        <v>9869</v>
      </c>
      <c r="H1476" s="3" t="s">
        <v>9870</v>
      </c>
      <c r="I1476" s="3" t="s">
        <v>9871</v>
      </c>
      <c r="J1476" s="3" t="s">
        <v>9872</v>
      </c>
    </row>
    <row r="1477" spans="1:10" ht="25.5">
      <c r="A1477" s="3" t="s">
        <v>9873</v>
      </c>
      <c r="B1477" s="3" t="s">
        <v>9874</v>
      </c>
      <c r="C1477" s="3" t="s">
        <v>9875</v>
      </c>
      <c r="D1477" s="3" t="s">
        <v>32</v>
      </c>
      <c r="E1477" s="3" t="s">
        <v>9410</v>
      </c>
      <c r="F1477" s="3" t="s">
        <v>704</v>
      </c>
      <c r="G1477" s="3" t="s">
        <v>9411</v>
      </c>
      <c r="H1477" s="3" t="s">
        <v>9876</v>
      </c>
      <c r="I1477" s="3" t="s">
        <v>9877</v>
      </c>
      <c r="J1477" s="3" t="s">
        <v>9878</v>
      </c>
    </row>
    <row r="1478" spans="1:10" ht="25.5">
      <c r="A1478" s="3" t="s">
        <v>9879</v>
      </c>
      <c r="B1478" s="3" t="s">
        <v>9880</v>
      </c>
      <c r="C1478" s="3" t="s">
        <v>686</v>
      </c>
      <c r="D1478" s="3" t="s">
        <v>9881</v>
      </c>
      <c r="E1478" s="3" t="s">
        <v>157</v>
      </c>
      <c r="F1478" s="3" t="s">
        <v>34</v>
      </c>
      <c r="G1478" s="3" t="s">
        <v>9882</v>
      </c>
      <c r="H1478" s="3" t="s">
        <v>9883</v>
      </c>
      <c r="I1478" s="3" t="s">
        <v>9884</v>
      </c>
      <c r="J1478" s="3" t="s">
        <v>6129</v>
      </c>
    </row>
    <row r="1479" spans="1:10" ht="25.5">
      <c r="A1479" s="3" t="s">
        <v>9885</v>
      </c>
      <c r="B1479" s="3" t="s">
        <v>9886</v>
      </c>
      <c r="C1479" s="3" t="s">
        <v>2926</v>
      </c>
      <c r="D1479" s="3" t="s">
        <v>9887</v>
      </c>
      <c r="E1479" s="3" t="s">
        <v>6709</v>
      </c>
      <c r="F1479" s="3" t="s">
        <v>78</v>
      </c>
      <c r="G1479" s="3" t="s">
        <v>6710</v>
      </c>
      <c r="H1479" s="3" t="s">
        <v>9888</v>
      </c>
      <c r="I1479" s="3" t="s">
        <v>9889</v>
      </c>
      <c r="J1479" s="3" t="s">
        <v>9890</v>
      </c>
    </row>
    <row r="1480" spans="1:10" ht="25.5">
      <c r="A1480" s="3" t="s">
        <v>9891</v>
      </c>
      <c r="B1480" s="3" t="s">
        <v>4329</v>
      </c>
      <c r="C1480" s="3" t="s">
        <v>3947</v>
      </c>
      <c r="D1480" s="3" t="s">
        <v>32</v>
      </c>
      <c r="E1480" s="3" t="s">
        <v>9892</v>
      </c>
      <c r="F1480" s="3" t="s">
        <v>182</v>
      </c>
      <c r="G1480" s="3" t="s">
        <v>9893</v>
      </c>
      <c r="H1480" s="3" t="s">
        <v>7117</v>
      </c>
      <c r="I1480" s="3" t="s">
        <v>7118</v>
      </c>
      <c r="J1480" s="3" t="s">
        <v>9894</v>
      </c>
    </row>
    <row r="1481" spans="1:10" ht="25.5">
      <c r="A1481" s="1" t="s">
        <v>9895</v>
      </c>
      <c r="B1481" s="3" t="s">
        <v>9896</v>
      </c>
      <c r="C1481" s="3" t="s">
        <v>9897</v>
      </c>
      <c r="D1481" s="3" t="s">
        <v>32</v>
      </c>
      <c r="E1481" s="3" t="s">
        <v>9898</v>
      </c>
      <c r="F1481" s="3" t="s">
        <v>70</v>
      </c>
      <c r="G1481" s="3" t="s">
        <v>9899</v>
      </c>
      <c r="H1481" s="3" t="s">
        <v>9900</v>
      </c>
      <c r="I1481" s="3" t="s">
        <v>9900</v>
      </c>
      <c r="J1481" s="3" t="s">
        <v>9901</v>
      </c>
    </row>
    <row r="1482" spans="1:10" ht="25.5">
      <c r="A1482" s="1"/>
      <c r="B1482" s="3" t="s">
        <v>9902</v>
      </c>
      <c r="C1482" s="3" t="s">
        <v>9903</v>
      </c>
      <c r="D1482" s="3" t="s">
        <v>32</v>
      </c>
      <c r="E1482" s="3" t="s">
        <v>9904</v>
      </c>
      <c r="F1482" s="3" t="s">
        <v>70</v>
      </c>
      <c r="G1482" s="3" t="s">
        <v>9905</v>
      </c>
      <c r="H1482" s="3" t="s">
        <v>9906</v>
      </c>
      <c r="I1482" s="3" t="s">
        <v>9906</v>
      </c>
      <c r="J1482" s="3" t="s">
        <v>9907</v>
      </c>
    </row>
    <row r="1483" spans="1:10" ht="25.5">
      <c r="A1483" s="3" t="s">
        <v>9908</v>
      </c>
      <c r="B1483" s="3" t="s">
        <v>9909</v>
      </c>
      <c r="C1483" s="3" t="s">
        <v>5893</v>
      </c>
      <c r="D1483" s="3" t="s">
        <v>32</v>
      </c>
      <c r="E1483" s="3" t="s">
        <v>9910</v>
      </c>
      <c r="F1483" s="3" t="s">
        <v>755</v>
      </c>
      <c r="G1483" s="3" t="s">
        <v>9911</v>
      </c>
      <c r="H1483" s="3" t="s">
        <v>9912</v>
      </c>
      <c r="I1483" s="3" t="s">
        <v>9913</v>
      </c>
      <c r="J1483" s="3" t="s">
        <v>9914</v>
      </c>
    </row>
    <row r="1484" spans="1:10">
      <c r="A1484" s="3" t="s">
        <v>9915</v>
      </c>
      <c r="B1484" s="3" t="s">
        <v>9916</v>
      </c>
      <c r="C1484" s="3" t="s">
        <v>7558</v>
      </c>
      <c r="D1484" s="3" t="s">
        <v>32</v>
      </c>
      <c r="E1484" s="3" t="s">
        <v>4289</v>
      </c>
      <c r="F1484" s="3" t="s">
        <v>173</v>
      </c>
      <c r="G1484" s="3" t="s">
        <v>4290</v>
      </c>
      <c r="H1484" s="3" t="s">
        <v>9917</v>
      </c>
      <c r="I1484" s="3" t="s">
        <v>9918</v>
      </c>
      <c r="J1484" s="3" t="s">
        <v>9919</v>
      </c>
    </row>
    <row r="1485" spans="1:10">
      <c r="A1485" s="3" t="s">
        <v>9920</v>
      </c>
      <c r="B1485" s="3" t="s">
        <v>6875</v>
      </c>
      <c r="C1485" s="3" t="s">
        <v>9921</v>
      </c>
      <c r="D1485" s="3" t="s">
        <v>6877</v>
      </c>
      <c r="E1485" s="3" t="s">
        <v>953</v>
      </c>
      <c r="F1485" s="3" t="s">
        <v>704</v>
      </c>
      <c r="G1485" s="3" t="s">
        <v>9922</v>
      </c>
      <c r="H1485" s="3" t="s">
        <v>9923</v>
      </c>
      <c r="I1485" s="3" t="s">
        <v>7162</v>
      </c>
      <c r="J1485" s="3" t="s">
        <v>9924</v>
      </c>
    </row>
    <row r="1486" spans="1:10" ht="25.5">
      <c r="A1486" s="3" t="s">
        <v>9925</v>
      </c>
      <c r="B1486" s="3" t="s">
        <v>6400</v>
      </c>
      <c r="C1486" s="3" t="s">
        <v>9926</v>
      </c>
      <c r="D1486" s="3" t="s">
        <v>8847</v>
      </c>
      <c r="E1486" s="3" t="s">
        <v>9927</v>
      </c>
      <c r="F1486" s="3" t="s">
        <v>78</v>
      </c>
      <c r="G1486" s="3" t="s">
        <v>9928</v>
      </c>
      <c r="H1486" s="3" t="s">
        <v>9929</v>
      </c>
      <c r="I1486" s="3" t="s">
        <v>55</v>
      </c>
      <c r="J1486" s="3" t="s">
        <v>9930</v>
      </c>
    </row>
    <row r="1487" spans="1:10" ht="25.5">
      <c r="A1487" s="3" t="s">
        <v>9931</v>
      </c>
      <c r="B1487" s="3" t="s">
        <v>5547</v>
      </c>
      <c r="C1487" s="3" t="s">
        <v>9932</v>
      </c>
      <c r="D1487" s="3" t="s">
        <v>32</v>
      </c>
      <c r="E1487" s="3" t="s">
        <v>9933</v>
      </c>
      <c r="F1487" s="3" t="s">
        <v>755</v>
      </c>
      <c r="G1487" s="3" t="s">
        <v>9934</v>
      </c>
      <c r="H1487" s="3" t="s">
        <v>9935</v>
      </c>
      <c r="I1487" s="3" t="s">
        <v>9913</v>
      </c>
      <c r="J1487" s="3" t="s">
        <v>9914</v>
      </c>
    </row>
    <row r="1488" spans="1:10" ht="25.5">
      <c r="A1488" s="3" t="s">
        <v>9936</v>
      </c>
      <c r="B1488" s="3" t="s">
        <v>9937</v>
      </c>
      <c r="C1488" s="3" t="s">
        <v>632</v>
      </c>
      <c r="D1488" s="3" t="s">
        <v>32</v>
      </c>
      <c r="E1488" s="3" t="s">
        <v>6478</v>
      </c>
      <c r="F1488" s="3" t="s">
        <v>78</v>
      </c>
      <c r="G1488" s="3" t="s">
        <v>9938</v>
      </c>
      <c r="H1488" s="3" t="s">
        <v>9939</v>
      </c>
      <c r="I1488" s="3" t="s">
        <v>9940</v>
      </c>
      <c r="J1488" s="3" t="s">
        <v>9941</v>
      </c>
    </row>
    <row r="1489" spans="1:10">
      <c r="A1489" s="3" t="s">
        <v>9942</v>
      </c>
      <c r="B1489" s="3" t="s">
        <v>9943</v>
      </c>
      <c r="C1489" s="3" t="s">
        <v>6002</v>
      </c>
      <c r="D1489" s="3" t="s">
        <v>9944</v>
      </c>
      <c r="E1489" s="3" t="s">
        <v>157</v>
      </c>
      <c r="F1489" s="3" t="s">
        <v>34</v>
      </c>
      <c r="G1489" s="3" t="s">
        <v>9945</v>
      </c>
      <c r="H1489" s="3" t="s">
        <v>9946</v>
      </c>
      <c r="I1489" s="3" t="s">
        <v>55</v>
      </c>
      <c r="J1489" s="3" t="s">
        <v>9947</v>
      </c>
    </row>
    <row r="1490" spans="1:10" ht="25.5">
      <c r="A1490" s="3" t="s">
        <v>9948</v>
      </c>
      <c r="B1490" s="3" t="s">
        <v>9949</v>
      </c>
      <c r="C1490" s="3" t="s">
        <v>51</v>
      </c>
      <c r="D1490" s="3" t="s">
        <v>9950</v>
      </c>
      <c r="E1490" s="3" t="s">
        <v>157</v>
      </c>
      <c r="F1490" s="3" t="s">
        <v>34</v>
      </c>
      <c r="G1490" s="3" t="s">
        <v>9951</v>
      </c>
      <c r="H1490" s="3" t="s">
        <v>9952</v>
      </c>
      <c r="I1490" s="3" t="s">
        <v>55</v>
      </c>
      <c r="J1490" s="3" t="s">
        <v>9953</v>
      </c>
    </row>
    <row r="1491" spans="1:10" ht="25.5">
      <c r="A1491" s="3" t="s">
        <v>9954</v>
      </c>
      <c r="B1491" s="3" t="s">
        <v>9955</v>
      </c>
      <c r="C1491" s="3" t="s">
        <v>5893</v>
      </c>
      <c r="D1491" s="3" t="s">
        <v>32</v>
      </c>
      <c r="E1491" s="3" t="s">
        <v>5124</v>
      </c>
      <c r="F1491" s="3" t="s">
        <v>920</v>
      </c>
      <c r="G1491" s="3" t="s">
        <v>5384</v>
      </c>
      <c r="H1491" s="3" t="s">
        <v>9956</v>
      </c>
      <c r="I1491" s="3" t="s">
        <v>9957</v>
      </c>
      <c r="J1491" s="3" t="s">
        <v>9958</v>
      </c>
    </row>
    <row r="1492" spans="1:10">
      <c r="A1492" s="3" t="s">
        <v>9959</v>
      </c>
      <c r="B1492" s="3" t="s">
        <v>9960</v>
      </c>
      <c r="C1492" s="3" t="s">
        <v>4441</v>
      </c>
      <c r="D1492" s="3" t="s">
        <v>9961</v>
      </c>
      <c r="E1492" s="3" t="s">
        <v>9962</v>
      </c>
      <c r="F1492" s="3" t="s">
        <v>182</v>
      </c>
      <c r="G1492" s="3" t="s">
        <v>9963</v>
      </c>
      <c r="H1492" s="3" t="s">
        <v>9964</v>
      </c>
      <c r="I1492" s="3" t="s">
        <v>9965</v>
      </c>
      <c r="J1492" s="3" t="s">
        <v>9966</v>
      </c>
    </row>
    <row r="1493" spans="1:10" ht="25.5">
      <c r="A1493" s="3" t="s">
        <v>9967</v>
      </c>
      <c r="B1493" s="3" t="s">
        <v>9968</v>
      </c>
      <c r="C1493" s="3" t="s">
        <v>9969</v>
      </c>
      <c r="D1493" s="3" t="s">
        <v>1418</v>
      </c>
      <c r="E1493" s="3" t="s">
        <v>84</v>
      </c>
      <c r="F1493" s="3" t="s">
        <v>70</v>
      </c>
      <c r="G1493" s="3" t="s">
        <v>9970</v>
      </c>
      <c r="H1493" s="3" t="s">
        <v>9971</v>
      </c>
      <c r="I1493" s="3" t="s">
        <v>9462</v>
      </c>
      <c r="J1493" s="3" t="s">
        <v>9463</v>
      </c>
    </row>
    <row r="1494" spans="1:10" ht="25.5">
      <c r="A1494" s="3" t="s">
        <v>9972</v>
      </c>
      <c r="B1494" s="3" t="s">
        <v>9973</v>
      </c>
      <c r="C1494" s="3" t="s">
        <v>7558</v>
      </c>
      <c r="D1494" s="3" t="s">
        <v>32</v>
      </c>
      <c r="E1494" s="3" t="s">
        <v>9596</v>
      </c>
      <c r="F1494" s="3" t="s">
        <v>173</v>
      </c>
      <c r="G1494" s="3" t="s">
        <v>9597</v>
      </c>
      <c r="H1494" s="3" t="s">
        <v>9974</v>
      </c>
      <c r="I1494" s="3" t="s">
        <v>9975</v>
      </c>
      <c r="J1494" s="3" t="s">
        <v>9976</v>
      </c>
    </row>
    <row r="1495" spans="1:10" ht="25.5">
      <c r="A1495" s="3" t="s">
        <v>9977</v>
      </c>
      <c r="B1495" s="3" t="s">
        <v>9978</v>
      </c>
      <c r="C1495" s="3" t="s">
        <v>3144</v>
      </c>
      <c r="D1495" s="3" t="s">
        <v>32</v>
      </c>
      <c r="E1495" s="3" t="s">
        <v>9979</v>
      </c>
      <c r="F1495" s="3" t="s">
        <v>704</v>
      </c>
      <c r="G1495" s="3" t="s">
        <v>9980</v>
      </c>
      <c r="H1495" s="3" t="s">
        <v>9981</v>
      </c>
      <c r="I1495" s="3" t="s">
        <v>9982</v>
      </c>
      <c r="J1495" s="3" t="s">
        <v>9983</v>
      </c>
    </row>
    <row r="1496" spans="1:10" ht="25.5">
      <c r="A1496" s="3" t="s">
        <v>9984</v>
      </c>
      <c r="B1496" s="3" t="s">
        <v>9985</v>
      </c>
      <c r="C1496" s="3" t="s">
        <v>9986</v>
      </c>
      <c r="D1496" s="3" t="s">
        <v>9987</v>
      </c>
      <c r="E1496" s="3" t="s">
        <v>4583</v>
      </c>
      <c r="F1496" s="3" t="s">
        <v>78</v>
      </c>
      <c r="G1496" s="3" t="s">
        <v>9988</v>
      </c>
      <c r="H1496" s="3" t="s">
        <v>9989</v>
      </c>
      <c r="I1496" s="3" t="s">
        <v>9990</v>
      </c>
      <c r="J1496" s="3" t="s">
        <v>9991</v>
      </c>
    </row>
    <row r="1497" spans="1:10" ht="25.5">
      <c r="A1497" s="3" t="s">
        <v>9992</v>
      </c>
      <c r="B1497" s="3" t="s">
        <v>9993</v>
      </c>
      <c r="C1497" s="3" t="s">
        <v>51</v>
      </c>
      <c r="D1497" s="3" t="s">
        <v>32</v>
      </c>
      <c r="E1497" s="3" t="s">
        <v>5987</v>
      </c>
      <c r="F1497" s="3" t="s">
        <v>70</v>
      </c>
      <c r="G1497" s="3" t="s">
        <v>9994</v>
      </c>
      <c r="H1497" s="3" t="s">
        <v>9430</v>
      </c>
      <c r="I1497" s="3" t="s">
        <v>9995</v>
      </c>
      <c r="J1497" s="3" t="s">
        <v>9996</v>
      </c>
    </row>
    <row r="1498" spans="1:10" ht="25.5">
      <c r="A1498" s="3" t="s">
        <v>9997</v>
      </c>
      <c r="B1498" s="3" t="s">
        <v>9998</v>
      </c>
      <c r="C1498" s="3" t="s">
        <v>51</v>
      </c>
      <c r="D1498" s="3" t="s">
        <v>32</v>
      </c>
      <c r="E1498" s="3" t="s">
        <v>9999</v>
      </c>
      <c r="F1498" s="3" t="s">
        <v>173</v>
      </c>
      <c r="G1498" s="3" t="s">
        <v>10000</v>
      </c>
      <c r="H1498" s="3" t="s">
        <v>10001</v>
      </c>
      <c r="I1498" s="3" t="s">
        <v>10002</v>
      </c>
      <c r="J1498" s="3" t="s">
        <v>10003</v>
      </c>
    </row>
    <row r="1499" spans="1:10" ht="25.5">
      <c r="A1499" s="3" t="s">
        <v>10004</v>
      </c>
      <c r="B1499" s="3" t="s">
        <v>10005</v>
      </c>
      <c r="C1499" s="3" t="s">
        <v>8370</v>
      </c>
      <c r="D1499" s="3" t="s">
        <v>10006</v>
      </c>
      <c r="E1499" s="3" t="s">
        <v>2402</v>
      </c>
      <c r="F1499" s="3" t="s">
        <v>78</v>
      </c>
      <c r="G1499" s="3" t="s">
        <v>2403</v>
      </c>
      <c r="H1499" s="3" t="s">
        <v>10007</v>
      </c>
      <c r="I1499" s="3" t="s">
        <v>10008</v>
      </c>
      <c r="J1499" s="3" t="s">
        <v>10009</v>
      </c>
    </row>
    <row r="1500" spans="1:10" ht="25.5">
      <c r="A1500" s="1" t="s">
        <v>10010</v>
      </c>
      <c r="B1500" s="3" t="s">
        <v>4739</v>
      </c>
      <c r="C1500" s="3" t="s">
        <v>3144</v>
      </c>
      <c r="D1500" s="3" t="s">
        <v>32</v>
      </c>
      <c r="E1500" s="3" t="s">
        <v>10011</v>
      </c>
      <c r="F1500" s="3" t="s">
        <v>70</v>
      </c>
      <c r="G1500" s="3" t="s">
        <v>10012</v>
      </c>
      <c r="H1500" s="3" t="s">
        <v>9430</v>
      </c>
      <c r="I1500" s="3" t="s">
        <v>10013</v>
      </c>
      <c r="J1500" s="3" t="s">
        <v>10014</v>
      </c>
    </row>
    <row r="1501" spans="1:10" ht="25.5">
      <c r="A1501" s="1"/>
      <c r="B1501" s="3" t="s">
        <v>10015</v>
      </c>
      <c r="C1501" s="3" t="s">
        <v>2336</v>
      </c>
      <c r="D1501" s="3" t="s">
        <v>32</v>
      </c>
      <c r="E1501" s="3" t="s">
        <v>10011</v>
      </c>
      <c r="F1501" s="3" t="s">
        <v>70</v>
      </c>
      <c r="G1501" s="3" t="s">
        <v>10016</v>
      </c>
      <c r="H1501" s="3" t="s">
        <v>9430</v>
      </c>
      <c r="I1501" s="3" t="s">
        <v>10017</v>
      </c>
      <c r="J1501" s="3" t="s">
        <v>10014</v>
      </c>
    </row>
    <row r="1502" spans="1:10" ht="25.5">
      <c r="A1502" s="3" t="s">
        <v>10018</v>
      </c>
      <c r="B1502" s="3" t="s">
        <v>10019</v>
      </c>
      <c r="C1502" s="3" t="s">
        <v>10020</v>
      </c>
      <c r="D1502" s="3" t="s">
        <v>32</v>
      </c>
      <c r="E1502" s="3" t="s">
        <v>10021</v>
      </c>
      <c r="F1502" s="3" t="s">
        <v>272</v>
      </c>
      <c r="G1502" s="3" t="s">
        <v>10022</v>
      </c>
      <c r="H1502" s="3" t="s">
        <v>10023</v>
      </c>
      <c r="I1502" s="3" t="s">
        <v>10024</v>
      </c>
      <c r="J1502" s="3" t="s">
        <v>10025</v>
      </c>
    </row>
    <row r="1503" spans="1:10" ht="25.5">
      <c r="A1503" s="3" t="s">
        <v>10026</v>
      </c>
      <c r="B1503" s="3" t="s">
        <v>10027</v>
      </c>
      <c r="C1503" s="3" t="s">
        <v>10028</v>
      </c>
      <c r="D1503" s="3" t="s">
        <v>1418</v>
      </c>
      <c r="E1503" s="3" t="s">
        <v>84</v>
      </c>
      <c r="F1503" s="3" t="s">
        <v>70</v>
      </c>
      <c r="G1503" s="3" t="s">
        <v>10029</v>
      </c>
      <c r="H1503" s="3" t="s">
        <v>10030</v>
      </c>
      <c r="I1503" s="3" t="s">
        <v>9462</v>
      </c>
      <c r="J1503" s="3" t="s">
        <v>9463</v>
      </c>
    </row>
    <row r="1504" spans="1:10" ht="25.5">
      <c r="A1504" s="3" t="s">
        <v>10031</v>
      </c>
      <c r="B1504" s="3" t="s">
        <v>10032</v>
      </c>
      <c r="C1504" s="3" t="s">
        <v>10033</v>
      </c>
      <c r="D1504" s="3" t="s">
        <v>10034</v>
      </c>
      <c r="E1504" s="3" t="s">
        <v>84</v>
      </c>
      <c r="F1504" s="3" t="s">
        <v>70</v>
      </c>
      <c r="G1504" s="3" t="s">
        <v>10035</v>
      </c>
      <c r="H1504" s="3" t="s">
        <v>10036</v>
      </c>
      <c r="I1504" s="3" t="s">
        <v>194</v>
      </c>
      <c r="J1504" s="3" t="s">
        <v>195</v>
      </c>
    </row>
    <row r="1505" spans="1:10" ht="25.5">
      <c r="A1505" s="3" t="s">
        <v>10037</v>
      </c>
      <c r="B1505" s="3" t="s">
        <v>10038</v>
      </c>
      <c r="C1505" s="3" t="s">
        <v>10039</v>
      </c>
      <c r="D1505" s="3" t="s">
        <v>32</v>
      </c>
      <c r="E1505" s="3" t="s">
        <v>529</v>
      </c>
      <c r="F1505" s="3" t="s">
        <v>34</v>
      </c>
      <c r="G1505" s="3" t="s">
        <v>10040</v>
      </c>
      <c r="H1505" s="3" t="s">
        <v>10041</v>
      </c>
      <c r="I1505" s="3" t="s">
        <v>10042</v>
      </c>
      <c r="J1505" s="3" t="s">
        <v>10043</v>
      </c>
    </row>
    <row r="1506" spans="1:10" ht="25.5">
      <c r="A1506" s="3" t="s">
        <v>10044</v>
      </c>
      <c r="B1506" s="3" t="s">
        <v>10045</v>
      </c>
      <c r="C1506" s="3" t="s">
        <v>2759</v>
      </c>
      <c r="D1506" s="3" t="s">
        <v>10046</v>
      </c>
      <c r="E1506" s="3" t="s">
        <v>9069</v>
      </c>
      <c r="F1506" s="3" t="s">
        <v>70</v>
      </c>
      <c r="G1506" s="3" t="s">
        <v>10047</v>
      </c>
      <c r="H1506" s="3" t="s">
        <v>10048</v>
      </c>
      <c r="I1506" s="3" t="s">
        <v>10048</v>
      </c>
      <c r="J1506" s="3" t="s">
        <v>10049</v>
      </c>
    </row>
    <row r="1507" spans="1:10" ht="25.5">
      <c r="A1507" s="3" t="s">
        <v>10050</v>
      </c>
      <c r="B1507" s="3" t="s">
        <v>10051</v>
      </c>
      <c r="C1507" s="3" t="s">
        <v>5218</v>
      </c>
      <c r="D1507" s="3" t="s">
        <v>32</v>
      </c>
      <c r="E1507" s="3" t="s">
        <v>5987</v>
      </c>
      <c r="F1507" s="3" t="s">
        <v>70</v>
      </c>
      <c r="G1507" s="3" t="s">
        <v>9435</v>
      </c>
      <c r="H1507" s="3" t="s">
        <v>9430</v>
      </c>
      <c r="I1507" s="3" t="s">
        <v>10052</v>
      </c>
      <c r="J1507" s="3" t="s">
        <v>10053</v>
      </c>
    </row>
    <row r="1508" spans="1:10">
      <c r="A1508" s="3" t="s">
        <v>10054</v>
      </c>
      <c r="B1508" s="3" t="s">
        <v>10055</v>
      </c>
      <c r="C1508" s="3" t="s">
        <v>9840</v>
      </c>
      <c r="D1508" s="3" t="s">
        <v>32</v>
      </c>
      <c r="E1508" s="3" t="s">
        <v>10056</v>
      </c>
      <c r="F1508" s="3" t="s">
        <v>2469</v>
      </c>
      <c r="G1508" s="3" t="s">
        <v>4498</v>
      </c>
      <c r="H1508" s="3" t="s">
        <v>10057</v>
      </c>
      <c r="I1508" s="3" t="s">
        <v>7162</v>
      </c>
      <c r="J1508" s="3" t="s">
        <v>7163</v>
      </c>
    </row>
    <row r="1509" spans="1:10" ht="25.5">
      <c r="A1509" s="3" t="s">
        <v>10058</v>
      </c>
      <c r="B1509" s="3" t="s">
        <v>10059</v>
      </c>
      <c r="C1509" s="3" t="s">
        <v>7114</v>
      </c>
      <c r="D1509" s="3" t="s">
        <v>32</v>
      </c>
      <c r="E1509" s="3" t="s">
        <v>10060</v>
      </c>
      <c r="F1509" s="3" t="s">
        <v>755</v>
      </c>
      <c r="G1509" s="3" t="s">
        <v>10061</v>
      </c>
      <c r="H1509" s="3" t="s">
        <v>10062</v>
      </c>
      <c r="I1509" s="3" t="s">
        <v>10063</v>
      </c>
      <c r="J1509" s="3" t="s">
        <v>10064</v>
      </c>
    </row>
    <row r="1510" spans="1:10" ht="25.5">
      <c r="A1510" s="3" t="s">
        <v>10065</v>
      </c>
      <c r="B1510" s="3" t="s">
        <v>377</v>
      </c>
      <c r="C1510" s="3" t="s">
        <v>51</v>
      </c>
      <c r="D1510" s="3" t="s">
        <v>32</v>
      </c>
      <c r="E1510" s="3" t="s">
        <v>3018</v>
      </c>
      <c r="F1510" s="3" t="s">
        <v>34</v>
      </c>
      <c r="G1510" s="3" t="s">
        <v>3019</v>
      </c>
      <c r="H1510" s="3" t="s">
        <v>10066</v>
      </c>
      <c r="I1510" s="3" t="s">
        <v>10067</v>
      </c>
      <c r="J1510" s="3" t="s">
        <v>10068</v>
      </c>
    </row>
    <row r="1511" spans="1:10">
      <c r="A1511" s="3" t="s">
        <v>10069</v>
      </c>
      <c r="B1511" s="3" t="s">
        <v>10070</v>
      </c>
      <c r="C1511" s="3" t="s">
        <v>51</v>
      </c>
      <c r="D1511" s="3" t="s">
        <v>32</v>
      </c>
      <c r="E1511" s="3" t="s">
        <v>157</v>
      </c>
      <c r="F1511" s="3" t="s">
        <v>34</v>
      </c>
      <c r="G1511" s="3" t="s">
        <v>10071</v>
      </c>
      <c r="H1511" s="3" t="s">
        <v>10072</v>
      </c>
      <c r="I1511" s="3" t="s">
        <v>55</v>
      </c>
      <c r="J1511" s="3" t="s">
        <v>10073</v>
      </c>
    </row>
    <row r="1512" spans="1:10" ht="25.5">
      <c r="A1512" s="3" t="s">
        <v>10074</v>
      </c>
      <c r="B1512" s="3" t="s">
        <v>10075</v>
      </c>
      <c r="C1512" s="3" t="s">
        <v>2311</v>
      </c>
      <c r="D1512" s="3" t="s">
        <v>32</v>
      </c>
      <c r="E1512" s="3" t="s">
        <v>10076</v>
      </c>
      <c r="F1512" s="3" t="s">
        <v>173</v>
      </c>
      <c r="G1512" s="3" t="s">
        <v>10077</v>
      </c>
      <c r="H1512" s="3" t="s">
        <v>10078</v>
      </c>
      <c r="I1512" s="3" t="s">
        <v>10078</v>
      </c>
      <c r="J1512" s="3" t="s">
        <v>10079</v>
      </c>
    </row>
    <row r="1513" spans="1:10">
      <c r="A1513" s="3" t="s">
        <v>10080</v>
      </c>
      <c r="B1513" s="3" t="s">
        <v>10081</v>
      </c>
      <c r="C1513" s="3" t="s">
        <v>1844</v>
      </c>
      <c r="D1513" s="3" t="s">
        <v>10082</v>
      </c>
      <c r="E1513" s="3" t="s">
        <v>969</v>
      </c>
      <c r="F1513" s="3" t="s">
        <v>78</v>
      </c>
      <c r="G1513" s="3" t="s">
        <v>10083</v>
      </c>
      <c r="H1513" s="3" t="s">
        <v>10084</v>
      </c>
      <c r="I1513" s="3" t="s">
        <v>10085</v>
      </c>
      <c r="J1513" s="3" t="s">
        <v>10086</v>
      </c>
    </row>
    <row r="1514" spans="1:10">
      <c r="A1514" s="3" t="s">
        <v>10087</v>
      </c>
      <c r="B1514" s="3" t="s">
        <v>10088</v>
      </c>
      <c r="C1514" s="3" t="s">
        <v>2393</v>
      </c>
      <c r="D1514" s="3" t="s">
        <v>32</v>
      </c>
      <c r="E1514" s="3" t="s">
        <v>10089</v>
      </c>
      <c r="F1514" s="3" t="s">
        <v>70</v>
      </c>
      <c r="G1514" s="3" t="s">
        <v>10090</v>
      </c>
      <c r="H1514" s="3" t="s">
        <v>3039</v>
      </c>
      <c r="I1514" s="3" t="s">
        <v>3040</v>
      </c>
      <c r="J1514" s="3" t="s">
        <v>3044</v>
      </c>
    </row>
    <row r="1515" spans="1:10">
      <c r="A1515" s="3" t="s">
        <v>10091</v>
      </c>
      <c r="B1515" s="3" t="s">
        <v>10092</v>
      </c>
      <c r="C1515" s="3" t="s">
        <v>1202</v>
      </c>
      <c r="D1515" s="3" t="s">
        <v>32</v>
      </c>
      <c r="E1515" s="3" t="s">
        <v>5996</v>
      </c>
      <c r="F1515" s="3" t="s">
        <v>78</v>
      </c>
      <c r="G1515" s="3" t="s">
        <v>5997</v>
      </c>
      <c r="H1515" s="3" t="s">
        <v>10093</v>
      </c>
      <c r="I1515" s="3" t="s">
        <v>10094</v>
      </c>
      <c r="J1515" s="3" t="s">
        <v>10095</v>
      </c>
    </row>
    <row r="1516" spans="1:10" ht="25.5">
      <c r="A1516" s="3" t="s">
        <v>10096</v>
      </c>
      <c r="B1516" s="3" t="s">
        <v>10097</v>
      </c>
      <c r="C1516" s="3" t="s">
        <v>1386</v>
      </c>
      <c r="D1516" s="3" t="s">
        <v>32</v>
      </c>
      <c r="E1516" s="3" t="s">
        <v>5266</v>
      </c>
      <c r="F1516" s="3" t="s">
        <v>70</v>
      </c>
      <c r="G1516" s="3" t="s">
        <v>10098</v>
      </c>
      <c r="H1516" s="3" t="s">
        <v>10099</v>
      </c>
      <c r="I1516" s="3" t="s">
        <v>55</v>
      </c>
      <c r="J1516" s="3" t="s">
        <v>9533</v>
      </c>
    </row>
    <row r="1517" spans="1:10" ht="25.5">
      <c r="A1517" s="3" t="s">
        <v>10100</v>
      </c>
      <c r="B1517" s="3" t="s">
        <v>10101</v>
      </c>
      <c r="C1517" s="3" t="s">
        <v>8370</v>
      </c>
      <c r="D1517" s="3" t="s">
        <v>32</v>
      </c>
      <c r="E1517" s="3" t="s">
        <v>10102</v>
      </c>
      <c r="F1517" s="3" t="s">
        <v>920</v>
      </c>
      <c r="G1517" s="3" t="s">
        <v>10103</v>
      </c>
      <c r="H1517" s="3" t="s">
        <v>10104</v>
      </c>
      <c r="I1517" s="3" t="s">
        <v>10105</v>
      </c>
      <c r="J1517" s="3" t="s">
        <v>10106</v>
      </c>
    </row>
    <row r="1518" spans="1:10" ht="25.5">
      <c r="A1518" s="3" t="s">
        <v>10107</v>
      </c>
      <c r="B1518" s="3" t="s">
        <v>10108</v>
      </c>
      <c r="C1518" s="3" t="s">
        <v>1586</v>
      </c>
      <c r="D1518" s="3" t="s">
        <v>32</v>
      </c>
      <c r="E1518" s="3" t="s">
        <v>10109</v>
      </c>
      <c r="F1518" s="3" t="s">
        <v>182</v>
      </c>
      <c r="G1518" s="3" t="s">
        <v>10110</v>
      </c>
      <c r="H1518" s="3" t="s">
        <v>10111</v>
      </c>
      <c r="I1518" s="3" t="s">
        <v>7118</v>
      </c>
      <c r="J1518" s="3" t="s">
        <v>10112</v>
      </c>
    </row>
    <row r="1519" spans="1:10" ht="25.5">
      <c r="A1519" s="3" t="s">
        <v>10113</v>
      </c>
      <c r="B1519" s="3" t="s">
        <v>10114</v>
      </c>
      <c r="C1519" s="3" t="s">
        <v>1494</v>
      </c>
      <c r="D1519" s="3" t="s">
        <v>32</v>
      </c>
      <c r="E1519" s="3" t="s">
        <v>6345</v>
      </c>
      <c r="F1519" s="3" t="s">
        <v>34</v>
      </c>
      <c r="G1519" s="3" t="s">
        <v>10115</v>
      </c>
      <c r="H1519" s="3" t="s">
        <v>10116</v>
      </c>
      <c r="I1519" s="3" t="s">
        <v>3651</v>
      </c>
      <c r="J1519" s="3" t="s">
        <v>10117</v>
      </c>
    </row>
    <row r="1520" spans="1:10" ht="25.5">
      <c r="A1520" s="3" t="s">
        <v>10118</v>
      </c>
      <c r="B1520" s="3" t="s">
        <v>10119</v>
      </c>
      <c r="C1520" s="3" t="s">
        <v>1494</v>
      </c>
      <c r="D1520" s="3" t="s">
        <v>32</v>
      </c>
      <c r="E1520" s="3" t="s">
        <v>6278</v>
      </c>
      <c r="F1520" s="3" t="s">
        <v>34</v>
      </c>
      <c r="G1520" s="3" t="s">
        <v>602</v>
      </c>
      <c r="H1520" s="3" t="s">
        <v>10120</v>
      </c>
      <c r="I1520" s="3" t="s">
        <v>3651</v>
      </c>
      <c r="J1520" s="3" t="s">
        <v>10121</v>
      </c>
    </row>
    <row r="1521" spans="1:10" ht="25.5">
      <c r="A1521" s="3" t="s">
        <v>10122</v>
      </c>
      <c r="B1521" s="3" t="s">
        <v>10123</v>
      </c>
      <c r="C1521" s="3" t="s">
        <v>10124</v>
      </c>
      <c r="D1521" s="3" t="s">
        <v>32</v>
      </c>
      <c r="E1521" s="3" t="s">
        <v>2227</v>
      </c>
      <c r="F1521" s="3" t="s">
        <v>34</v>
      </c>
      <c r="G1521" s="3" t="s">
        <v>10125</v>
      </c>
      <c r="H1521" s="3" t="s">
        <v>10126</v>
      </c>
      <c r="I1521" s="3" t="s">
        <v>3651</v>
      </c>
      <c r="J1521" s="3" t="s">
        <v>10127</v>
      </c>
    </row>
    <row r="1522" spans="1:10" ht="25.5">
      <c r="A1522" s="3" t="s">
        <v>10128</v>
      </c>
      <c r="B1522" s="3" t="s">
        <v>10129</v>
      </c>
      <c r="C1522" s="3" t="s">
        <v>8780</v>
      </c>
      <c r="D1522" s="3" t="s">
        <v>32</v>
      </c>
      <c r="E1522" s="3" t="s">
        <v>3777</v>
      </c>
      <c r="F1522" s="3" t="s">
        <v>34</v>
      </c>
      <c r="G1522" s="3" t="s">
        <v>10130</v>
      </c>
      <c r="H1522" s="3" t="s">
        <v>10131</v>
      </c>
      <c r="I1522" s="3" t="s">
        <v>8562</v>
      </c>
      <c r="J1522" s="3" t="s">
        <v>10132</v>
      </c>
    </row>
    <row r="1523" spans="1:10" ht="25.5">
      <c r="A1523" s="3" t="s">
        <v>10133</v>
      </c>
      <c r="B1523" s="3" t="s">
        <v>10134</v>
      </c>
      <c r="C1523" s="3" t="s">
        <v>10135</v>
      </c>
      <c r="D1523" s="3" t="s">
        <v>32</v>
      </c>
      <c r="E1523" s="3" t="s">
        <v>10136</v>
      </c>
      <c r="F1523" s="3" t="s">
        <v>34</v>
      </c>
      <c r="G1523" s="3" t="s">
        <v>10137</v>
      </c>
      <c r="H1523" s="3" t="s">
        <v>10138</v>
      </c>
      <c r="I1523" s="3" t="s">
        <v>8562</v>
      </c>
      <c r="J1523" s="3" t="s">
        <v>10132</v>
      </c>
    </row>
    <row r="1524" spans="1:10" ht="25.5">
      <c r="A1524" s="3" t="s">
        <v>10139</v>
      </c>
      <c r="B1524" s="3" t="s">
        <v>10140</v>
      </c>
      <c r="C1524" s="3" t="s">
        <v>10141</v>
      </c>
      <c r="D1524" s="3" t="s">
        <v>3247</v>
      </c>
      <c r="E1524" s="3" t="s">
        <v>157</v>
      </c>
      <c r="F1524" s="3" t="s">
        <v>34</v>
      </c>
      <c r="G1524" s="3" t="s">
        <v>10142</v>
      </c>
      <c r="H1524" s="3" t="s">
        <v>10143</v>
      </c>
      <c r="I1524" s="3" t="s">
        <v>8562</v>
      </c>
      <c r="J1524" s="3" t="s">
        <v>8558</v>
      </c>
    </row>
    <row r="1525" spans="1:10" ht="25.5">
      <c r="A1525" s="3" t="s">
        <v>10144</v>
      </c>
      <c r="B1525" s="3" t="s">
        <v>10145</v>
      </c>
      <c r="C1525" s="3" t="s">
        <v>1081</v>
      </c>
      <c r="D1525" s="3" t="s">
        <v>32</v>
      </c>
      <c r="E1525" s="3" t="s">
        <v>10136</v>
      </c>
      <c r="F1525" s="3" t="s">
        <v>34</v>
      </c>
      <c r="G1525" s="3" t="s">
        <v>10146</v>
      </c>
      <c r="H1525" s="3" t="s">
        <v>10147</v>
      </c>
      <c r="I1525" s="3" t="s">
        <v>10148</v>
      </c>
      <c r="J1525" s="3" t="s">
        <v>10132</v>
      </c>
    </row>
    <row r="1526" spans="1:10" ht="25.5">
      <c r="A1526" s="3" t="s">
        <v>10149</v>
      </c>
      <c r="B1526" s="3" t="s">
        <v>10150</v>
      </c>
      <c r="C1526" s="3" t="s">
        <v>7030</v>
      </c>
      <c r="D1526" s="3" t="s">
        <v>32</v>
      </c>
      <c r="E1526" s="3" t="s">
        <v>2030</v>
      </c>
      <c r="F1526" s="3" t="s">
        <v>34</v>
      </c>
      <c r="G1526" s="3" t="s">
        <v>10151</v>
      </c>
      <c r="H1526" s="3" t="s">
        <v>10152</v>
      </c>
      <c r="I1526" s="3" t="s">
        <v>8562</v>
      </c>
      <c r="J1526" s="3" t="s">
        <v>10132</v>
      </c>
    </row>
    <row r="1527" spans="1:10" ht="25.5">
      <c r="A1527" s="3" t="s">
        <v>10153</v>
      </c>
      <c r="B1527" s="3" t="s">
        <v>10154</v>
      </c>
      <c r="C1527" s="3" t="s">
        <v>7442</v>
      </c>
      <c r="D1527" s="3" t="s">
        <v>32</v>
      </c>
      <c r="E1527" s="3" t="s">
        <v>10155</v>
      </c>
      <c r="F1527" s="3" t="s">
        <v>70</v>
      </c>
      <c r="G1527" s="3" t="s">
        <v>10156</v>
      </c>
      <c r="H1527" s="3" t="s">
        <v>10157</v>
      </c>
      <c r="I1527" s="3" t="s">
        <v>10158</v>
      </c>
      <c r="J1527" s="3" t="s">
        <v>10159</v>
      </c>
    </row>
    <row r="1528" spans="1:10" ht="25.5">
      <c r="A1528" s="3" t="s">
        <v>10160</v>
      </c>
      <c r="B1528" s="3" t="s">
        <v>10161</v>
      </c>
      <c r="C1528" s="3" t="s">
        <v>1394</v>
      </c>
      <c r="D1528" s="3" t="s">
        <v>32</v>
      </c>
      <c r="E1528" s="3" t="s">
        <v>4289</v>
      </c>
      <c r="F1528" s="3" t="s">
        <v>173</v>
      </c>
      <c r="G1528" s="3" t="s">
        <v>4290</v>
      </c>
      <c r="H1528" s="3" t="s">
        <v>10162</v>
      </c>
      <c r="I1528" s="3" t="s">
        <v>10163</v>
      </c>
      <c r="J1528" s="3" t="s">
        <v>10164</v>
      </c>
    </row>
    <row r="1529" spans="1:10" ht="25.5">
      <c r="A1529" s="3" t="s">
        <v>10165</v>
      </c>
      <c r="B1529" s="3" t="s">
        <v>10166</v>
      </c>
      <c r="C1529" s="3" t="s">
        <v>2509</v>
      </c>
      <c r="D1529" s="3" t="s">
        <v>32</v>
      </c>
      <c r="E1529" s="3" t="s">
        <v>6433</v>
      </c>
      <c r="F1529" s="3" t="s">
        <v>173</v>
      </c>
      <c r="G1529" s="3" t="s">
        <v>10167</v>
      </c>
      <c r="H1529" s="3" t="s">
        <v>10168</v>
      </c>
      <c r="I1529" s="3" t="s">
        <v>55</v>
      </c>
      <c r="J1529" s="3" t="s">
        <v>10169</v>
      </c>
    </row>
    <row r="1530" spans="1:10">
      <c r="A1530" s="3" t="s">
        <v>10170</v>
      </c>
      <c r="B1530" s="3" t="s">
        <v>10171</v>
      </c>
      <c r="C1530" s="3" t="s">
        <v>10172</v>
      </c>
      <c r="D1530" s="3" t="s">
        <v>32</v>
      </c>
      <c r="E1530" s="3" t="s">
        <v>10173</v>
      </c>
      <c r="F1530" s="3" t="s">
        <v>34</v>
      </c>
      <c r="G1530" s="3" t="s">
        <v>10174</v>
      </c>
      <c r="H1530" s="3" t="s">
        <v>10175</v>
      </c>
      <c r="I1530" s="3" t="s">
        <v>10176</v>
      </c>
      <c r="J1530" s="3" t="s">
        <v>10177</v>
      </c>
    </row>
    <row r="1531" spans="1:10" ht="25.5">
      <c r="A1531" s="3" t="s">
        <v>10178</v>
      </c>
      <c r="B1531" s="3" t="s">
        <v>10179</v>
      </c>
      <c r="C1531" s="3" t="s">
        <v>1386</v>
      </c>
      <c r="D1531" s="3" t="s">
        <v>7908</v>
      </c>
      <c r="E1531" s="3" t="s">
        <v>281</v>
      </c>
      <c r="F1531" s="3" t="s">
        <v>182</v>
      </c>
      <c r="G1531" s="3" t="s">
        <v>10180</v>
      </c>
      <c r="H1531" s="3" t="s">
        <v>10181</v>
      </c>
      <c r="I1531" s="3" t="s">
        <v>10181</v>
      </c>
      <c r="J1531" s="3" t="s">
        <v>10182</v>
      </c>
    </row>
    <row r="1532" spans="1:10" ht="25.5">
      <c r="A1532" s="3" t="s">
        <v>10183</v>
      </c>
      <c r="B1532" s="3" t="s">
        <v>10184</v>
      </c>
      <c r="C1532" s="3" t="s">
        <v>51</v>
      </c>
      <c r="D1532" s="3" t="s">
        <v>5419</v>
      </c>
      <c r="E1532" s="3" t="s">
        <v>157</v>
      </c>
      <c r="F1532" s="3" t="s">
        <v>34</v>
      </c>
      <c r="G1532" s="3" t="s">
        <v>10185</v>
      </c>
      <c r="H1532" s="3" t="s">
        <v>10186</v>
      </c>
      <c r="I1532" s="3" t="s">
        <v>55</v>
      </c>
      <c r="J1532" s="3" t="s">
        <v>9806</v>
      </c>
    </row>
    <row r="1533" spans="1:10">
      <c r="A1533" s="3" t="s">
        <v>10187</v>
      </c>
      <c r="B1533" s="3" t="s">
        <v>10188</v>
      </c>
      <c r="C1533" s="3" t="s">
        <v>1267</v>
      </c>
      <c r="D1533" s="3" t="s">
        <v>10189</v>
      </c>
      <c r="E1533" s="3" t="s">
        <v>1677</v>
      </c>
      <c r="F1533" s="3" t="s">
        <v>34</v>
      </c>
      <c r="G1533" s="3" t="s">
        <v>10190</v>
      </c>
      <c r="H1533" s="3" t="s">
        <v>10191</v>
      </c>
      <c r="I1533" s="3" t="s">
        <v>55</v>
      </c>
      <c r="J1533" s="3" t="s">
        <v>10192</v>
      </c>
    </row>
    <row r="1534" spans="1:10">
      <c r="A1534" s="3" t="s">
        <v>10193</v>
      </c>
      <c r="B1534" s="3" t="s">
        <v>10194</v>
      </c>
      <c r="C1534" s="3" t="s">
        <v>51</v>
      </c>
      <c r="D1534" s="3" t="s">
        <v>32</v>
      </c>
      <c r="E1534" s="3" t="s">
        <v>10195</v>
      </c>
      <c r="F1534" s="3" t="s">
        <v>836</v>
      </c>
      <c r="G1534" s="3" t="s">
        <v>10196</v>
      </c>
      <c r="H1534" s="3" t="s">
        <v>10197</v>
      </c>
      <c r="I1534" s="3" t="s">
        <v>55</v>
      </c>
      <c r="J1534" s="3" t="s">
        <v>10198</v>
      </c>
    </row>
    <row r="1535" spans="1:10" ht="25.5">
      <c r="A1535" s="3" t="s">
        <v>10199</v>
      </c>
      <c r="B1535" s="3" t="s">
        <v>10200</v>
      </c>
      <c r="C1535" s="3" t="s">
        <v>10201</v>
      </c>
      <c r="D1535" s="3" t="s">
        <v>32</v>
      </c>
      <c r="E1535" s="3" t="s">
        <v>2402</v>
      </c>
      <c r="F1535" s="3" t="s">
        <v>78</v>
      </c>
      <c r="G1535" s="3" t="s">
        <v>10202</v>
      </c>
      <c r="H1535" s="3" t="s">
        <v>10203</v>
      </c>
      <c r="I1535" s="3" t="s">
        <v>10204</v>
      </c>
      <c r="J1535" s="3" t="s">
        <v>10205</v>
      </c>
    </row>
    <row r="1536" spans="1:10">
      <c r="A1536" s="3" t="s">
        <v>10206</v>
      </c>
      <c r="B1536" s="3" t="s">
        <v>10207</v>
      </c>
      <c r="C1536" s="3" t="s">
        <v>10208</v>
      </c>
      <c r="D1536" s="3" t="s">
        <v>10209</v>
      </c>
      <c r="E1536" s="3" t="s">
        <v>10210</v>
      </c>
      <c r="F1536" s="3" t="s">
        <v>920</v>
      </c>
      <c r="G1536" s="3" t="s">
        <v>10211</v>
      </c>
      <c r="H1536" s="3" t="s">
        <v>10212</v>
      </c>
      <c r="I1536" s="3" t="s">
        <v>10213</v>
      </c>
      <c r="J1536" s="3" t="s">
        <v>10214</v>
      </c>
    </row>
    <row r="1537" spans="1:10" ht="25.5">
      <c r="A1537" s="3" t="s">
        <v>10215</v>
      </c>
      <c r="B1537" s="3" t="s">
        <v>10216</v>
      </c>
      <c r="C1537" s="3" t="s">
        <v>5048</v>
      </c>
      <c r="D1537" s="3" t="s">
        <v>1418</v>
      </c>
      <c r="E1537" s="3" t="s">
        <v>84</v>
      </c>
      <c r="F1537" s="3" t="s">
        <v>70</v>
      </c>
      <c r="G1537" s="3" t="s">
        <v>10217</v>
      </c>
      <c r="H1537" s="3" t="s">
        <v>10218</v>
      </c>
      <c r="I1537" s="3" t="s">
        <v>9462</v>
      </c>
      <c r="J1537" s="3" t="s">
        <v>9463</v>
      </c>
    </row>
    <row r="1538" spans="1:10" ht="25.5">
      <c r="A1538" s="3" t="s">
        <v>10219</v>
      </c>
      <c r="B1538" s="3" t="s">
        <v>10220</v>
      </c>
      <c r="C1538" s="3" t="s">
        <v>10221</v>
      </c>
      <c r="D1538" s="3" t="s">
        <v>32</v>
      </c>
      <c r="E1538" s="3" t="s">
        <v>10222</v>
      </c>
      <c r="F1538" s="3" t="s">
        <v>34</v>
      </c>
      <c r="G1538" s="3" t="s">
        <v>10223</v>
      </c>
      <c r="H1538" s="3" t="s">
        <v>5153</v>
      </c>
      <c r="I1538" s="3" t="s">
        <v>5154</v>
      </c>
      <c r="J1538" s="3" t="s">
        <v>10224</v>
      </c>
    </row>
    <row r="1539" spans="1:10">
      <c r="A1539" s="3" t="s">
        <v>10225</v>
      </c>
      <c r="B1539" s="3" t="s">
        <v>10226</v>
      </c>
      <c r="C1539" s="3" t="s">
        <v>12</v>
      </c>
      <c r="D1539" s="3" t="s">
        <v>9108</v>
      </c>
      <c r="E1539" s="3" t="s">
        <v>1277</v>
      </c>
      <c r="F1539" s="3" t="s">
        <v>15</v>
      </c>
      <c r="G1539" s="3" t="s">
        <v>10227</v>
      </c>
      <c r="H1539" s="3" t="s">
        <v>10228</v>
      </c>
      <c r="I1539" s="3" t="s">
        <v>10229</v>
      </c>
      <c r="J1539" s="3" t="s">
        <v>10230</v>
      </c>
    </row>
    <row r="1540" spans="1:10" ht="25.5">
      <c r="A1540" s="3" t="s">
        <v>10231</v>
      </c>
      <c r="B1540" s="3" t="s">
        <v>10232</v>
      </c>
      <c r="C1540" s="3" t="s">
        <v>4706</v>
      </c>
      <c r="D1540" s="3" t="s">
        <v>32</v>
      </c>
      <c r="E1540" s="3" t="s">
        <v>7586</v>
      </c>
      <c r="F1540" s="3" t="s">
        <v>173</v>
      </c>
      <c r="G1540" s="3" t="s">
        <v>10233</v>
      </c>
      <c r="H1540" s="3" t="s">
        <v>3560</v>
      </c>
      <c r="I1540" s="3" t="s">
        <v>10234</v>
      </c>
      <c r="J1540" s="3" t="s">
        <v>3562</v>
      </c>
    </row>
    <row r="1541" spans="1:10">
      <c r="A1541" s="3" t="s">
        <v>10235</v>
      </c>
      <c r="B1541" s="3" t="s">
        <v>10236</v>
      </c>
      <c r="C1541" s="3" t="s">
        <v>51</v>
      </c>
      <c r="D1541" s="3" t="s">
        <v>32</v>
      </c>
      <c r="E1541" s="3" t="s">
        <v>3963</v>
      </c>
      <c r="F1541" s="3" t="s">
        <v>70</v>
      </c>
      <c r="G1541" s="3" t="s">
        <v>3964</v>
      </c>
      <c r="H1541" s="3" t="s">
        <v>9430</v>
      </c>
      <c r="I1541" s="3" t="s">
        <v>10237</v>
      </c>
      <c r="J1541" s="3" t="s">
        <v>10238</v>
      </c>
    </row>
    <row r="1542" spans="1:10">
      <c r="A1542" s="3" t="s">
        <v>10239</v>
      </c>
      <c r="B1542" s="3" t="s">
        <v>10240</v>
      </c>
      <c r="C1542" s="3" t="s">
        <v>51</v>
      </c>
      <c r="D1542" s="3" t="s">
        <v>32</v>
      </c>
      <c r="E1542" s="3" t="s">
        <v>10241</v>
      </c>
      <c r="F1542" s="3" t="s">
        <v>70</v>
      </c>
      <c r="G1542" s="3" t="s">
        <v>10242</v>
      </c>
      <c r="H1542" s="3" t="s">
        <v>10243</v>
      </c>
      <c r="I1542" s="3" t="s">
        <v>194</v>
      </c>
      <c r="J1542" s="3" t="s">
        <v>195</v>
      </c>
    </row>
    <row r="1543" spans="1:10" ht="25.5">
      <c r="A1543" s="3" t="s">
        <v>10244</v>
      </c>
      <c r="B1543" s="3" t="s">
        <v>10245</v>
      </c>
      <c r="C1543" s="3" t="s">
        <v>10246</v>
      </c>
      <c r="D1543" s="3" t="s">
        <v>32</v>
      </c>
      <c r="E1543" s="3" t="s">
        <v>10247</v>
      </c>
      <c r="F1543" s="3" t="s">
        <v>920</v>
      </c>
      <c r="G1543" s="3" t="s">
        <v>10248</v>
      </c>
      <c r="H1543" s="3" t="s">
        <v>10249</v>
      </c>
      <c r="I1543" s="3" t="s">
        <v>10250</v>
      </c>
      <c r="J1543" s="3" t="s">
        <v>10251</v>
      </c>
    </row>
    <row r="1544" spans="1:10" ht="25.5">
      <c r="A1544" s="3" t="s">
        <v>10252</v>
      </c>
      <c r="B1544" s="3" t="s">
        <v>10253</v>
      </c>
      <c r="C1544" s="3" t="s">
        <v>10254</v>
      </c>
      <c r="D1544" s="3" t="s">
        <v>32</v>
      </c>
      <c r="E1544" s="3" t="s">
        <v>1212</v>
      </c>
      <c r="F1544" s="3" t="s">
        <v>173</v>
      </c>
      <c r="G1544" s="3" t="s">
        <v>10255</v>
      </c>
      <c r="H1544" s="3" t="s">
        <v>10256</v>
      </c>
      <c r="I1544" s="3" t="s">
        <v>10256</v>
      </c>
      <c r="J1544" s="3" t="s">
        <v>10257</v>
      </c>
    </row>
    <row r="1545" spans="1:10" ht="38.25">
      <c r="A1545" s="3" t="s">
        <v>10258</v>
      </c>
      <c r="B1545" s="3" t="s">
        <v>10259</v>
      </c>
      <c r="C1545" s="3" t="s">
        <v>10260</v>
      </c>
      <c r="D1545" s="3" t="s">
        <v>10261</v>
      </c>
      <c r="E1545" s="3" t="s">
        <v>9069</v>
      </c>
      <c r="F1545" s="3" t="s">
        <v>70</v>
      </c>
      <c r="G1545" s="3" t="s">
        <v>10262</v>
      </c>
      <c r="H1545" s="3" t="s">
        <v>10263</v>
      </c>
      <c r="I1545" s="3" t="s">
        <v>10264</v>
      </c>
      <c r="J1545" s="3" t="s">
        <v>10265</v>
      </c>
    </row>
    <row r="1546" spans="1:10" ht="25.5">
      <c r="A1546" s="3" t="s">
        <v>10266</v>
      </c>
      <c r="B1546" s="3" t="s">
        <v>10267</v>
      </c>
      <c r="C1546" s="3" t="s">
        <v>10268</v>
      </c>
      <c r="D1546" s="3" t="s">
        <v>10269</v>
      </c>
      <c r="E1546" s="3" t="s">
        <v>1541</v>
      </c>
      <c r="F1546" s="3" t="s">
        <v>70</v>
      </c>
      <c r="G1546" s="3" t="s">
        <v>10270</v>
      </c>
      <c r="H1546" s="3" t="s">
        <v>10271</v>
      </c>
      <c r="I1546" s="3" t="s">
        <v>10271</v>
      </c>
      <c r="J1546" s="3" t="s">
        <v>10272</v>
      </c>
    </row>
    <row r="1547" spans="1:10" ht="25.5">
      <c r="A1547" s="3" t="s">
        <v>10273</v>
      </c>
      <c r="B1547" s="3" t="s">
        <v>10274</v>
      </c>
      <c r="C1547" s="3" t="s">
        <v>2438</v>
      </c>
      <c r="D1547" s="3" t="s">
        <v>32</v>
      </c>
      <c r="E1547" s="3" t="s">
        <v>10275</v>
      </c>
      <c r="F1547" s="3" t="s">
        <v>78</v>
      </c>
      <c r="G1547" s="3" t="s">
        <v>10276</v>
      </c>
      <c r="H1547" s="3" t="s">
        <v>55</v>
      </c>
      <c r="I1547" s="3" t="s">
        <v>55</v>
      </c>
      <c r="J1547" s="3" t="s">
        <v>8542</v>
      </c>
    </row>
    <row r="1548" spans="1:10" ht="25.5">
      <c r="A1548" s="3" t="s">
        <v>10277</v>
      </c>
      <c r="B1548" s="3" t="s">
        <v>10278</v>
      </c>
      <c r="C1548" s="3" t="s">
        <v>10279</v>
      </c>
      <c r="D1548" s="3" t="s">
        <v>32</v>
      </c>
      <c r="E1548" s="3" t="s">
        <v>10280</v>
      </c>
      <c r="F1548" s="3" t="s">
        <v>44</v>
      </c>
      <c r="G1548" s="3" t="s">
        <v>10281</v>
      </c>
      <c r="H1548" s="3" t="s">
        <v>10282</v>
      </c>
      <c r="I1548" s="3" t="s">
        <v>10283</v>
      </c>
      <c r="J1548" s="3" t="s">
        <v>10284</v>
      </c>
    </row>
    <row r="1549" spans="1:10" ht="25.5">
      <c r="A1549" s="3" t="s">
        <v>10285</v>
      </c>
      <c r="B1549" s="3" t="s">
        <v>10286</v>
      </c>
      <c r="C1549" s="3" t="s">
        <v>51</v>
      </c>
      <c r="D1549" s="3" t="s">
        <v>32</v>
      </c>
      <c r="E1549" s="3" t="s">
        <v>10287</v>
      </c>
      <c r="F1549" s="3" t="s">
        <v>70</v>
      </c>
      <c r="G1549" s="3" t="s">
        <v>10288</v>
      </c>
      <c r="H1549" s="3" t="s">
        <v>10289</v>
      </c>
      <c r="I1549" s="3" t="s">
        <v>10290</v>
      </c>
      <c r="J1549" s="3" t="s">
        <v>10291</v>
      </c>
    </row>
    <row r="1550" spans="1:10" ht="25.5">
      <c r="A1550" s="3" t="s">
        <v>10292</v>
      </c>
      <c r="B1550" s="3" t="s">
        <v>10293</v>
      </c>
      <c r="C1550" s="3" t="s">
        <v>7884</v>
      </c>
      <c r="D1550" s="3" t="s">
        <v>32</v>
      </c>
      <c r="E1550" s="3" t="s">
        <v>10294</v>
      </c>
      <c r="F1550" s="3" t="s">
        <v>101</v>
      </c>
      <c r="G1550" s="3" t="s">
        <v>4630</v>
      </c>
      <c r="H1550" s="3" t="s">
        <v>10295</v>
      </c>
      <c r="I1550" s="3" t="s">
        <v>10296</v>
      </c>
      <c r="J1550" s="3" t="s">
        <v>10297</v>
      </c>
    </row>
    <row r="1551" spans="1:10" ht="38.25">
      <c r="A1551" s="3" t="s">
        <v>10298</v>
      </c>
      <c r="B1551" s="3" t="s">
        <v>10299</v>
      </c>
      <c r="C1551" s="3" t="s">
        <v>7426</v>
      </c>
      <c r="D1551" s="3" t="s">
        <v>32</v>
      </c>
      <c r="E1551" s="3" t="s">
        <v>10300</v>
      </c>
      <c r="F1551" s="3" t="s">
        <v>70</v>
      </c>
      <c r="G1551" s="3" t="s">
        <v>10301</v>
      </c>
      <c r="H1551" s="3" t="s">
        <v>10289</v>
      </c>
      <c r="I1551" s="3" t="s">
        <v>10302</v>
      </c>
      <c r="J1551" s="3" t="s">
        <v>10291</v>
      </c>
    </row>
    <row r="1552" spans="1:10" ht="25.5">
      <c r="A1552" s="3" t="s">
        <v>10303</v>
      </c>
      <c r="B1552" s="3" t="s">
        <v>10304</v>
      </c>
      <c r="C1552" s="3" t="s">
        <v>2364</v>
      </c>
      <c r="D1552" s="3" t="s">
        <v>32</v>
      </c>
      <c r="E1552" s="3" t="s">
        <v>9665</v>
      </c>
      <c r="F1552" s="3" t="s">
        <v>78</v>
      </c>
      <c r="G1552" s="3" t="s">
        <v>9666</v>
      </c>
      <c r="H1552" s="3" t="s">
        <v>10305</v>
      </c>
      <c r="I1552" s="3" t="s">
        <v>55</v>
      </c>
      <c r="J1552" s="3" t="s">
        <v>10306</v>
      </c>
    </row>
    <row r="1553" spans="1:10" ht="25.5">
      <c r="A1553" s="3" t="s">
        <v>10307</v>
      </c>
      <c r="B1553" s="3" t="s">
        <v>4769</v>
      </c>
      <c r="C1553" s="3" t="s">
        <v>10308</v>
      </c>
      <c r="D1553" s="3" t="s">
        <v>32</v>
      </c>
      <c r="E1553" s="3" t="s">
        <v>10309</v>
      </c>
      <c r="F1553" s="3" t="s">
        <v>70</v>
      </c>
      <c r="G1553" s="3" t="s">
        <v>10310</v>
      </c>
      <c r="H1553" s="3" t="s">
        <v>10289</v>
      </c>
      <c r="I1553" s="3" t="s">
        <v>10302</v>
      </c>
      <c r="J1553" s="3" t="s">
        <v>10291</v>
      </c>
    </row>
    <row r="1554" spans="1:10">
      <c r="A1554" s="3" t="s">
        <v>10311</v>
      </c>
      <c r="B1554" s="3" t="s">
        <v>10312</v>
      </c>
      <c r="C1554" s="3" t="s">
        <v>10313</v>
      </c>
      <c r="D1554" s="3" t="s">
        <v>32</v>
      </c>
      <c r="E1554" s="3" t="s">
        <v>9069</v>
      </c>
      <c r="F1554" s="3" t="s">
        <v>70</v>
      </c>
      <c r="G1554" s="3" t="s">
        <v>10314</v>
      </c>
      <c r="H1554" s="3" t="s">
        <v>10315</v>
      </c>
      <c r="I1554" s="3" t="s">
        <v>10316</v>
      </c>
      <c r="J1554" s="3" t="s">
        <v>10317</v>
      </c>
    </row>
    <row r="1555" spans="1:10" ht="25.5">
      <c r="A1555" s="3" t="s">
        <v>10318</v>
      </c>
      <c r="B1555" s="3" t="s">
        <v>10267</v>
      </c>
      <c r="C1555" s="3" t="s">
        <v>2932</v>
      </c>
      <c r="D1555" s="3" t="s">
        <v>10269</v>
      </c>
      <c r="E1555" s="3" t="s">
        <v>1541</v>
      </c>
      <c r="F1555" s="3" t="s">
        <v>70</v>
      </c>
      <c r="G1555" s="3" t="s">
        <v>10270</v>
      </c>
      <c r="H1555" s="3" t="s">
        <v>10319</v>
      </c>
      <c r="I1555" s="3" t="s">
        <v>10319</v>
      </c>
      <c r="J1555" s="3" t="s">
        <v>10272</v>
      </c>
    </row>
    <row r="1556" spans="1:10">
      <c r="A1556" s="3" t="s">
        <v>10320</v>
      </c>
      <c r="B1556" s="3" t="s">
        <v>10321</v>
      </c>
      <c r="C1556" s="3" t="s">
        <v>10322</v>
      </c>
      <c r="D1556" s="3" t="s">
        <v>10323</v>
      </c>
      <c r="E1556" s="3" t="s">
        <v>1541</v>
      </c>
      <c r="F1556" s="3" t="s">
        <v>70</v>
      </c>
      <c r="G1556" s="3" t="s">
        <v>10324</v>
      </c>
      <c r="H1556" s="3" t="s">
        <v>10325</v>
      </c>
      <c r="I1556" s="3" t="s">
        <v>10325</v>
      </c>
      <c r="J1556" s="3" t="s">
        <v>10272</v>
      </c>
    </row>
    <row r="1557" spans="1:10">
      <c r="A1557" s="3" t="s">
        <v>10326</v>
      </c>
      <c r="B1557" s="3" t="s">
        <v>3218</v>
      </c>
      <c r="C1557" s="3" t="s">
        <v>10327</v>
      </c>
      <c r="D1557" s="3" t="s">
        <v>32</v>
      </c>
      <c r="E1557" s="3" t="s">
        <v>3219</v>
      </c>
      <c r="F1557" s="3" t="s">
        <v>70</v>
      </c>
      <c r="G1557" s="3" t="s">
        <v>3220</v>
      </c>
      <c r="H1557" s="3" t="s">
        <v>3039</v>
      </c>
      <c r="I1557" s="3" t="s">
        <v>3040</v>
      </c>
      <c r="J1557" s="3" t="s">
        <v>3044</v>
      </c>
    </row>
    <row r="1558" spans="1:10" ht="25.5">
      <c r="A1558" s="3" t="s">
        <v>10328</v>
      </c>
      <c r="B1558" s="3" t="s">
        <v>10329</v>
      </c>
      <c r="C1558" s="3" t="s">
        <v>10330</v>
      </c>
      <c r="D1558" s="3" t="s">
        <v>10331</v>
      </c>
      <c r="E1558" s="3" t="s">
        <v>4583</v>
      </c>
      <c r="F1558" s="3" t="s">
        <v>78</v>
      </c>
      <c r="G1558" s="3" t="s">
        <v>10332</v>
      </c>
      <c r="H1558" s="3" t="s">
        <v>10333</v>
      </c>
      <c r="I1558" s="3" t="s">
        <v>10334</v>
      </c>
      <c r="J1558" s="3" t="s">
        <v>10335</v>
      </c>
    </row>
    <row r="1559" spans="1:10" ht="25.5">
      <c r="A1559" s="3" t="s">
        <v>10336</v>
      </c>
      <c r="B1559" s="3" t="s">
        <v>10337</v>
      </c>
      <c r="C1559" s="3" t="s">
        <v>51</v>
      </c>
      <c r="D1559" s="3" t="s">
        <v>10338</v>
      </c>
      <c r="E1559" s="3" t="s">
        <v>9069</v>
      </c>
      <c r="F1559" s="3" t="s">
        <v>70</v>
      </c>
      <c r="G1559" s="3" t="s">
        <v>10339</v>
      </c>
      <c r="H1559" s="3" t="s">
        <v>10340</v>
      </c>
      <c r="I1559" s="3" t="s">
        <v>55</v>
      </c>
      <c r="J1559" s="3" t="s">
        <v>10341</v>
      </c>
    </row>
    <row r="1560" spans="1:10" ht="38.25">
      <c r="A1560" s="3" t="s">
        <v>10342</v>
      </c>
      <c r="B1560" s="3" t="s">
        <v>10343</v>
      </c>
      <c r="C1560" s="3" t="s">
        <v>2567</v>
      </c>
      <c r="D1560" s="3" t="s">
        <v>10344</v>
      </c>
      <c r="E1560" s="3" t="s">
        <v>1450</v>
      </c>
      <c r="F1560" s="3" t="s">
        <v>920</v>
      </c>
      <c r="G1560" s="3" t="s">
        <v>10345</v>
      </c>
      <c r="H1560" s="3" t="s">
        <v>10346</v>
      </c>
      <c r="I1560" s="3" t="s">
        <v>55</v>
      </c>
      <c r="J1560" s="3" t="s">
        <v>10347</v>
      </c>
    </row>
    <row r="1561" spans="1:10" ht="25.5">
      <c r="A1561" s="3" t="s">
        <v>10348</v>
      </c>
      <c r="B1561" s="3" t="s">
        <v>10349</v>
      </c>
      <c r="C1561" s="3" t="s">
        <v>2357</v>
      </c>
      <c r="D1561" s="3" t="s">
        <v>1070</v>
      </c>
      <c r="E1561" s="3" t="s">
        <v>2239</v>
      </c>
      <c r="F1561" s="3" t="s">
        <v>78</v>
      </c>
      <c r="G1561" s="3" t="s">
        <v>10350</v>
      </c>
      <c r="H1561" s="3" t="s">
        <v>10351</v>
      </c>
      <c r="I1561" s="3" t="s">
        <v>55</v>
      </c>
      <c r="J1561" s="3" t="s">
        <v>3875</v>
      </c>
    </row>
    <row r="1562" spans="1:10" ht="25.5">
      <c r="A1562" s="3" t="s">
        <v>10352</v>
      </c>
      <c r="B1562" s="3" t="s">
        <v>10353</v>
      </c>
      <c r="C1562" s="3" t="s">
        <v>6581</v>
      </c>
      <c r="D1562" s="3" t="s">
        <v>32</v>
      </c>
      <c r="E1562" s="3" t="s">
        <v>1608</v>
      </c>
      <c r="F1562" s="3" t="s">
        <v>755</v>
      </c>
      <c r="G1562" s="3" t="s">
        <v>10354</v>
      </c>
      <c r="H1562" s="3" t="s">
        <v>10355</v>
      </c>
      <c r="I1562" s="3" t="s">
        <v>10355</v>
      </c>
      <c r="J1562" s="3" t="s">
        <v>10356</v>
      </c>
    </row>
    <row r="1563" spans="1:10" ht="25.5">
      <c r="A1563" s="3" t="s">
        <v>10357</v>
      </c>
      <c r="B1563" s="3" t="s">
        <v>10358</v>
      </c>
      <c r="C1563" s="3" t="s">
        <v>10359</v>
      </c>
      <c r="D1563" s="3" t="s">
        <v>32</v>
      </c>
      <c r="E1563" s="3" t="s">
        <v>6781</v>
      </c>
      <c r="F1563" s="3" t="s">
        <v>704</v>
      </c>
      <c r="G1563" s="3" t="s">
        <v>10360</v>
      </c>
      <c r="H1563" s="3" t="s">
        <v>10361</v>
      </c>
      <c r="I1563" s="3" t="s">
        <v>10362</v>
      </c>
      <c r="J1563" s="3" t="s">
        <v>10363</v>
      </c>
    </row>
    <row r="1564" spans="1:10" ht="25.5">
      <c r="A1564" s="3" t="s">
        <v>10364</v>
      </c>
      <c r="B1564" s="3" t="s">
        <v>10365</v>
      </c>
      <c r="C1564" s="3" t="s">
        <v>7884</v>
      </c>
      <c r="D1564" s="3" t="s">
        <v>32</v>
      </c>
      <c r="E1564" s="3" t="s">
        <v>10366</v>
      </c>
      <c r="F1564" s="3" t="s">
        <v>78</v>
      </c>
      <c r="G1564" s="3" t="s">
        <v>10367</v>
      </c>
      <c r="H1564" s="3" t="s">
        <v>10368</v>
      </c>
      <c r="I1564" s="3" t="s">
        <v>10369</v>
      </c>
      <c r="J1564" s="3" t="s">
        <v>10370</v>
      </c>
    </row>
    <row r="1565" spans="1:10" ht="25.5">
      <c r="A1565" s="3" t="s">
        <v>10371</v>
      </c>
      <c r="B1565" s="3" t="s">
        <v>10372</v>
      </c>
      <c r="C1565" s="3" t="s">
        <v>51</v>
      </c>
      <c r="D1565" s="3" t="s">
        <v>32</v>
      </c>
      <c r="E1565" s="3" t="s">
        <v>10373</v>
      </c>
      <c r="F1565" s="3" t="s">
        <v>290</v>
      </c>
      <c r="G1565" s="3" t="s">
        <v>10374</v>
      </c>
      <c r="H1565" s="3" t="s">
        <v>10375</v>
      </c>
      <c r="I1565" s="3" t="s">
        <v>10376</v>
      </c>
      <c r="J1565" s="3" t="s">
        <v>10377</v>
      </c>
    </row>
    <row r="1566" spans="1:10" ht="38.25">
      <c r="A1566" s="1" t="s">
        <v>10378</v>
      </c>
      <c r="B1566" s="3" t="s">
        <v>10379</v>
      </c>
      <c r="C1566" s="3" t="s">
        <v>8461</v>
      </c>
      <c r="D1566" s="3" t="s">
        <v>32</v>
      </c>
      <c r="E1566" s="3" t="s">
        <v>10380</v>
      </c>
      <c r="F1566" s="3" t="s">
        <v>70</v>
      </c>
      <c r="G1566" s="3" t="s">
        <v>10381</v>
      </c>
      <c r="H1566" s="3" t="s">
        <v>10382</v>
      </c>
      <c r="I1566" s="3" t="s">
        <v>10383</v>
      </c>
      <c r="J1566" s="3" t="s">
        <v>10384</v>
      </c>
    </row>
    <row r="1567" spans="1:10">
      <c r="A1567" s="1"/>
      <c r="B1567" s="3" t="s">
        <v>10385</v>
      </c>
      <c r="C1567" s="3" t="s">
        <v>51</v>
      </c>
      <c r="D1567" s="3" t="s">
        <v>32</v>
      </c>
      <c r="E1567" s="3" t="s">
        <v>10386</v>
      </c>
      <c r="F1567" s="3" t="s">
        <v>70</v>
      </c>
      <c r="G1567" s="3" t="s">
        <v>10387</v>
      </c>
      <c r="H1567" s="3" t="s">
        <v>55</v>
      </c>
      <c r="I1567" s="3" t="s">
        <v>10388</v>
      </c>
      <c r="J1567" s="3" t="s">
        <v>10389</v>
      </c>
    </row>
    <row r="1568" spans="1:10" ht="25.5">
      <c r="A1568" s="3" t="s">
        <v>10390</v>
      </c>
      <c r="B1568" s="3" t="s">
        <v>10391</v>
      </c>
      <c r="C1568" s="3" t="s">
        <v>10392</v>
      </c>
      <c r="D1568" s="3" t="s">
        <v>32</v>
      </c>
      <c r="E1568" s="3" t="s">
        <v>10393</v>
      </c>
      <c r="F1568" s="3" t="s">
        <v>34</v>
      </c>
      <c r="G1568" s="3" t="s">
        <v>10394</v>
      </c>
      <c r="H1568" s="3" t="s">
        <v>10395</v>
      </c>
      <c r="I1568" s="3" t="s">
        <v>10396</v>
      </c>
      <c r="J1568" s="3" t="s">
        <v>10397</v>
      </c>
    </row>
    <row r="1569" spans="1:10" ht="25.5">
      <c r="A1569" s="3" t="s">
        <v>10398</v>
      </c>
      <c r="B1569" s="3" t="s">
        <v>10399</v>
      </c>
      <c r="C1569" s="3" t="s">
        <v>1872</v>
      </c>
      <c r="D1569" s="3" t="s">
        <v>10400</v>
      </c>
      <c r="E1569" s="3" t="s">
        <v>1277</v>
      </c>
      <c r="F1569" s="3" t="s">
        <v>15</v>
      </c>
      <c r="G1569" s="3" t="s">
        <v>10401</v>
      </c>
      <c r="H1569" s="3" t="s">
        <v>10402</v>
      </c>
      <c r="I1569" s="3" t="s">
        <v>10403</v>
      </c>
      <c r="J1569" s="3" t="s">
        <v>10404</v>
      </c>
    </row>
    <row r="1570" spans="1:10" ht="25.5">
      <c r="A1570" s="3" t="s">
        <v>10405</v>
      </c>
      <c r="B1570" s="3" t="s">
        <v>10406</v>
      </c>
      <c r="C1570" s="3" t="s">
        <v>1354</v>
      </c>
      <c r="D1570" s="3" t="s">
        <v>5863</v>
      </c>
      <c r="E1570" s="3" t="s">
        <v>157</v>
      </c>
      <c r="F1570" s="3" t="s">
        <v>34</v>
      </c>
      <c r="G1570" s="3" t="s">
        <v>10407</v>
      </c>
      <c r="H1570" s="3" t="s">
        <v>10408</v>
      </c>
      <c r="I1570" s="3" t="s">
        <v>55</v>
      </c>
      <c r="J1570" s="3" t="s">
        <v>10409</v>
      </c>
    </row>
    <row r="1571" spans="1:10" ht="25.5">
      <c r="A1571" s="3" t="s">
        <v>10410</v>
      </c>
      <c r="B1571" s="3" t="s">
        <v>10411</v>
      </c>
      <c r="C1571" s="3" t="s">
        <v>10412</v>
      </c>
      <c r="D1571" s="3" t="s">
        <v>2467</v>
      </c>
      <c r="E1571" s="3" t="s">
        <v>6466</v>
      </c>
      <c r="F1571" s="3" t="s">
        <v>2469</v>
      </c>
      <c r="G1571" s="3" t="s">
        <v>6474</v>
      </c>
      <c r="H1571" s="3" t="s">
        <v>10413</v>
      </c>
      <c r="I1571" s="3" t="s">
        <v>55</v>
      </c>
      <c r="J1571" s="3" t="s">
        <v>10414</v>
      </c>
    </row>
    <row r="1572" spans="1:10" ht="25.5">
      <c r="A1572" s="3" t="s">
        <v>10415</v>
      </c>
      <c r="B1572" s="3" t="s">
        <v>10416</v>
      </c>
      <c r="C1572" s="3" t="s">
        <v>51</v>
      </c>
      <c r="D1572" s="3" t="s">
        <v>32</v>
      </c>
      <c r="E1572" s="3" t="s">
        <v>3445</v>
      </c>
      <c r="F1572" s="3" t="s">
        <v>15</v>
      </c>
      <c r="G1572" s="3" t="s">
        <v>3446</v>
      </c>
      <c r="H1572" s="3" t="s">
        <v>10417</v>
      </c>
      <c r="I1572" s="3" t="s">
        <v>2936</v>
      </c>
      <c r="J1572" s="3" t="s">
        <v>10418</v>
      </c>
    </row>
    <row r="1573" spans="1:10" ht="25.5">
      <c r="A1573" s="3" t="s">
        <v>10419</v>
      </c>
      <c r="B1573" s="3" t="s">
        <v>10420</v>
      </c>
      <c r="C1573" s="3" t="s">
        <v>10421</v>
      </c>
      <c r="D1573" s="3" t="s">
        <v>32</v>
      </c>
      <c r="E1573" s="3" t="s">
        <v>10422</v>
      </c>
      <c r="F1573" s="3" t="s">
        <v>704</v>
      </c>
      <c r="G1573" s="3" t="s">
        <v>10423</v>
      </c>
      <c r="H1573" s="3" t="s">
        <v>10424</v>
      </c>
      <c r="I1573" s="3" t="s">
        <v>10424</v>
      </c>
      <c r="J1573" s="3" t="s">
        <v>10425</v>
      </c>
    </row>
    <row r="1574" spans="1:10" ht="25.5">
      <c r="A1574" s="3" t="s">
        <v>10426</v>
      </c>
      <c r="B1574" s="3" t="s">
        <v>10427</v>
      </c>
      <c r="C1574" s="3" t="s">
        <v>951</v>
      </c>
      <c r="D1574" s="3" t="s">
        <v>7487</v>
      </c>
      <c r="E1574" s="3" t="s">
        <v>5576</v>
      </c>
      <c r="F1574" s="3" t="s">
        <v>704</v>
      </c>
      <c r="G1574" s="3" t="s">
        <v>10428</v>
      </c>
      <c r="H1574" s="3" t="s">
        <v>10429</v>
      </c>
      <c r="I1574" s="3" t="s">
        <v>10430</v>
      </c>
      <c r="J1574" s="3" t="s">
        <v>10431</v>
      </c>
    </row>
    <row r="1575" spans="1:10" ht="25.5">
      <c r="A1575" s="3" t="s">
        <v>10432</v>
      </c>
      <c r="B1575" s="3" t="s">
        <v>10433</v>
      </c>
      <c r="C1575" s="3" t="s">
        <v>4732</v>
      </c>
      <c r="D1575" s="3" t="s">
        <v>2467</v>
      </c>
      <c r="E1575" s="3" t="s">
        <v>10434</v>
      </c>
      <c r="F1575" s="3" t="s">
        <v>704</v>
      </c>
      <c r="G1575" s="3" t="s">
        <v>6745</v>
      </c>
      <c r="H1575" s="3" t="s">
        <v>10435</v>
      </c>
      <c r="I1575" s="3" t="s">
        <v>10435</v>
      </c>
      <c r="J1575" s="3" t="s">
        <v>10436</v>
      </c>
    </row>
    <row r="1576" spans="1:10" ht="25.5">
      <c r="A1576" s="3" t="s">
        <v>10437</v>
      </c>
      <c r="B1576" s="3" t="s">
        <v>10438</v>
      </c>
      <c r="C1576" s="3" t="s">
        <v>10439</v>
      </c>
      <c r="D1576" s="3" t="s">
        <v>32</v>
      </c>
      <c r="E1576" s="3" t="s">
        <v>10440</v>
      </c>
      <c r="F1576" s="3" t="s">
        <v>70</v>
      </c>
      <c r="G1576" s="3" t="s">
        <v>10441</v>
      </c>
      <c r="H1576" s="3" t="s">
        <v>10442</v>
      </c>
      <c r="I1576" s="3" t="s">
        <v>194</v>
      </c>
      <c r="J1576" s="3" t="s">
        <v>195</v>
      </c>
    </row>
    <row r="1577" spans="1:10" ht="25.5">
      <c r="A1577" s="3" t="s">
        <v>10443</v>
      </c>
      <c r="B1577" s="3" t="s">
        <v>10444</v>
      </c>
      <c r="C1577" s="3" t="s">
        <v>10445</v>
      </c>
      <c r="D1577" s="3" t="s">
        <v>32</v>
      </c>
      <c r="E1577" s="3" t="s">
        <v>9665</v>
      </c>
      <c r="F1577" s="3" t="s">
        <v>78</v>
      </c>
      <c r="G1577" s="3" t="s">
        <v>10446</v>
      </c>
      <c r="H1577" s="3" t="s">
        <v>10447</v>
      </c>
      <c r="I1577" s="3" t="s">
        <v>10448</v>
      </c>
      <c r="J1577" s="3" t="s">
        <v>10449</v>
      </c>
    </row>
    <row r="1578" spans="1:10" ht="25.5">
      <c r="A1578" s="3" t="s">
        <v>10450</v>
      </c>
      <c r="B1578" s="3" t="s">
        <v>10451</v>
      </c>
      <c r="C1578" s="3" t="s">
        <v>1152</v>
      </c>
      <c r="D1578" s="3" t="s">
        <v>32</v>
      </c>
      <c r="E1578" s="3" t="s">
        <v>2154</v>
      </c>
      <c r="F1578" s="3" t="s">
        <v>15</v>
      </c>
      <c r="G1578" s="3" t="s">
        <v>10452</v>
      </c>
      <c r="H1578" s="3" t="s">
        <v>7859</v>
      </c>
      <c r="I1578" s="3" t="s">
        <v>5840</v>
      </c>
      <c r="J1578" s="3" t="s">
        <v>5841</v>
      </c>
    </row>
    <row r="1579" spans="1:10" ht="25.5">
      <c r="A1579" s="3" t="s">
        <v>10453</v>
      </c>
      <c r="B1579" s="3" t="s">
        <v>10454</v>
      </c>
      <c r="C1579" s="3" t="s">
        <v>51</v>
      </c>
      <c r="D1579" s="3" t="s">
        <v>32</v>
      </c>
      <c r="E1579" s="3" t="s">
        <v>10455</v>
      </c>
      <c r="F1579" s="3" t="s">
        <v>704</v>
      </c>
      <c r="G1579" s="3" t="s">
        <v>10456</v>
      </c>
      <c r="H1579" s="3" t="s">
        <v>10457</v>
      </c>
      <c r="I1579" s="3" t="s">
        <v>10458</v>
      </c>
      <c r="J1579" s="3" t="s">
        <v>10459</v>
      </c>
    </row>
    <row r="1580" spans="1:10" ht="25.5">
      <c r="A1580" s="3" t="s">
        <v>10460</v>
      </c>
      <c r="B1580" s="3" t="s">
        <v>10461</v>
      </c>
      <c r="C1580" s="3" t="s">
        <v>12</v>
      </c>
      <c r="D1580" s="3" t="s">
        <v>3706</v>
      </c>
      <c r="E1580" s="3" t="s">
        <v>10462</v>
      </c>
      <c r="F1580" s="3" t="s">
        <v>34</v>
      </c>
      <c r="G1580" s="3" t="s">
        <v>10463</v>
      </c>
      <c r="H1580" s="3" t="s">
        <v>10464</v>
      </c>
      <c r="I1580" s="3" t="s">
        <v>10465</v>
      </c>
      <c r="J1580" s="3" t="s">
        <v>10466</v>
      </c>
    </row>
    <row r="1581" spans="1:10" ht="25.5">
      <c r="A1581" s="3" t="s">
        <v>10467</v>
      </c>
      <c r="B1581" s="3" t="s">
        <v>10468</v>
      </c>
      <c r="C1581" s="3" t="s">
        <v>10469</v>
      </c>
      <c r="D1581" s="3" t="s">
        <v>32</v>
      </c>
      <c r="E1581" s="3" t="s">
        <v>4364</v>
      </c>
      <c r="F1581" s="3" t="s">
        <v>34</v>
      </c>
      <c r="G1581" s="3" t="s">
        <v>4365</v>
      </c>
      <c r="H1581" s="3" t="s">
        <v>10464</v>
      </c>
      <c r="I1581" s="3" t="s">
        <v>10470</v>
      </c>
      <c r="J1581" s="3" t="s">
        <v>10466</v>
      </c>
    </row>
    <row r="1582" spans="1:10" ht="25.5">
      <c r="A1582" s="3" t="s">
        <v>10471</v>
      </c>
      <c r="B1582" s="3" t="s">
        <v>10472</v>
      </c>
      <c r="C1582" s="3" t="s">
        <v>10473</v>
      </c>
      <c r="D1582" s="3" t="s">
        <v>3706</v>
      </c>
      <c r="E1582" s="3" t="s">
        <v>4364</v>
      </c>
      <c r="F1582" s="3" t="s">
        <v>34</v>
      </c>
      <c r="G1582" s="3" t="s">
        <v>10463</v>
      </c>
      <c r="H1582" s="3" t="s">
        <v>10474</v>
      </c>
      <c r="I1582" s="3" t="s">
        <v>10475</v>
      </c>
      <c r="J1582" s="3" t="s">
        <v>10466</v>
      </c>
    </row>
    <row r="1583" spans="1:10" ht="25.5">
      <c r="A1583" s="3" t="s">
        <v>10476</v>
      </c>
      <c r="B1583" s="3" t="s">
        <v>10477</v>
      </c>
      <c r="C1583" s="3" t="s">
        <v>4060</v>
      </c>
      <c r="D1583" s="3" t="s">
        <v>32</v>
      </c>
      <c r="E1583" s="3" t="s">
        <v>10011</v>
      </c>
      <c r="F1583" s="3" t="s">
        <v>70</v>
      </c>
      <c r="G1583" s="3" t="s">
        <v>10012</v>
      </c>
      <c r="H1583" s="3" t="s">
        <v>10478</v>
      </c>
      <c r="I1583" s="3" t="s">
        <v>55</v>
      </c>
      <c r="J1583" s="3" t="s">
        <v>10479</v>
      </c>
    </row>
    <row r="1584" spans="1:10" ht="25.5">
      <c r="A1584" s="3" t="s">
        <v>10480</v>
      </c>
      <c r="B1584" s="3" t="s">
        <v>10481</v>
      </c>
      <c r="C1584" s="3" t="s">
        <v>2124</v>
      </c>
      <c r="D1584" s="3" t="s">
        <v>10482</v>
      </c>
      <c r="E1584" s="3" t="s">
        <v>10483</v>
      </c>
      <c r="F1584" s="3" t="s">
        <v>704</v>
      </c>
      <c r="G1584" s="3" t="s">
        <v>10484</v>
      </c>
      <c r="H1584" s="3" t="s">
        <v>10485</v>
      </c>
      <c r="I1584" s="3" t="s">
        <v>55</v>
      </c>
      <c r="J1584" s="3" t="s">
        <v>10486</v>
      </c>
    </row>
    <row r="1585" spans="1:10">
      <c r="A1585" s="3" t="s">
        <v>10487</v>
      </c>
      <c r="B1585" s="3" t="s">
        <v>10488</v>
      </c>
      <c r="C1585" s="3" t="s">
        <v>7249</v>
      </c>
      <c r="D1585" s="3" t="s">
        <v>32</v>
      </c>
      <c r="E1585" s="3" t="s">
        <v>10489</v>
      </c>
      <c r="F1585" s="3" t="s">
        <v>101</v>
      </c>
      <c r="G1585" s="3" t="s">
        <v>2569</v>
      </c>
      <c r="H1585" s="3" t="s">
        <v>10490</v>
      </c>
      <c r="I1585" s="3" t="s">
        <v>10491</v>
      </c>
      <c r="J1585" s="3" t="s">
        <v>10492</v>
      </c>
    </row>
    <row r="1586" spans="1:10" ht="25.5">
      <c r="A1586" s="3" t="s">
        <v>10493</v>
      </c>
      <c r="B1586" s="3" t="s">
        <v>2021</v>
      </c>
      <c r="C1586" s="3" t="s">
        <v>10494</v>
      </c>
      <c r="D1586" s="3" t="s">
        <v>32</v>
      </c>
      <c r="E1586" s="3" t="s">
        <v>5561</v>
      </c>
      <c r="F1586" s="3" t="s">
        <v>34</v>
      </c>
      <c r="G1586" s="3" t="s">
        <v>10495</v>
      </c>
      <c r="H1586" s="3" t="s">
        <v>10496</v>
      </c>
      <c r="I1586" s="3" t="s">
        <v>10497</v>
      </c>
      <c r="J1586" s="3" t="s">
        <v>10498</v>
      </c>
    </row>
    <row r="1587" spans="1:10" ht="25.5">
      <c r="A1587" s="3" t="s">
        <v>10499</v>
      </c>
      <c r="B1587" s="3" t="s">
        <v>9886</v>
      </c>
      <c r="C1587" s="3" t="s">
        <v>1394</v>
      </c>
      <c r="D1587" s="3" t="s">
        <v>10500</v>
      </c>
      <c r="E1587" s="3" t="s">
        <v>4566</v>
      </c>
      <c r="F1587" s="3" t="s">
        <v>78</v>
      </c>
      <c r="G1587" s="3" t="s">
        <v>10501</v>
      </c>
      <c r="H1587" s="3" t="s">
        <v>10502</v>
      </c>
      <c r="I1587" s="3" t="s">
        <v>10502</v>
      </c>
      <c r="J1587" s="3" t="s">
        <v>10503</v>
      </c>
    </row>
    <row r="1588" spans="1:10" ht="25.5">
      <c r="A1588" s="3" t="s">
        <v>10504</v>
      </c>
      <c r="B1588" s="3" t="s">
        <v>10505</v>
      </c>
      <c r="C1588" s="3" t="s">
        <v>6496</v>
      </c>
      <c r="D1588" s="3" t="s">
        <v>32</v>
      </c>
      <c r="E1588" s="3" t="s">
        <v>10506</v>
      </c>
      <c r="F1588" s="3" t="s">
        <v>836</v>
      </c>
      <c r="G1588" s="3" t="s">
        <v>10507</v>
      </c>
      <c r="H1588" s="3" t="s">
        <v>10508</v>
      </c>
      <c r="I1588" s="3" t="s">
        <v>10508</v>
      </c>
      <c r="J1588" s="3" t="s">
        <v>10509</v>
      </c>
    </row>
    <row r="1589" spans="1:10" ht="25.5">
      <c r="A1589" s="3" t="s">
        <v>10510</v>
      </c>
      <c r="B1589" s="3" t="s">
        <v>10511</v>
      </c>
      <c r="C1589" s="3" t="s">
        <v>1502</v>
      </c>
      <c r="D1589" s="3" t="s">
        <v>32</v>
      </c>
      <c r="E1589" s="3" t="s">
        <v>10512</v>
      </c>
      <c r="F1589" s="3" t="s">
        <v>78</v>
      </c>
      <c r="G1589" s="3" t="s">
        <v>10513</v>
      </c>
      <c r="H1589" s="3" t="s">
        <v>10514</v>
      </c>
      <c r="I1589" s="3" t="s">
        <v>10515</v>
      </c>
      <c r="J1589" s="3" t="s">
        <v>10516</v>
      </c>
    </row>
    <row r="1590" spans="1:10" ht="25.5">
      <c r="A1590" s="3" t="s">
        <v>10517</v>
      </c>
      <c r="B1590" s="3" t="s">
        <v>10518</v>
      </c>
      <c r="C1590" s="3" t="s">
        <v>943</v>
      </c>
      <c r="D1590" s="3" t="s">
        <v>32</v>
      </c>
      <c r="E1590" s="3" t="s">
        <v>3648</v>
      </c>
      <c r="F1590" s="3" t="s">
        <v>15</v>
      </c>
      <c r="G1590" s="3" t="s">
        <v>10519</v>
      </c>
      <c r="H1590" s="3" t="s">
        <v>10520</v>
      </c>
      <c r="I1590" s="3" t="s">
        <v>10520</v>
      </c>
      <c r="J1590" s="3" t="s">
        <v>10521</v>
      </c>
    </row>
    <row r="1591" spans="1:10" ht="25.5">
      <c r="A1591" s="3" t="s">
        <v>10522</v>
      </c>
      <c r="B1591" s="3" t="s">
        <v>10523</v>
      </c>
      <c r="C1591" s="3" t="s">
        <v>10524</v>
      </c>
      <c r="D1591" s="3" t="s">
        <v>32</v>
      </c>
      <c r="E1591" s="3" t="s">
        <v>10525</v>
      </c>
      <c r="F1591" s="3" t="s">
        <v>290</v>
      </c>
      <c r="G1591" s="3" t="s">
        <v>10526</v>
      </c>
      <c r="H1591" s="3" t="s">
        <v>10527</v>
      </c>
      <c r="I1591" s="3" t="s">
        <v>10527</v>
      </c>
      <c r="J1591" s="3" t="s">
        <v>10528</v>
      </c>
    </row>
    <row r="1592" spans="1:10" ht="25.5">
      <c r="A1592" s="3" t="s">
        <v>10529</v>
      </c>
      <c r="B1592" s="3" t="s">
        <v>1674</v>
      </c>
      <c r="C1592" s="3" t="s">
        <v>10530</v>
      </c>
      <c r="D1592" s="3" t="s">
        <v>1676</v>
      </c>
      <c r="E1592" s="3" t="s">
        <v>157</v>
      </c>
      <c r="F1592" s="3" t="s">
        <v>34</v>
      </c>
      <c r="G1592" s="3" t="s">
        <v>1678</v>
      </c>
      <c r="H1592" s="3" t="s">
        <v>1679</v>
      </c>
      <c r="I1592" s="3" t="s">
        <v>1679</v>
      </c>
      <c r="J1592" s="3" t="s">
        <v>1680</v>
      </c>
    </row>
    <row r="1593" spans="1:10">
      <c r="A1593" s="3" t="s">
        <v>10531</v>
      </c>
      <c r="B1593" s="3" t="s">
        <v>7995</v>
      </c>
      <c r="C1593" s="3" t="s">
        <v>9536</v>
      </c>
      <c r="D1593" s="3" t="s">
        <v>32</v>
      </c>
      <c r="E1593" s="3" t="s">
        <v>7997</v>
      </c>
      <c r="F1593" s="3" t="s">
        <v>836</v>
      </c>
      <c r="G1593" s="3" t="s">
        <v>7998</v>
      </c>
      <c r="H1593" s="3" t="s">
        <v>10532</v>
      </c>
      <c r="I1593" s="3" t="s">
        <v>10533</v>
      </c>
      <c r="J1593" s="3" t="s">
        <v>10534</v>
      </c>
    </row>
    <row r="1594" spans="1:10" ht="25.5">
      <c r="A1594" s="3" t="s">
        <v>10535</v>
      </c>
      <c r="B1594" s="3" t="s">
        <v>10536</v>
      </c>
      <c r="C1594" s="3" t="s">
        <v>2886</v>
      </c>
      <c r="D1594" s="3" t="s">
        <v>32</v>
      </c>
      <c r="E1594" s="3" t="s">
        <v>8596</v>
      </c>
      <c r="F1594" s="3" t="s">
        <v>173</v>
      </c>
      <c r="G1594" s="3" t="s">
        <v>8597</v>
      </c>
      <c r="H1594" s="3" t="s">
        <v>10537</v>
      </c>
      <c r="I1594" s="3" t="s">
        <v>10538</v>
      </c>
      <c r="J1594" s="3" t="s">
        <v>10539</v>
      </c>
    </row>
    <row r="1595" spans="1:10" ht="25.5">
      <c r="A1595" s="3" t="s">
        <v>10540</v>
      </c>
      <c r="B1595" s="3" t="s">
        <v>8291</v>
      </c>
      <c r="C1595" s="3" t="s">
        <v>10541</v>
      </c>
      <c r="D1595" s="3" t="s">
        <v>2247</v>
      </c>
      <c r="E1595" s="3" t="s">
        <v>281</v>
      </c>
      <c r="F1595" s="3" t="s">
        <v>182</v>
      </c>
      <c r="G1595" s="3" t="s">
        <v>10542</v>
      </c>
      <c r="H1595" s="3" t="s">
        <v>10543</v>
      </c>
      <c r="I1595" s="3" t="s">
        <v>284</v>
      </c>
      <c r="J1595" s="3" t="s">
        <v>285</v>
      </c>
    </row>
    <row r="1596" spans="1:10">
      <c r="A1596" s="3" t="s">
        <v>10544</v>
      </c>
      <c r="B1596" s="3" t="s">
        <v>10545</v>
      </c>
      <c r="C1596" s="3" t="s">
        <v>5651</v>
      </c>
      <c r="D1596" s="3" t="s">
        <v>32</v>
      </c>
      <c r="E1596" s="3" t="s">
        <v>844</v>
      </c>
      <c r="F1596" s="3" t="s">
        <v>34</v>
      </c>
      <c r="G1596" s="3" t="s">
        <v>4879</v>
      </c>
      <c r="H1596" s="3" t="s">
        <v>10546</v>
      </c>
      <c r="I1596" s="3" t="s">
        <v>55</v>
      </c>
      <c r="J1596" s="3" t="s">
        <v>10547</v>
      </c>
    </row>
    <row r="1597" spans="1:10" ht="25.5">
      <c r="A1597" s="3" t="s">
        <v>10548</v>
      </c>
      <c r="B1597" s="3" t="s">
        <v>10451</v>
      </c>
      <c r="C1597" s="3" t="s">
        <v>1152</v>
      </c>
      <c r="D1597" s="3" t="s">
        <v>32</v>
      </c>
      <c r="E1597" s="3" t="s">
        <v>2154</v>
      </c>
      <c r="F1597" s="3" t="s">
        <v>15</v>
      </c>
      <c r="G1597" s="3" t="s">
        <v>10452</v>
      </c>
      <c r="H1597" s="3" t="s">
        <v>7859</v>
      </c>
      <c r="I1597" s="3" t="s">
        <v>5840</v>
      </c>
      <c r="J1597" s="3" t="s">
        <v>7861</v>
      </c>
    </row>
    <row r="1598" spans="1:10" ht="25.5">
      <c r="A1598" s="3" t="s">
        <v>10549</v>
      </c>
      <c r="B1598" s="3" t="s">
        <v>10550</v>
      </c>
      <c r="C1598" s="3" t="s">
        <v>7558</v>
      </c>
      <c r="D1598" s="3" t="s">
        <v>10551</v>
      </c>
      <c r="E1598" s="3" t="s">
        <v>3938</v>
      </c>
      <c r="F1598" s="3" t="s">
        <v>24</v>
      </c>
      <c r="G1598" s="3" t="s">
        <v>6062</v>
      </c>
      <c r="H1598" s="3" t="s">
        <v>10552</v>
      </c>
      <c r="I1598" s="3" t="s">
        <v>10553</v>
      </c>
      <c r="J1598" s="3" t="s">
        <v>10554</v>
      </c>
    </row>
    <row r="1599" spans="1:10" ht="25.5">
      <c r="A1599" s="3" t="s">
        <v>10555</v>
      </c>
      <c r="B1599" s="3" t="s">
        <v>10092</v>
      </c>
      <c r="C1599" s="3" t="s">
        <v>12</v>
      </c>
      <c r="D1599" s="3" t="s">
        <v>32</v>
      </c>
      <c r="E1599" s="3" t="s">
        <v>362</v>
      </c>
      <c r="F1599" s="3" t="s">
        <v>78</v>
      </c>
      <c r="G1599" s="3" t="s">
        <v>10556</v>
      </c>
      <c r="H1599" s="3" t="s">
        <v>10557</v>
      </c>
      <c r="I1599" s="3" t="s">
        <v>10558</v>
      </c>
      <c r="J1599" s="3" t="s">
        <v>10559</v>
      </c>
    </row>
    <row r="1600" spans="1:10" ht="25.5">
      <c r="A1600" s="3" t="s">
        <v>10560</v>
      </c>
      <c r="B1600" s="3" t="s">
        <v>10561</v>
      </c>
      <c r="C1600" s="3" t="s">
        <v>10562</v>
      </c>
      <c r="D1600" s="3" t="s">
        <v>32</v>
      </c>
      <c r="E1600" s="3" t="s">
        <v>1738</v>
      </c>
      <c r="F1600" s="3" t="s">
        <v>70</v>
      </c>
      <c r="G1600" s="3" t="s">
        <v>8300</v>
      </c>
      <c r="H1600" s="3" t="s">
        <v>10563</v>
      </c>
      <c r="I1600" s="3" t="s">
        <v>10564</v>
      </c>
      <c r="J1600" s="3" t="s">
        <v>10565</v>
      </c>
    </row>
    <row r="1601" spans="1:10" ht="25.5">
      <c r="A1601" s="3" t="s">
        <v>10566</v>
      </c>
      <c r="B1601" s="3" t="s">
        <v>10567</v>
      </c>
      <c r="C1601" s="3" t="s">
        <v>6496</v>
      </c>
      <c r="D1601" s="3" t="s">
        <v>10568</v>
      </c>
      <c r="E1601" s="3" t="s">
        <v>3011</v>
      </c>
      <c r="F1601" s="3" t="s">
        <v>1302</v>
      </c>
      <c r="G1601" s="3" t="s">
        <v>10569</v>
      </c>
      <c r="H1601" s="3" t="s">
        <v>10570</v>
      </c>
      <c r="I1601" s="3" t="s">
        <v>10571</v>
      </c>
      <c r="J1601" s="3" t="s">
        <v>10572</v>
      </c>
    </row>
    <row r="1602" spans="1:10">
      <c r="A1602" s="3" t="s">
        <v>10573</v>
      </c>
      <c r="B1602" s="3" t="s">
        <v>10574</v>
      </c>
      <c r="C1602" s="3" t="s">
        <v>7933</v>
      </c>
      <c r="D1602" s="3" t="s">
        <v>32</v>
      </c>
      <c r="E1602" s="3" t="s">
        <v>10575</v>
      </c>
      <c r="F1602" s="3" t="s">
        <v>101</v>
      </c>
      <c r="G1602" s="3" t="s">
        <v>10576</v>
      </c>
      <c r="H1602" s="3" t="s">
        <v>10490</v>
      </c>
      <c r="I1602" s="3" t="s">
        <v>10577</v>
      </c>
      <c r="J1602" s="3" t="s">
        <v>10578</v>
      </c>
    </row>
    <row r="1603" spans="1:10">
      <c r="A1603" s="3" t="s">
        <v>10579</v>
      </c>
      <c r="B1603" s="3" t="s">
        <v>5832</v>
      </c>
      <c r="C1603" s="3" t="s">
        <v>10580</v>
      </c>
      <c r="D1603" s="3" t="s">
        <v>32</v>
      </c>
      <c r="E1603" s="3" t="s">
        <v>10581</v>
      </c>
      <c r="F1603" s="3" t="s">
        <v>836</v>
      </c>
      <c r="G1603" s="3" t="s">
        <v>10582</v>
      </c>
      <c r="H1603" s="3" t="s">
        <v>10583</v>
      </c>
      <c r="I1603" s="3" t="s">
        <v>10583</v>
      </c>
      <c r="J1603" s="3" t="s">
        <v>10584</v>
      </c>
    </row>
    <row r="1604" spans="1:10">
      <c r="A1604" s="3" t="s">
        <v>10585</v>
      </c>
      <c r="B1604" s="3" t="s">
        <v>10586</v>
      </c>
      <c r="C1604" s="3" t="s">
        <v>10587</v>
      </c>
      <c r="D1604" s="3" t="s">
        <v>32</v>
      </c>
      <c r="E1604" s="3" t="s">
        <v>10588</v>
      </c>
      <c r="F1604" s="3" t="s">
        <v>70</v>
      </c>
      <c r="G1604" s="3" t="s">
        <v>10589</v>
      </c>
      <c r="H1604" s="3" t="s">
        <v>10590</v>
      </c>
      <c r="I1604" s="3" t="s">
        <v>10590</v>
      </c>
      <c r="J1604" s="3" t="s">
        <v>10591</v>
      </c>
    </row>
    <row r="1605" spans="1:10" ht="25.5">
      <c r="A1605" s="3" t="s">
        <v>10592</v>
      </c>
      <c r="B1605" s="3" t="s">
        <v>6882</v>
      </c>
      <c r="C1605" s="3" t="s">
        <v>943</v>
      </c>
      <c r="D1605" s="3" t="s">
        <v>10593</v>
      </c>
      <c r="E1605" s="3" t="s">
        <v>10594</v>
      </c>
      <c r="F1605" s="3" t="s">
        <v>704</v>
      </c>
      <c r="G1605" s="3" t="s">
        <v>10595</v>
      </c>
      <c r="H1605" s="3" t="s">
        <v>10596</v>
      </c>
      <c r="I1605" s="3" t="s">
        <v>10597</v>
      </c>
      <c r="J1605" s="3" t="s">
        <v>10598</v>
      </c>
    </row>
    <row r="1606" spans="1:10" ht="25.5">
      <c r="A1606" s="3" t="s">
        <v>10599</v>
      </c>
      <c r="B1606" s="3" t="s">
        <v>10600</v>
      </c>
      <c r="C1606" s="3" t="s">
        <v>1354</v>
      </c>
      <c r="D1606" s="3" t="s">
        <v>32</v>
      </c>
      <c r="E1606" s="3" t="s">
        <v>8596</v>
      </c>
      <c r="F1606" s="3" t="s">
        <v>173</v>
      </c>
      <c r="G1606" s="3" t="s">
        <v>8597</v>
      </c>
      <c r="H1606" s="3" t="s">
        <v>10601</v>
      </c>
      <c r="I1606" s="3" t="s">
        <v>10602</v>
      </c>
      <c r="J1606" s="3" t="s">
        <v>10603</v>
      </c>
    </row>
    <row r="1607" spans="1:10" ht="38.25">
      <c r="A1607" s="3" t="s">
        <v>10604</v>
      </c>
      <c r="B1607" s="3" t="s">
        <v>10605</v>
      </c>
      <c r="C1607" s="3" t="s">
        <v>4791</v>
      </c>
      <c r="D1607" s="3" t="s">
        <v>4777</v>
      </c>
      <c r="E1607" s="3" t="s">
        <v>1301</v>
      </c>
      <c r="F1607" s="3" t="s">
        <v>1302</v>
      </c>
      <c r="G1607" s="3" t="s">
        <v>10606</v>
      </c>
      <c r="H1607" s="3" t="s">
        <v>10607</v>
      </c>
      <c r="I1607" s="3" t="s">
        <v>10608</v>
      </c>
      <c r="J1607" s="3" t="s">
        <v>10609</v>
      </c>
    </row>
    <row r="1608" spans="1:10" ht="25.5">
      <c r="A1608" s="3" t="s">
        <v>10610</v>
      </c>
      <c r="B1608" s="3" t="s">
        <v>10611</v>
      </c>
      <c r="C1608" s="3" t="s">
        <v>51</v>
      </c>
      <c r="D1608" s="3" t="s">
        <v>32</v>
      </c>
      <c r="E1608" s="3" t="s">
        <v>10612</v>
      </c>
      <c r="F1608" s="3" t="s">
        <v>1977</v>
      </c>
      <c r="G1608" s="3" t="s">
        <v>10613</v>
      </c>
      <c r="H1608" s="3" t="s">
        <v>10614</v>
      </c>
      <c r="I1608" s="3" t="s">
        <v>2258</v>
      </c>
      <c r="J1608" s="3" t="s">
        <v>10615</v>
      </c>
    </row>
    <row r="1609" spans="1:10" ht="25.5">
      <c r="A1609" s="3" t="s">
        <v>10616</v>
      </c>
      <c r="B1609" s="3" t="s">
        <v>10617</v>
      </c>
      <c r="C1609" s="3" t="s">
        <v>51</v>
      </c>
      <c r="D1609" s="3" t="s">
        <v>32</v>
      </c>
      <c r="E1609" s="3" t="s">
        <v>116</v>
      </c>
      <c r="F1609" s="3" t="s">
        <v>70</v>
      </c>
      <c r="G1609" s="3" t="s">
        <v>117</v>
      </c>
      <c r="H1609" s="3" t="s">
        <v>10618</v>
      </c>
      <c r="I1609" s="3" t="s">
        <v>10619</v>
      </c>
      <c r="J1609" s="3" t="s">
        <v>10620</v>
      </c>
    </row>
    <row r="1610" spans="1:10" ht="25.5">
      <c r="A1610" s="3" t="s">
        <v>10621</v>
      </c>
      <c r="B1610" s="3" t="s">
        <v>139</v>
      </c>
      <c r="C1610" s="3" t="s">
        <v>6453</v>
      </c>
      <c r="D1610" s="3" t="s">
        <v>32</v>
      </c>
      <c r="E1610" s="3" t="s">
        <v>10622</v>
      </c>
      <c r="F1610" s="3" t="s">
        <v>34</v>
      </c>
      <c r="G1610" s="3" t="s">
        <v>10623</v>
      </c>
      <c r="H1610" s="3" t="s">
        <v>10624</v>
      </c>
      <c r="I1610" s="3" t="s">
        <v>10625</v>
      </c>
      <c r="J1610" s="3" t="s">
        <v>10626</v>
      </c>
    </row>
    <row r="1611" spans="1:10" ht="25.5">
      <c r="A1611" s="3" t="s">
        <v>10627</v>
      </c>
      <c r="B1611" s="3" t="s">
        <v>7565</v>
      </c>
      <c r="C1611" s="3" t="s">
        <v>10628</v>
      </c>
      <c r="D1611" s="3" t="s">
        <v>32</v>
      </c>
      <c r="E1611" s="3" t="s">
        <v>7567</v>
      </c>
      <c r="F1611" s="3" t="s">
        <v>70</v>
      </c>
      <c r="G1611" s="3" t="s">
        <v>7568</v>
      </c>
      <c r="H1611" s="3" t="s">
        <v>9900</v>
      </c>
      <c r="I1611" s="3" t="s">
        <v>9900</v>
      </c>
      <c r="J1611" s="3" t="s">
        <v>10629</v>
      </c>
    </row>
    <row r="1612" spans="1:10" ht="25.5">
      <c r="A1612" s="3" t="s">
        <v>10630</v>
      </c>
      <c r="B1612" s="3" t="s">
        <v>10631</v>
      </c>
      <c r="C1612" s="3" t="s">
        <v>10632</v>
      </c>
      <c r="D1612" s="3" t="s">
        <v>32</v>
      </c>
      <c r="E1612" s="3" t="s">
        <v>7707</v>
      </c>
      <c r="F1612" s="3" t="s">
        <v>101</v>
      </c>
      <c r="G1612" s="3" t="s">
        <v>10633</v>
      </c>
      <c r="H1612" s="3" t="s">
        <v>10634</v>
      </c>
      <c r="I1612" s="3" t="s">
        <v>10635</v>
      </c>
      <c r="J1612" s="3" t="s">
        <v>10636</v>
      </c>
    </row>
    <row r="1613" spans="1:10">
      <c r="A1613" s="3" t="s">
        <v>10637</v>
      </c>
      <c r="B1613" s="3" t="s">
        <v>10638</v>
      </c>
      <c r="C1613" s="3" t="s">
        <v>6663</v>
      </c>
      <c r="D1613" s="3" t="s">
        <v>32</v>
      </c>
      <c r="E1613" s="3" t="s">
        <v>10639</v>
      </c>
      <c r="F1613" s="3" t="s">
        <v>101</v>
      </c>
      <c r="G1613" s="3" t="s">
        <v>10633</v>
      </c>
      <c r="H1613" s="3" t="s">
        <v>10577</v>
      </c>
      <c r="I1613" s="3" t="s">
        <v>8900</v>
      </c>
      <c r="J1613" s="3" t="s">
        <v>10640</v>
      </c>
    </row>
    <row r="1614" spans="1:10" ht="25.5">
      <c r="A1614" s="3" t="s">
        <v>10641</v>
      </c>
      <c r="B1614" s="3" t="s">
        <v>10642</v>
      </c>
      <c r="C1614" s="3" t="s">
        <v>7581</v>
      </c>
      <c r="D1614" s="3" t="s">
        <v>32</v>
      </c>
      <c r="E1614" s="3" t="s">
        <v>10643</v>
      </c>
      <c r="F1614" s="3" t="s">
        <v>1326</v>
      </c>
      <c r="G1614" s="3" t="s">
        <v>10644</v>
      </c>
      <c r="H1614" s="3" t="s">
        <v>10645</v>
      </c>
      <c r="I1614" s="3" t="s">
        <v>10646</v>
      </c>
      <c r="J1614" s="3" t="s">
        <v>10647</v>
      </c>
    </row>
    <row r="1615" spans="1:10" ht="25.5">
      <c r="A1615" s="3" t="s">
        <v>10648</v>
      </c>
      <c r="B1615" s="3" t="s">
        <v>5547</v>
      </c>
      <c r="C1615" s="3" t="s">
        <v>1577</v>
      </c>
      <c r="D1615" s="3" t="s">
        <v>32</v>
      </c>
      <c r="E1615" s="3" t="s">
        <v>8371</v>
      </c>
      <c r="F1615" s="3" t="s">
        <v>755</v>
      </c>
      <c r="G1615" s="3" t="s">
        <v>8372</v>
      </c>
      <c r="H1615" s="3" t="s">
        <v>10649</v>
      </c>
      <c r="I1615" s="3" t="s">
        <v>2258</v>
      </c>
      <c r="J1615" s="3" t="s">
        <v>2295</v>
      </c>
    </row>
    <row r="1616" spans="1:10" ht="38.25">
      <c r="A1616" s="3" t="s">
        <v>10650</v>
      </c>
      <c r="B1616" s="3" t="s">
        <v>10651</v>
      </c>
      <c r="C1616" s="3" t="s">
        <v>10652</v>
      </c>
      <c r="D1616" s="3" t="s">
        <v>32</v>
      </c>
      <c r="E1616" s="3" t="s">
        <v>10653</v>
      </c>
      <c r="F1616" s="3" t="s">
        <v>920</v>
      </c>
      <c r="G1616" s="3" t="s">
        <v>10654</v>
      </c>
      <c r="H1616" s="3" t="s">
        <v>7944</v>
      </c>
      <c r="I1616" s="3" t="s">
        <v>10655</v>
      </c>
      <c r="J1616" s="3" t="s">
        <v>10656</v>
      </c>
    </row>
    <row r="1617" spans="1:10" ht="25.5">
      <c r="A1617" s="3" t="s">
        <v>10657</v>
      </c>
      <c r="B1617" s="3" t="s">
        <v>10658</v>
      </c>
      <c r="C1617" s="3" t="s">
        <v>2567</v>
      </c>
      <c r="D1617" s="3" t="s">
        <v>32</v>
      </c>
      <c r="E1617" s="3" t="s">
        <v>10659</v>
      </c>
      <c r="F1617" s="3" t="s">
        <v>101</v>
      </c>
      <c r="G1617" s="3" t="s">
        <v>10660</v>
      </c>
      <c r="H1617" s="3" t="s">
        <v>10661</v>
      </c>
      <c r="I1617" s="3" t="s">
        <v>10662</v>
      </c>
      <c r="J1617" s="3" t="s">
        <v>10663</v>
      </c>
    </row>
    <row r="1618" spans="1:10" ht="25.5">
      <c r="A1618" s="3" t="s">
        <v>10664</v>
      </c>
      <c r="B1618" s="3" t="s">
        <v>10665</v>
      </c>
      <c r="C1618" s="3" t="s">
        <v>51</v>
      </c>
      <c r="D1618" s="3" t="s">
        <v>10666</v>
      </c>
      <c r="E1618" s="3" t="s">
        <v>10667</v>
      </c>
      <c r="F1618" s="3" t="s">
        <v>78</v>
      </c>
      <c r="G1618" s="3" t="s">
        <v>10668</v>
      </c>
      <c r="H1618" s="3" t="s">
        <v>10669</v>
      </c>
      <c r="I1618" s="3" t="s">
        <v>10670</v>
      </c>
      <c r="J1618" s="3" t="s">
        <v>10671</v>
      </c>
    </row>
    <row r="1619" spans="1:10" ht="25.5">
      <c r="A1619" s="3" t="s">
        <v>10672</v>
      </c>
      <c r="B1619" s="3" t="s">
        <v>10673</v>
      </c>
      <c r="C1619" s="3" t="s">
        <v>241</v>
      </c>
      <c r="D1619" s="3" t="s">
        <v>32</v>
      </c>
      <c r="E1619" s="3" t="s">
        <v>10674</v>
      </c>
      <c r="F1619" s="3" t="s">
        <v>78</v>
      </c>
      <c r="G1619" s="3" t="s">
        <v>10675</v>
      </c>
      <c r="H1619" s="3" t="s">
        <v>10676</v>
      </c>
      <c r="I1619" s="3" t="s">
        <v>10677</v>
      </c>
      <c r="J1619" s="3" t="s">
        <v>10678</v>
      </c>
    </row>
    <row r="1620" spans="1:10" ht="25.5">
      <c r="A1620" s="3" t="s">
        <v>10679</v>
      </c>
      <c r="B1620" s="3" t="s">
        <v>10680</v>
      </c>
      <c r="C1620" s="3" t="s">
        <v>10681</v>
      </c>
      <c r="D1620" s="3" t="s">
        <v>32</v>
      </c>
      <c r="E1620" s="3" t="s">
        <v>529</v>
      </c>
      <c r="F1620" s="3" t="s">
        <v>34</v>
      </c>
      <c r="G1620" s="3" t="s">
        <v>10040</v>
      </c>
      <c r="H1620" s="3" t="s">
        <v>10682</v>
      </c>
      <c r="I1620" s="3" t="s">
        <v>3651</v>
      </c>
      <c r="J1620" s="3" t="s">
        <v>10683</v>
      </c>
    </row>
    <row r="1621" spans="1:10" ht="25.5">
      <c r="A1621" s="3" t="s">
        <v>10684</v>
      </c>
      <c r="B1621" s="3" t="s">
        <v>10685</v>
      </c>
      <c r="C1621" s="3" t="s">
        <v>10686</v>
      </c>
      <c r="D1621" s="3" t="s">
        <v>10687</v>
      </c>
      <c r="E1621" s="3" t="s">
        <v>10688</v>
      </c>
      <c r="F1621" s="3" t="s">
        <v>34</v>
      </c>
      <c r="G1621" s="3" t="s">
        <v>10689</v>
      </c>
      <c r="H1621" s="3" t="s">
        <v>10690</v>
      </c>
      <c r="I1621" s="3" t="s">
        <v>3651</v>
      </c>
      <c r="J1621" s="3" t="s">
        <v>10691</v>
      </c>
    </row>
    <row r="1622" spans="1:10" ht="25.5">
      <c r="A1622" s="3" t="s">
        <v>10692</v>
      </c>
      <c r="B1622" s="3" t="s">
        <v>10693</v>
      </c>
      <c r="C1622" s="3" t="s">
        <v>10694</v>
      </c>
      <c r="D1622" s="3" t="s">
        <v>10695</v>
      </c>
      <c r="E1622" s="3" t="s">
        <v>10696</v>
      </c>
      <c r="F1622" s="3" t="s">
        <v>34</v>
      </c>
      <c r="G1622" s="3" t="s">
        <v>10697</v>
      </c>
      <c r="H1622" s="3" t="s">
        <v>10698</v>
      </c>
      <c r="I1622" s="3" t="s">
        <v>3651</v>
      </c>
      <c r="J1622" s="3" t="s">
        <v>10699</v>
      </c>
    </row>
    <row r="1623" spans="1:10" ht="25.5">
      <c r="A1623" s="3" t="s">
        <v>10700</v>
      </c>
      <c r="B1623" s="3" t="s">
        <v>3393</v>
      </c>
      <c r="C1623" s="3" t="s">
        <v>10701</v>
      </c>
      <c r="D1623" s="3" t="s">
        <v>32</v>
      </c>
      <c r="E1623" s="3" t="s">
        <v>2703</v>
      </c>
      <c r="F1623" s="3" t="s">
        <v>1326</v>
      </c>
      <c r="G1623" s="3" t="s">
        <v>3394</v>
      </c>
      <c r="H1623" s="3" t="s">
        <v>10702</v>
      </c>
      <c r="I1623" s="3" t="s">
        <v>10702</v>
      </c>
      <c r="J1623" s="3" t="s">
        <v>10703</v>
      </c>
    </row>
    <row r="1624" spans="1:10" ht="25.5">
      <c r="A1624" s="3" t="s">
        <v>10704</v>
      </c>
      <c r="B1624" s="3" t="s">
        <v>10705</v>
      </c>
      <c r="C1624" s="3" t="s">
        <v>51</v>
      </c>
      <c r="D1624" s="3" t="s">
        <v>10706</v>
      </c>
      <c r="E1624" s="3" t="s">
        <v>2154</v>
      </c>
      <c r="F1624" s="3" t="s">
        <v>15</v>
      </c>
      <c r="G1624" s="3" t="s">
        <v>10707</v>
      </c>
      <c r="H1624" s="3" t="s">
        <v>6854</v>
      </c>
      <c r="I1624" s="3" t="s">
        <v>10708</v>
      </c>
      <c r="J1624" s="3" t="s">
        <v>10709</v>
      </c>
    </row>
    <row r="1625" spans="1:10" ht="25.5">
      <c r="A1625" s="3" t="s">
        <v>10710</v>
      </c>
      <c r="B1625" s="3" t="s">
        <v>10123</v>
      </c>
      <c r="C1625" s="3" t="s">
        <v>10711</v>
      </c>
      <c r="D1625" s="3" t="s">
        <v>32</v>
      </c>
      <c r="E1625" s="3" t="s">
        <v>9789</v>
      </c>
      <c r="F1625" s="3" t="s">
        <v>78</v>
      </c>
      <c r="G1625" s="3" t="s">
        <v>9790</v>
      </c>
      <c r="H1625" s="3" t="s">
        <v>10712</v>
      </c>
      <c r="I1625" s="3" t="s">
        <v>10713</v>
      </c>
      <c r="J1625" s="3" t="s">
        <v>10714</v>
      </c>
    </row>
    <row r="1626" spans="1:10" ht="25.5">
      <c r="A1626" s="3" t="s">
        <v>10715</v>
      </c>
      <c r="B1626" s="3" t="s">
        <v>10716</v>
      </c>
      <c r="C1626" s="3" t="s">
        <v>51</v>
      </c>
      <c r="D1626" s="3" t="s">
        <v>32</v>
      </c>
      <c r="E1626" s="3" t="s">
        <v>10717</v>
      </c>
      <c r="F1626" s="3" t="s">
        <v>78</v>
      </c>
      <c r="G1626" s="3" t="s">
        <v>10718</v>
      </c>
      <c r="H1626" s="3" t="s">
        <v>10719</v>
      </c>
      <c r="I1626" s="3" t="s">
        <v>10720</v>
      </c>
      <c r="J1626" s="3" t="s">
        <v>6305</v>
      </c>
    </row>
    <row r="1627" spans="1:10" ht="25.5">
      <c r="A1627" s="3" t="s">
        <v>10721</v>
      </c>
      <c r="B1627" s="3" t="s">
        <v>10722</v>
      </c>
      <c r="C1627" s="3" t="s">
        <v>10723</v>
      </c>
      <c r="D1627" s="3" t="s">
        <v>10724</v>
      </c>
      <c r="E1627" s="3" t="s">
        <v>10725</v>
      </c>
      <c r="F1627" s="3" t="s">
        <v>34</v>
      </c>
      <c r="G1627" s="3" t="s">
        <v>10726</v>
      </c>
      <c r="H1627" s="3" t="s">
        <v>10727</v>
      </c>
      <c r="I1627" s="3" t="s">
        <v>3651</v>
      </c>
      <c r="J1627" s="3" t="s">
        <v>10728</v>
      </c>
    </row>
    <row r="1628" spans="1:10" ht="25.5">
      <c r="A1628" s="3" t="s">
        <v>10729</v>
      </c>
      <c r="B1628" s="3" t="s">
        <v>10730</v>
      </c>
      <c r="C1628" s="3" t="s">
        <v>10731</v>
      </c>
      <c r="D1628" s="3" t="s">
        <v>10732</v>
      </c>
      <c r="E1628" s="3" t="s">
        <v>10733</v>
      </c>
      <c r="F1628" s="3" t="s">
        <v>34</v>
      </c>
      <c r="G1628" s="3" t="s">
        <v>10734</v>
      </c>
      <c r="H1628" s="3" t="s">
        <v>10735</v>
      </c>
      <c r="I1628" s="3" t="s">
        <v>10736</v>
      </c>
      <c r="J1628" s="3" t="s">
        <v>10737</v>
      </c>
    </row>
    <row r="1629" spans="1:10" ht="25.5">
      <c r="A1629" s="3" t="s">
        <v>10738</v>
      </c>
      <c r="B1629" s="3" t="s">
        <v>377</v>
      </c>
      <c r="C1629" s="3" t="s">
        <v>10739</v>
      </c>
      <c r="D1629" s="3" t="s">
        <v>10740</v>
      </c>
      <c r="E1629" s="3" t="s">
        <v>10741</v>
      </c>
      <c r="F1629" s="3" t="s">
        <v>34</v>
      </c>
      <c r="G1629" s="3" t="s">
        <v>8021</v>
      </c>
      <c r="H1629" s="3" t="s">
        <v>10742</v>
      </c>
      <c r="I1629" s="3" t="s">
        <v>10742</v>
      </c>
      <c r="J1629" s="3" t="s">
        <v>10743</v>
      </c>
    </row>
    <row r="1630" spans="1:10" ht="25.5">
      <c r="A1630" s="3" t="s">
        <v>10744</v>
      </c>
      <c r="B1630" s="3" t="s">
        <v>10745</v>
      </c>
      <c r="C1630" s="3" t="s">
        <v>51</v>
      </c>
      <c r="D1630" s="3" t="s">
        <v>32</v>
      </c>
      <c r="E1630" s="3" t="s">
        <v>10746</v>
      </c>
      <c r="F1630" s="3" t="s">
        <v>1478</v>
      </c>
      <c r="G1630" s="3" t="s">
        <v>10747</v>
      </c>
      <c r="H1630" s="3" t="s">
        <v>10748</v>
      </c>
      <c r="I1630" s="3" t="s">
        <v>10749</v>
      </c>
      <c r="J1630" s="3" t="s">
        <v>10750</v>
      </c>
    </row>
    <row r="1631" spans="1:10">
      <c r="A1631" s="3" t="s">
        <v>10751</v>
      </c>
      <c r="B1631" s="3" t="s">
        <v>10752</v>
      </c>
      <c r="C1631" s="3" t="s">
        <v>4613</v>
      </c>
      <c r="D1631" s="3" t="s">
        <v>10753</v>
      </c>
      <c r="E1631" s="3" t="s">
        <v>84</v>
      </c>
      <c r="F1631" s="3" t="s">
        <v>70</v>
      </c>
      <c r="G1631" s="3" t="s">
        <v>10754</v>
      </c>
      <c r="H1631" s="3" t="s">
        <v>10755</v>
      </c>
      <c r="I1631" s="3" t="s">
        <v>10756</v>
      </c>
      <c r="J1631" s="3" t="s">
        <v>10757</v>
      </c>
    </row>
    <row r="1632" spans="1:10" ht="38.25">
      <c r="A1632" s="3" t="s">
        <v>10758</v>
      </c>
      <c r="B1632" s="3" t="s">
        <v>10759</v>
      </c>
      <c r="C1632" s="3" t="s">
        <v>10760</v>
      </c>
      <c r="D1632" s="3" t="s">
        <v>10761</v>
      </c>
      <c r="E1632" s="3" t="s">
        <v>10762</v>
      </c>
      <c r="F1632" s="3" t="s">
        <v>34</v>
      </c>
      <c r="G1632" s="3" t="s">
        <v>10763</v>
      </c>
      <c r="H1632" s="3" t="s">
        <v>10764</v>
      </c>
      <c r="I1632" s="3" t="s">
        <v>10765</v>
      </c>
      <c r="J1632" s="3" t="s">
        <v>6866</v>
      </c>
    </row>
    <row r="1633" spans="1:10" ht="25.5">
      <c r="A1633" s="3" t="s">
        <v>10766</v>
      </c>
      <c r="B1633" s="3" t="s">
        <v>8291</v>
      </c>
      <c r="C1633" s="3" t="s">
        <v>3259</v>
      </c>
      <c r="D1633" s="3" t="s">
        <v>2247</v>
      </c>
      <c r="E1633" s="3" t="s">
        <v>281</v>
      </c>
      <c r="F1633" s="3" t="s">
        <v>182</v>
      </c>
      <c r="G1633" s="3" t="s">
        <v>10542</v>
      </c>
      <c r="H1633" s="3" t="s">
        <v>10767</v>
      </c>
      <c r="I1633" s="3" t="s">
        <v>284</v>
      </c>
      <c r="J1633" s="3" t="s">
        <v>285</v>
      </c>
    </row>
    <row r="1634" spans="1:10" ht="25.5">
      <c r="A1634" s="3" t="s">
        <v>10768</v>
      </c>
      <c r="B1634" s="3" t="s">
        <v>10769</v>
      </c>
      <c r="C1634" s="3" t="s">
        <v>51</v>
      </c>
      <c r="D1634" s="3" t="s">
        <v>32</v>
      </c>
      <c r="E1634" s="3" t="s">
        <v>10770</v>
      </c>
      <c r="F1634" s="3" t="s">
        <v>1478</v>
      </c>
      <c r="G1634" s="3" t="s">
        <v>10771</v>
      </c>
      <c r="H1634" s="3" t="s">
        <v>10772</v>
      </c>
      <c r="I1634" s="3" t="s">
        <v>10773</v>
      </c>
      <c r="J1634" s="3" t="s">
        <v>10774</v>
      </c>
    </row>
    <row r="1635" spans="1:10" ht="25.5">
      <c r="A1635" s="3" t="s">
        <v>10775</v>
      </c>
      <c r="B1635" s="3" t="s">
        <v>3495</v>
      </c>
      <c r="C1635" s="3" t="s">
        <v>6965</v>
      </c>
      <c r="D1635" s="3" t="s">
        <v>32</v>
      </c>
      <c r="E1635" s="3" t="s">
        <v>10776</v>
      </c>
      <c r="F1635" s="3" t="s">
        <v>920</v>
      </c>
      <c r="G1635" s="3" t="s">
        <v>10777</v>
      </c>
      <c r="H1635" s="3" t="s">
        <v>10778</v>
      </c>
      <c r="I1635" s="3" t="s">
        <v>10779</v>
      </c>
      <c r="J1635" s="3" t="s">
        <v>10780</v>
      </c>
    </row>
    <row r="1636" spans="1:10" ht="25.5">
      <c r="A1636" s="3" t="s">
        <v>10781</v>
      </c>
      <c r="B1636" s="3" t="s">
        <v>8005</v>
      </c>
      <c r="C1636" s="3" t="s">
        <v>10782</v>
      </c>
      <c r="D1636" s="3" t="s">
        <v>32</v>
      </c>
      <c r="E1636" s="3" t="s">
        <v>10783</v>
      </c>
      <c r="F1636" s="3" t="s">
        <v>225</v>
      </c>
      <c r="G1636" s="3" t="s">
        <v>6509</v>
      </c>
      <c r="H1636" s="3" t="s">
        <v>5932</v>
      </c>
      <c r="I1636" s="3" t="s">
        <v>5932</v>
      </c>
      <c r="J1636" s="3" t="s">
        <v>10784</v>
      </c>
    </row>
    <row r="1637" spans="1:10" ht="25.5">
      <c r="A1637" s="3" t="s">
        <v>10785</v>
      </c>
      <c r="B1637" s="3" t="s">
        <v>10786</v>
      </c>
      <c r="C1637" s="3" t="s">
        <v>10787</v>
      </c>
      <c r="D1637" s="3" t="s">
        <v>32</v>
      </c>
      <c r="E1637" s="3" t="s">
        <v>10788</v>
      </c>
      <c r="F1637" s="3" t="s">
        <v>34</v>
      </c>
      <c r="G1637" s="3" t="s">
        <v>10789</v>
      </c>
      <c r="H1637" s="3" t="s">
        <v>10790</v>
      </c>
      <c r="I1637" s="3" t="s">
        <v>10791</v>
      </c>
      <c r="J1637" s="3" t="s">
        <v>10792</v>
      </c>
    </row>
    <row r="1638" spans="1:10" ht="25.5">
      <c r="A1638" s="3" t="s">
        <v>10793</v>
      </c>
      <c r="B1638" s="3" t="s">
        <v>10794</v>
      </c>
      <c r="C1638" s="3" t="s">
        <v>10795</v>
      </c>
      <c r="D1638" s="3" t="s">
        <v>32</v>
      </c>
      <c r="E1638" s="3" t="s">
        <v>6604</v>
      </c>
      <c r="F1638" s="3" t="s">
        <v>34</v>
      </c>
      <c r="G1638" s="3" t="s">
        <v>10796</v>
      </c>
      <c r="H1638" s="3" t="s">
        <v>9346</v>
      </c>
      <c r="I1638" s="3" t="s">
        <v>9350</v>
      </c>
      <c r="J1638" s="3" t="s">
        <v>9356</v>
      </c>
    </row>
    <row r="1639" spans="1:10" ht="25.5">
      <c r="A1639" s="3" t="s">
        <v>10797</v>
      </c>
      <c r="B1639" s="3" t="s">
        <v>10798</v>
      </c>
      <c r="C1639" s="3" t="s">
        <v>51</v>
      </c>
      <c r="D1639" s="3" t="s">
        <v>32</v>
      </c>
      <c r="E1639" s="3" t="s">
        <v>10799</v>
      </c>
      <c r="F1639" s="3" t="s">
        <v>34</v>
      </c>
      <c r="G1639" s="3" t="s">
        <v>10800</v>
      </c>
      <c r="H1639" s="3" t="s">
        <v>9346</v>
      </c>
      <c r="I1639" s="3" t="s">
        <v>9350</v>
      </c>
      <c r="J1639" s="3" t="s">
        <v>9347</v>
      </c>
    </row>
    <row r="1640" spans="1:10" ht="25.5">
      <c r="A1640" s="3" t="s">
        <v>10801</v>
      </c>
      <c r="B1640" s="3" t="s">
        <v>10802</v>
      </c>
      <c r="C1640" s="3" t="s">
        <v>4662</v>
      </c>
      <c r="D1640" s="3" t="s">
        <v>32</v>
      </c>
      <c r="E1640" s="3" t="s">
        <v>10803</v>
      </c>
      <c r="F1640" s="3" t="s">
        <v>371</v>
      </c>
      <c r="G1640" s="3" t="s">
        <v>10804</v>
      </c>
      <c r="H1640" s="3" t="s">
        <v>10805</v>
      </c>
      <c r="I1640" s="3" t="s">
        <v>10806</v>
      </c>
      <c r="J1640" s="3" t="s">
        <v>10807</v>
      </c>
    </row>
    <row r="1641" spans="1:10" ht="25.5">
      <c r="A1641" s="3" t="s">
        <v>10808</v>
      </c>
      <c r="B1641" s="3" t="s">
        <v>10809</v>
      </c>
      <c r="C1641" s="3" t="s">
        <v>1177</v>
      </c>
      <c r="D1641" s="3" t="s">
        <v>32</v>
      </c>
      <c r="E1641" s="3" t="s">
        <v>1600</v>
      </c>
      <c r="F1641" s="3" t="s">
        <v>836</v>
      </c>
      <c r="G1641" s="3" t="s">
        <v>1601</v>
      </c>
      <c r="H1641" s="3" t="s">
        <v>10810</v>
      </c>
      <c r="I1641" s="3" t="s">
        <v>10810</v>
      </c>
      <c r="J1641" s="3" t="s">
        <v>10811</v>
      </c>
    </row>
    <row r="1642" spans="1:10" ht="25.5">
      <c r="A1642" s="3" t="s">
        <v>10812</v>
      </c>
      <c r="B1642" s="3" t="s">
        <v>10813</v>
      </c>
      <c r="C1642" s="3" t="s">
        <v>809</v>
      </c>
      <c r="D1642" s="3" t="s">
        <v>32</v>
      </c>
      <c r="E1642" s="3" t="s">
        <v>10814</v>
      </c>
      <c r="F1642" s="3" t="s">
        <v>34</v>
      </c>
      <c r="G1642" s="3" t="s">
        <v>10815</v>
      </c>
      <c r="H1642" s="3" t="s">
        <v>10816</v>
      </c>
      <c r="I1642" s="3" t="s">
        <v>10817</v>
      </c>
      <c r="J1642" s="3" t="s">
        <v>10818</v>
      </c>
    </row>
    <row r="1643" spans="1:10" ht="25.5">
      <c r="A1643" s="3" t="s">
        <v>10819</v>
      </c>
      <c r="B1643" s="3" t="s">
        <v>10820</v>
      </c>
      <c r="C1643" s="3" t="s">
        <v>4613</v>
      </c>
      <c r="D1643" s="3" t="s">
        <v>32</v>
      </c>
      <c r="E1643" s="3" t="s">
        <v>10821</v>
      </c>
      <c r="F1643" s="3" t="s">
        <v>34</v>
      </c>
      <c r="G1643" s="3" t="s">
        <v>10822</v>
      </c>
      <c r="H1643" s="3" t="s">
        <v>10823</v>
      </c>
      <c r="I1643" s="3" t="s">
        <v>10823</v>
      </c>
      <c r="J1643" s="3" t="s">
        <v>10824</v>
      </c>
    </row>
    <row r="1644" spans="1:10" ht="25.5">
      <c r="A1644" s="3" t="s">
        <v>10825</v>
      </c>
      <c r="B1644" s="3" t="s">
        <v>10826</v>
      </c>
      <c r="C1644" s="3" t="s">
        <v>1417</v>
      </c>
      <c r="D1644" s="3" t="s">
        <v>32</v>
      </c>
      <c r="E1644" s="3" t="s">
        <v>10827</v>
      </c>
      <c r="F1644" s="3" t="s">
        <v>70</v>
      </c>
      <c r="G1644" s="3" t="s">
        <v>10828</v>
      </c>
      <c r="H1644" s="3" t="s">
        <v>10829</v>
      </c>
      <c r="I1644" s="3" t="s">
        <v>10830</v>
      </c>
      <c r="J1644" s="3" t="s">
        <v>10831</v>
      </c>
    </row>
    <row r="1645" spans="1:10" ht="38.25">
      <c r="A1645" s="3" t="s">
        <v>10832</v>
      </c>
      <c r="B1645" s="3" t="s">
        <v>10833</v>
      </c>
      <c r="C1645" s="3" t="s">
        <v>1872</v>
      </c>
      <c r="D1645" s="3" t="s">
        <v>32</v>
      </c>
      <c r="E1645" s="3" t="s">
        <v>7669</v>
      </c>
      <c r="F1645" s="3" t="s">
        <v>920</v>
      </c>
      <c r="G1645" s="3" t="s">
        <v>7670</v>
      </c>
      <c r="H1645" s="3" t="s">
        <v>10834</v>
      </c>
      <c r="I1645" s="3" t="s">
        <v>10835</v>
      </c>
      <c r="J1645" s="3" t="s">
        <v>10836</v>
      </c>
    </row>
    <row r="1646" spans="1:10" ht="25.5">
      <c r="A1646" s="3" t="s">
        <v>10837</v>
      </c>
      <c r="B1646" s="3" t="s">
        <v>10838</v>
      </c>
      <c r="C1646" s="3" t="s">
        <v>51</v>
      </c>
      <c r="D1646" s="3" t="s">
        <v>10839</v>
      </c>
      <c r="E1646" s="3" t="s">
        <v>10840</v>
      </c>
      <c r="F1646" s="3" t="s">
        <v>2469</v>
      </c>
      <c r="G1646" s="3" t="s">
        <v>10841</v>
      </c>
      <c r="H1646" s="3" t="s">
        <v>10842</v>
      </c>
      <c r="I1646" s="3" t="s">
        <v>10843</v>
      </c>
      <c r="J1646" s="3" t="s">
        <v>10844</v>
      </c>
    </row>
    <row r="1647" spans="1:10" ht="25.5">
      <c r="A1647" s="3" t="s">
        <v>10845</v>
      </c>
      <c r="B1647" s="3" t="s">
        <v>10846</v>
      </c>
      <c r="C1647" s="3" t="s">
        <v>448</v>
      </c>
      <c r="D1647" s="3" t="s">
        <v>6440</v>
      </c>
      <c r="E1647" s="3" t="s">
        <v>10847</v>
      </c>
      <c r="F1647" s="3" t="s">
        <v>15</v>
      </c>
      <c r="G1647" s="3" t="s">
        <v>10848</v>
      </c>
      <c r="H1647" s="3" t="s">
        <v>10849</v>
      </c>
      <c r="I1647" s="3" t="s">
        <v>10850</v>
      </c>
      <c r="J1647" s="3" t="s">
        <v>10851</v>
      </c>
    </row>
    <row r="1648" spans="1:10" ht="25.5">
      <c r="A1648" s="3" t="s">
        <v>10852</v>
      </c>
      <c r="B1648" s="3" t="s">
        <v>4912</v>
      </c>
      <c r="C1648" s="3" t="s">
        <v>10853</v>
      </c>
      <c r="D1648" s="3" t="s">
        <v>32</v>
      </c>
      <c r="E1648" s="3" t="s">
        <v>10854</v>
      </c>
      <c r="F1648" s="3" t="s">
        <v>34</v>
      </c>
      <c r="G1648" s="3" t="s">
        <v>10855</v>
      </c>
      <c r="H1648" s="3" t="s">
        <v>10856</v>
      </c>
      <c r="I1648" s="3" t="s">
        <v>10856</v>
      </c>
      <c r="J1648" s="3" t="s">
        <v>10857</v>
      </c>
    </row>
    <row r="1649" spans="1:10" ht="25.5">
      <c r="A1649" s="3" t="s">
        <v>10858</v>
      </c>
      <c r="B1649" s="3" t="s">
        <v>10859</v>
      </c>
      <c r="C1649" s="3" t="s">
        <v>51</v>
      </c>
      <c r="D1649" s="3" t="s">
        <v>32</v>
      </c>
      <c r="E1649" s="3" t="s">
        <v>7480</v>
      </c>
      <c r="F1649" s="3" t="s">
        <v>2263</v>
      </c>
      <c r="G1649" s="3" t="s">
        <v>7130</v>
      </c>
      <c r="H1649" s="3" t="s">
        <v>10860</v>
      </c>
      <c r="I1649" s="3" t="s">
        <v>10861</v>
      </c>
      <c r="J1649" s="3" t="s">
        <v>10862</v>
      </c>
    </row>
    <row r="1650" spans="1:10" ht="25.5">
      <c r="A1650" s="3" t="s">
        <v>10863</v>
      </c>
      <c r="B1650" s="3" t="s">
        <v>10864</v>
      </c>
      <c r="C1650" s="3" t="s">
        <v>3115</v>
      </c>
      <c r="D1650" s="3" t="s">
        <v>32</v>
      </c>
      <c r="E1650" s="3" t="s">
        <v>10865</v>
      </c>
      <c r="F1650" s="3" t="s">
        <v>225</v>
      </c>
      <c r="G1650" s="3" t="s">
        <v>10866</v>
      </c>
      <c r="H1650" s="3" t="s">
        <v>10867</v>
      </c>
      <c r="I1650" s="3" t="s">
        <v>55</v>
      </c>
      <c r="J1650" s="3" t="s">
        <v>10868</v>
      </c>
    </row>
    <row r="1651" spans="1:10" ht="25.5">
      <c r="A1651" s="3" t="s">
        <v>10869</v>
      </c>
      <c r="B1651" s="3" t="s">
        <v>10870</v>
      </c>
      <c r="C1651" s="3" t="s">
        <v>10871</v>
      </c>
      <c r="D1651" s="3" t="s">
        <v>32</v>
      </c>
      <c r="E1651" s="3" t="s">
        <v>2995</v>
      </c>
      <c r="F1651" s="3" t="s">
        <v>225</v>
      </c>
      <c r="G1651" s="3" t="s">
        <v>10872</v>
      </c>
      <c r="H1651" s="3" t="s">
        <v>10873</v>
      </c>
      <c r="I1651" s="3" t="s">
        <v>10874</v>
      </c>
      <c r="J1651" s="3" t="s">
        <v>10868</v>
      </c>
    </row>
    <row r="1652" spans="1:10" ht="25.5">
      <c r="A1652" s="3" t="s">
        <v>10875</v>
      </c>
      <c r="B1652" s="3" t="s">
        <v>10876</v>
      </c>
      <c r="C1652" s="3" t="s">
        <v>10877</v>
      </c>
      <c r="D1652" s="3" t="s">
        <v>318</v>
      </c>
      <c r="E1652" s="3" t="s">
        <v>1518</v>
      </c>
      <c r="F1652" s="3" t="s">
        <v>15</v>
      </c>
      <c r="G1652" s="3" t="s">
        <v>10878</v>
      </c>
      <c r="H1652" s="3" t="s">
        <v>10879</v>
      </c>
      <c r="I1652" s="3" t="s">
        <v>10880</v>
      </c>
      <c r="J1652" s="3" t="s">
        <v>10881</v>
      </c>
    </row>
    <row r="1653" spans="1:10" ht="25.5">
      <c r="A1653" s="3" t="s">
        <v>10882</v>
      </c>
      <c r="B1653" s="3" t="s">
        <v>10883</v>
      </c>
      <c r="C1653" s="3" t="s">
        <v>2217</v>
      </c>
      <c r="D1653" s="3" t="s">
        <v>32</v>
      </c>
      <c r="E1653" s="3" t="s">
        <v>10884</v>
      </c>
      <c r="F1653" s="3" t="s">
        <v>34</v>
      </c>
      <c r="G1653" s="3" t="s">
        <v>10885</v>
      </c>
      <c r="H1653" s="3" t="s">
        <v>10886</v>
      </c>
      <c r="I1653" s="3" t="s">
        <v>10887</v>
      </c>
      <c r="J1653" s="3" t="s">
        <v>10888</v>
      </c>
    </row>
    <row r="1654" spans="1:10" ht="25.5">
      <c r="A1654" s="3" t="s">
        <v>10889</v>
      </c>
      <c r="B1654" s="3" t="s">
        <v>10890</v>
      </c>
      <c r="C1654" s="3" t="s">
        <v>8708</v>
      </c>
      <c r="D1654" s="3" t="s">
        <v>2893</v>
      </c>
      <c r="E1654" s="3" t="s">
        <v>6781</v>
      </c>
      <c r="F1654" s="3" t="s">
        <v>704</v>
      </c>
      <c r="G1654" s="3" t="s">
        <v>10360</v>
      </c>
      <c r="H1654" s="3" t="s">
        <v>10891</v>
      </c>
      <c r="I1654" s="3" t="s">
        <v>10892</v>
      </c>
      <c r="J1654" s="3" t="s">
        <v>10893</v>
      </c>
    </row>
    <row r="1655" spans="1:10" ht="38.25">
      <c r="A1655" s="3" t="s">
        <v>10894</v>
      </c>
      <c r="B1655" s="3" t="s">
        <v>5818</v>
      </c>
      <c r="C1655" s="3" t="s">
        <v>4636</v>
      </c>
      <c r="D1655" s="3" t="s">
        <v>10895</v>
      </c>
      <c r="E1655" s="3" t="s">
        <v>157</v>
      </c>
      <c r="F1655" s="3" t="s">
        <v>34</v>
      </c>
      <c r="G1655" s="3" t="s">
        <v>5820</v>
      </c>
      <c r="H1655" s="3" t="s">
        <v>10896</v>
      </c>
      <c r="I1655" s="3" t="s">
        <v>55</v>
      </c>
      <c r="J1655" s="3" t="s">
        <v>10897</v>
      </c>
    </row>
    <row r="1656" spans="1:10" ht="25.5">
      <c r="A1656" s="3" t="s">
        <v>10898</v>
      </c>
      <c r="B1656" s="3" t="s">
        <v>738</v>
      </c>
      <c r="C1656" s="3" t="s">
        <v>2787</v>
      </c>
      <c r="D1656" s="3" t="s">
        <v>32</v>
      </c>
      <c r="E1656" s="3" t="s">
        <v>10899</v>
      </c>
      <c r="F1656" s="3" t="s">
        <v>78</v>
      </c>
      <c r="G1656" s="3" t="s">
        <v>10900</v>
      </c>
      <c r="H1656" s="3" t="s">
        <v>10901</v>
      </c>
      <c r="I1656" s="3" t="s">
        <v>2936</v>
      </c>
      <c r="J1656" s="3" t="s">
        <v>10902</v>
      </c>
    </row>
    <row r="1657" spans="1:10" ht="25.5">
      <c r="A1657" s="3" t="s">
        <v>10903</v>
      </c>
      <c r="B1657" s="3" t="s">
        <v>10904</v>
      </c>
      <c r="C1657" s="3" t="s">
        <v>7790</v>
      </c>
      <c r="D1657" s="3" t="s">
        <v>32</v>
      </c>
      <c r="E1657" s="3" t="s">
        <v>10905</v>
      </c>
      <c r="F1657" s="3" t="s">
        <v>836</v>
      </c>
      <c r="G1657" s="3" t="s">
        <v>10906</v>
      </c>
      <c r="H1657" s="3" t="s">
        <v>10907</v>
      </c>
      <c r="I1657" s="3" t="s">
        <v>10907</v>
      </c>
      <c r="J1657" s="3" t="s">
        <v>10908</v>
      </c>
    </row>
    <row r="1658" spans="1:10" ht="25.5">
      <c r="A1658" s="3" t="s">
        <v>10909</v>
      </c>
      <c r="B1658" s="3" t="s">
        <v>10910</v>
      </c>
      <c r="C1658" s="3" t="s">
        <v>10911</v>
      </c>
      <c r="D1658" s="3" t="s">
        <v>32</v>
      </c>
      <c r="E1658" s="3" t="s">
        <v>10912</v>
      </c>
      <c r="F1658" s="3" t="s">
        <v>225</v>
      </c>
      <c r="G1658" s="3" t="s">
        <v>10913</v>
      </c>
      <c r="H1658" s="3" t="s">
        <v>10914</v>
      </c>
      <c r="I1658" s="3" t="s">
        <v>10914</v>
      </c>
      <c r="J1658" s="3" t="s">
        <v>10915</v>
      </c>
    </row>
    <row r="1659" spans="1:10" ht="25.5">
      <c r="A1659" s="3" t="s">
        <v>10916</v>
      </c>
      <c r="B1659" s="3" t="s">
        <v>10917</v>
      </c>
      <c r="C1659" s="3" t="s">
        <v>51</v>
      </c>
      <c r="D1659" s="3" t="s">
        <v>32</v>
      </c>
      <c r="E1659" s="3" t="s">
        <v>10918</v>
      </c>
      <c r="F1659" s="3" t="s">
        <v>836</v>
      </c>
      <c r="G1659" s="3" t="s">
        <v>10919</v>
      </c>
      <c r="H1659" s="3" t="s">
        <v>10920</v>
      </c>
      <c r="I1659" s="3" t="s">
        <v>10921</v>
      </c>
      <c r="J1659" s="3" t="s">
        <v>10922</v>
      </c>
    </row>
    <row r="1660" spans="1:10" ht="25.5">
      <c r="A1660" s="3" t="s">
        <v>10923</v>
      </c>
      <c r="B1660" s="3" t="s">
        <v>10924</v>
      </c>
      <c r="C1660" s="3" t="s">
        <v>6093</v>
      </c>
      <c r="D1660" s="3" t="s">
        <v>32</v>
      </c>
      <c r="E1660" s="3" t="s">
        <v>10925</v>
      </c>
      <c r="F1660" s="3" t="s">
        <v>34</v>
      </c>
      <c r="G1660" s="3" t="s">
        <v>402</v>
      </c>
      <c r="H1660" s="3" t="s">
        <v>10926</v>
      </c>
      <c r="I1660" s="3" t="s">
        <v>695</v>
      </c>
      <c r="J1660" s="3" t="s">
        <v>10927</v>
      </c>
    </row>
    <row r="1661" spans="1:10" ht="25.5">
      <c r="A1661" s="3" t="s">
        <v>10928</v>
      </c>
      <c r="B1661" s="3" t="s">
        <v>10929</v>
      </c>
      <c r="C1661" s="3" t="s">
        <v>10930</v>
      </c>
      <c r="D1661" s="3" t="s">
        <v>10931</v>
      </c>
      <c r="E1661" s="3" t="s">
        <v>157</v>
      </c>
      <c r="F1661" s="3" t="s">
        <v>34</v>
      </c>
      <c r="G1661" s="3" t="s">
        <v>10932</v>
      </c>
      <c r="H1661" s="3" t="s">
        <v>10926</v>
      </c>
      <c r="I1661" s="3" t="s">
        <v>695</v>
      </c>
      <c r="J1661" s="3" t="s">
        <v>10933</v>
      </c>
    </row>
    <row r="1662" spans="1:10">
      <c r="A1662" s="1" t="s">
        <v>10934</v>
      </c>
      <c r="B1662" s="3" t="s">
        <v>10935</v>
      </c>
      <c r="C1662" s="3" t="s">
        <v>10936</v>
      </c>
      <c r="D1662" s="3" t="s">
        <v>10937</v>
      </c>
      <c r="E1662" s="3" t="s">
        <v>1277</v>
      </c>
      <c r="F1662" s="3" t="s">
        <v>15</v>
      </c>
      <c r="G1662" s="3" t="s">
        <v>10938</v>
      </c>
      <c r="H1662" s="3" t="s">
        <v>10939</v>
      </c>
      <c r="I1662" s="3" t="s">
        <v>10940</v>
      </c>
      <c r="J1662" s="3" t="s">
        <v>10941</v>
      </c>
    </row>
    <row r="1663" spans="1:10">
      <c r="A1663" s="1"/>
      <c r="B1663" s="3" t="s">
        <v>10942</v>
      </c>
      <c r="C1663" s="3" t="s">
        <v>10943</v>
      </c>
      <c r="D1663" s="3" t="s">
        <v>10944</v>
      </c>
      <c r="E1663" s="3" t="s">
        <v>7358</v>
      </c>
      <c r="F1663" s="3" t="s">
        <v>15</v>
      </c>
      <c r="G1663" s="3" t="s">
        <v>10945</v>
      </c>
      <c r="H1663" s="3" t="s">
        <v>10946</v>
      </c>
      <c r="I1663" s="3" t="s">
        <v>10940</v>
      </c>
      <c r="J1663" s="3" t="s">
        <v>10941</v>
      </c>
    </row>
    <row r="1664" spans="1:10" ht="25.5">
      <c r="A1664" s="3" t="s">
        <v>10947</v>
      </c>
      <c r="B1664" s="3" t="s">
        <v>10948</v>
      </c>
      <c r="C1664" s="3" t="s">
        <v>809</v>
      </c>
      <c r="D1664" s="3" t="s">
        <v>3706</v>
      </c>
      <c r="E1664" s="3" t="s">
        <v>5918</v>
      </c>
      <c r="F1664" s="3" t="s">
        <v>836</v>
      </c>
      <c r="G1664" s="3" t="s">
        <v>10949</v>
      </c>
      <c r="H1664" s="3" t="s">
        <v>10950</v>
      </c>
      <c r="I1664" s="3" t="s">
        <v>10950</v>
      </c>
      <c r="J1664" s="3" t="s">
        <v>10951</v>
      </c>
    </row>
    <row r="1665" spans="1:10" ht="25.5">
      <c r="A1665" s="3" t="s">
        <v>10952</v>
      </c>
      <c r="B1665" s="3" t="s">
        <v>10953</v>
      </c>
      <c r="C1665" s="3" t="s">
        <v>1069</v>
      </c>
      <c r="D1665" s="3" t="s">
        <v>10954</v>
      </c>
      <c r="E1665" s="3" t="s">
        <v>157</v>
      </c>
      <c r="F1665" s="3" t="s">
        <v>34</v>
      </c>
      <c r="G1665" s="3" t="s">
        <v>10955</v>
      </c>
      <c r="H1665" s="3" t="s">
        <v>10956</v>
      </c>
      <c r="I1665" s="3" t="s">
        <v>10957</v>
      </c>
      <c r="J1665" s="3" t="s">
        <v>10958</v>
      </c>
    </row>
    <row r="1666" spans="1:10" ht="25.5">
      <c r="A1666" s="3" t="s">
        <v>10959</v>
      </c>
      <c r="B1666" s="3" t="s">
        <v>10960</v>
      </c>
      <c r="C1666" s="3" t="s">
        <v>4732</v>
      </c>
      <c r="D1666" s="3" t="s">
        <v>32</v>
      </c>
      <c r="E1666" s="3" t="s">
        <v>10961</v>
      </c>
      <c r="F1666" s="3" t="s">
        <v>2263</v>
      </c>
      <c r="G1666" s="3" t="s">
        <v>10962</v>
      </c>
      <c r="H1666" s="3" t="s">
        <v>10963</v>
      </c>
      <c r="I1666" s="3" t="s">
        <v>10964</v>
      </c>
      <c r="J1666" s="3" t="s">
        <v>10965</v>
      </c>
    </row>
    <row r="1667" spans="1:10" ht="25.5">
      <c r="A1667" s="3" t="s">
        <v>10966</v>
      </c>
      <c r="B1667" s="3" t="s">
        <v>10967</v>
      </c>
      <c r="C1667" s="3" t="s">
        <v>3749</v>
      </c>
      <c r="D1667" s="3" t="s">
        <v>3640</v>
      </c>
      <c r="E1667" s="3" t="s">
        <v>3641</v>
      </c>
      <c r="F1667" s="3" t="s">
        <v>15</v>
      </c>
      <c r="G1667" s="3" t="s">
        <v>10968</v>
      </c>
      <c r="H1667" s="3" t="s">
        <v>10969</v>
      </c>
      <c r="I1667" s="3" t="s">
        <v>3171</v>
      </c>
      <c r="J1667" s="3" t="s">
        <v>10970</v>
      </c>
    </row>
    <row r="1668" spans="1:10" ht="25.5">
      <c r="A1668" s="3" t="s">
        <v>10971</v>
      </c>
      <c r="B1668" s="3" t="s">
        <v>10972</v>
      </c>
      <c r="C1668" s="3" t="s">
        <v>8412</v>
      </c>
      <c r="D1668" s="3" t="s">
        <v>10973</v>
      </c>
      <c r="E1668" s="3" t="s">
        <v>1277</v>
      </c>
      <c r="F1668" s="3" t="s">
        <v>15</v>
      </c>
      <c r="G1668" s="3" t="s">
        <v>10974</v>
      </c>
      <c r="H1668" s="3" t="s">
        <v>10975</v>
      </c>
      <c r="I1668" s="3" t="s">
        <v>10975</v>
      </c>
      <c r="J1668" s="3" t="s">
        <v>10976</v>
      </c>
    </row>
    <row r="1669" spans="1:10" ht="25.5">
      <c r="A1669" s="3" t="s">
        <v>10977</v>
      </c>
      <c r="B1669" s="3" t="s">
        <v>10978</v>
      </c>
      <c r="C1669" s="3" t="s">
        <v>10979</v>
      </c>
      <c r="D1669" s="3" t="s">
        <v>32</v>
      </c>
      <c r="E1669" s="3" t="s">
        <v>10980</v>
      </c>
      <c r="F1669" s="3" t="s">
        <v>173</v>
      </c>
      <c r="G1669" s="3" t="s">
        <v>10981</v>
      </c>
      <c r="H1669" s="3" t="s">
        <v>10982</v>
      </c>
      <c r="I1669" s="3" t="s">
        <v>10982</v>
      </c>
      <c r="J1669" s="3" t="s">
        <v>10983</v>
      </c>
    </row>
    <row r="1670" spans="1:10" ht="25.5">
      <c r="A1670" s="3" t="s">
        <v>10984</v>
      </c>
      <c r="B1670" s="3" t="s">
        <v>7325</v>
      </c>
      <c r="C1670" s="3" t="s">
        <v>10985</v>
      </c>
      <c r="D1670" s="3" t="s">
        <v>32</v>
      </c>
      <c r="E1670" s="3" t="s">
        <v>5329</v>
      </c>
      <c r="F1670" s="3" t="s">
        <v>70</v>
      </c>
      <c r="G1670" s="3" t="s">
        <v>5330</v>
      </c>
      <c r="H1670" s="3" t="s">
        <v>10986</v>
      </c>
      <c r="I1670" s="3" t="s">
        <v>10987</v>
      </c>
      <c r="J1670" s="3" t="s">
        <v>10988</v>
      </c>
    </row>
    <row r="1671" spans="1:10" ht="25.5">
      <c r="A1671" s="3" t="s">
        <v>10989</v>
      </c>
      <c r="B1671" s="3" t="s">
        <v>7454</v>
      </c>
      <c r="C1671" s="3" t="s">
        <v>2751</v>
      </c>
      <c r="D1671" s="3" t="s">
        <v>32</v>
      </c>
      <c r="E1671" s="3" t="s">
        <v>5104</v>
      </c>
      <c r="F1671" s="3" t="s">
        <v>70</v>
      </c>
      <c r="G1671" s="3" t="s">
        <v>5105</v>
      </c>
      <c r="H1671" s="3" t="s">
        <v>10990</v>
      </c>
      <c r="I1671" s="3" t="s">
        <v>10991</v>
      </c>
      <c r="J1671" s="3" t="s">
        <v>10992</v>
      </c>
    </row>
    <row r="1672" spans="1:10">
      <c r="A1672" s="3" t="s">
        <v>10993</v>
      </c>
      <c r="B1672" s="3" t="s">
        <v>10994</v>
      </c>
      <c r="C1672" s="3" t="s">
        <v>1081</v>
      </c>
      <c r="D1672" s="3" t="s">
        <v>10995</v>
      </c>
      <c r="E1672" s="3" t="s">
        <v>10996</v>
      </c>
      <c r="F1672" s="3" t="s">
        <v>704</v>
      </c>
      <c r="G1672" s="3" t="s">
        <v>10997</v>
      </c>
      <c r="H1672" s="3" t="s">
        <v>10998</v>
      </c>
      <c r="I1672" s="3" t="s">
        <v>10999</v>
      </c>
      <c r="J1672" s="3" t="s">
        <v>11000</v>
      </c>
    </row>
    <row r="1673" spans="1:10" ht="25.5">
      <c r="A1673" s="3" t="s">
        <v>11001</v>
      </c>
      <c r="B1673" s="3" t="s">
        <v>11002</v>
      </c>
      <c r="C1673" s="3" t="s">
        <v>4988</v>
      </c>
      <c r="D1673" s="3" t="s">
        <v>32</v>
      </c>
      <c r="E1673" s="3" t="s">
        <v>11003</v>
      </c>
      <c r="F1673" s="3" t="s">
        <v>755</v>
      </c>
      <c r="G1673" s="3" t="s">
        <v>11004</v>
      </c>
      <c r="H1673" s="3" t="s">
        <v>11005</v>
      </c>
      <c r="I1673" s="3" t="s">
        <v>2258</v>
      </c>
      <c r="J1673" s="3" t="s">
        <v>11006</v>
      </c>
    </row>
    <row r="1674" spans="1:10" ht="25.5">
      <c r="A1674" s="3" t="s">
        <v>11007</v>
      </c>
      <c r="B1674" s="3" t="s">
        <v>11008</v>
      </c>
      <c r="C1674" s="3" t="s">
        <v>51</v>
      </c>
      <c r="D1674" s="3" t="s">
        <v>32</v>
      </c>
      <c r="E1674" s="3" t="s">
        <v>11009</v>
      </c>
      <c r="F1674" s="3" t="s">
        <v>1229</v>
      </c>
      <c r="G1674" s="3" t="s">
        <v>11010</v>
      </c>
      <c r="H1674" s="3" t="s">
        <v>11011</v>
      </c>
      <c r="I1674" s="3" t="s">
        <v>11012</v>
      </c>
      <c r="J1674" s="3" t="s">
        <v>11013</v>
      </c>
    </row>
    <row r="1675" spans="1:10" ht="25.5">
      <c r="A1675" s="3" t="s">
        <v>11014</v>
      </c>
      <c r="B1675" s="3" t="s">
        <v>11015</v>
      </c>
      <c r="C1675" s="3" t="s">
        <v>11016</v>
      </c>
      <c r="D1675" s="3" t="s">
        <v>32</v>
      </c>
      <c r="E1675" s="3" t="s">
        <v>7397</v>
      </c>
      <c r="F1675" s="3" t="s">
        <v>78</v>
      </c>
      <c r="G1675" s="3" t="s">
        <v>7398</v>
      </c>
      <c r="H1675" s="3" t="s">
        <v>11017</v>
      </c>
      <c r="I1675" s="3" t="s">
        <v>11017</v>
      </c>
      <c r="J1675" s="3" t="s">
        <v>11018</v>
      </c>
    </row>
    <row r="1676" spans="1:10" ht="25.5">
      <c r="A1676" s="3" t="s">
        <v>11019</v>
      </c>
      <c r="B1676" s="3" t="s">
        <v>615</v>
      </c>
      <c r="C1676" s="3" t="s">
        <v>11020</v>
      </c>
      <c r="D1676" s="3" t="s">
        <v>32</v>
      </c>
      <c r="E1676" s="3" t="s">
        <v>10717</v>
      </c>
      <c r="F1676" s="3" t="s">
        <v>78</v>
      </c>
      <c r="G1676" s="3" t="s">
        <v>10718</v>
      </c>
      <c r="H1676" s="3" t="s">
        <v>11021</v>
      </c>
      <c r="I1676" s="3" t="s">
        <v>55</v>
      </c>
      <c r="J1676" s="3" t="s">
        <v>11022</v>
      </c>
    </row>
    <row r="1677" spans="1:10" ht="25.5">
      <c r="A1677" s="3" t="s">
        <v>11023</v>
      </c>
      <c r="B1677" s="3" t="s">
        <v>11024</v>
      </c>
      <c r="C1677" s="3" t="s">
        <v>11025</v>
      </c>
      <c r="D1677" s="3" t="s">
        <v>11026</v>
      </c>
      <c r="E1677" s="3" t="s">
        <v>537</v>
      </c>
      <c r="F1677" s="3" t="s">
        <v>34</v>
      </c>
      <c r="G1677" s="3" t="s">
        <v>11027</v>
      </c>
      <c r="H1677" s="3" t="s">
        <v>2018</v>
      </c>
      <c r="I1677" s="3" t="s">
        <v>2018</v>
      </c>
      <c r="J1677" s="3" t="s">
        <v>11028</v>
      </c>
    </row>
    <row r="1678" spans="1:10" ht="25.5">
      <c r="A1678" s="3" t="s">
        <v>11029</v>
      </c>
      <c r="B1678" s="3" t="s">
        <v>11030</v>
      </c>
      <c r="C1678" s="3" t="s">
        <v>11031</v>
      </c>
      <c r="D1678" s="3" t="s">
        <v>10331</v>
      </c>
      <c r="E1678" s="3" t="s">
        <v>6709</v>
      </c>
      <c r="F1678" s="3" t="s">
        <v>78</v>
      </c>
      <c r="G1678" s="3" t="s">
        <v>6710</v>
      </c>
      <c r="H1678" s="3" t="s">
        <v>11032</v>
      </c>
      <c r="I1678" s="3" t="s">
        <v>11032</v>
      </c>
      <c r="J1678" s="3" t="s">
        <v>11033</v>
      </c>
    </row>
    <row r="1679" spans="1:10">
      <c r="A1679" s="3" t="s">
        <v>11034</v>
      </c>
      <c r="B1679" s="3" t="s">
        <v>11035</v>
      </c>
      <c r="C1679" s="3" t="s">
        <v>51</v>
      </c>
      <c r="D1679" s="3" t="s">
        <v>11036</v>
      </c>
      <c r="E1679" s="3" t="s">
        <v>11037</v>
      </c>
      <c r="F1679" s="3" t="s">
        <v>704</v>
      </c>
      <c r="G1679" s="3" t="s">
        <v>11038</v>
      </c>
      <c r="H1679" s="3" t="s">
        <v>11039</v>
      </c>
      <c r="I1679" s="3" t="s">
        <v>11040</v>
      </c>
      <c r="J1679" s="3" t="s">
        <v>55</v>
      </c>
    </row>
    <row r="1680" spans="1:10" ht="25.5">
      <c r="A1680" s="3" t="s">
        <v>11041</v>
      </c>
      <c r="B1680" s="3" t="s">
        <v>11042</v>
      </c>
      <c r="C1680" s="3" t="s">
        <v>51</v>
      </c>
      <c r="D1680" s="3" t="s">
        <v>32</v>
      </c>
      <c r="E1680" s="3" t="s">
        <v>9179</v>
      </c>
      <c r="F1680" s="3" t="s">
        <v>70</v>
      </c>
      <c r="G1680" s="3" t="s">
        <v>10314</v>
      </c>
      <c r="H1680" s="3" t="s">
        <v>11043</v>
      </c>
      <c r="I1680" s="3" t="s">
        <v>11044</v>
      </c>
      <c r="J1680" s="3" t="s">
        <v>11045</v>
      </c>
    </row>
    <row r="1681" spans="1:10" ht="25.5">
      <c r="A1681" s="3" t="s">
        <v>11046</v>
      </c>
      <c r="B1681" s="3" t="s">
        <v>11047</v>
      </c>
      <c r="C1681" s="3" t="s">
        <v>2370</v>
      </c>
      <c r="D1681" s="3" t="s">
        <v>11048</v>
      </c>
      <c r="E1681" s="3" t="s">
        <v>2239</v>
      </c>
      <c r="F1681" s="3" t="s">
        <v>78</v>
      </c>
      <c r="G1681" s="3" t="s">
        <v>11049</v>
      </c>
      <c r="H1681" s="3" t="s">
        <v>11050</v>
      </c>
      <c r="I1681" s="3" t="s">
        <v>55</v>
      </c>
      <c r="J1681" s="3" t="s">
        <v>11051</v>
      </c>
    </row>
    <row r="1682" spans="1:10" ht="25.5">
      <c r="A1682" s="3" t="s">
        <v>11052</v>
      </c>
      <c r="B1682" s="3" t="s">
        <v>11053</v>
      </c>
      <c r="C1682" s="3" t="s">
        <v>1152</v>
      </c>
      <c r="D1682" s="3" t="s">
        <v>32</v>
      </c>
      <c r="E1682" s="3" t="s">
        <v>11054</v>
      </c>
      <c r="F1682" s="3" t="s">
        <v>78</v>
      </c>
      <c r="G1682" s="3" t="s">
        <v>11055</v>
      </c>
      <c r="H1682" s="3" t="s">
        <v>11056</v>
      </c>
      <c r="I1682" s="3" t="s">
        <v>55</v>
      </c>
      <c r="J1682" s="3" t="s">
        <v>11057</v>
      </c>
    </row>
    <row r="1683" spans="1:10" ht="38.25">
      <c r="A1683" s="3" t="s">
        <v>11058</v>
      </c>
      <c r="B1683" s="3" t="s">
        <v>11059</v>
      </c>
      <c r="C1683" s="3" t="s">
        <v>11060</v>
      </c>
      <c r="D1683" s="3" t="s">
        <v>32</v>
      </c>
      <c r="E1683" s="3" t="s">
        <v>7701</v>
      </c>
      <c r="F1683" s="3" t="s">
        <v>15</v>
      </c>
      <c r="G1683" s="3" t="s">
        <v>7702</v>
      </c>
      <c r="H1683" s="3" t="s">
        <v>11061</v>
      </c>
      <c r="I1683" s="3" t="s">
        <v>11062</v>
      </c>
      <c r="J1683" s="3" t="s">
        <v>11063</v>
      </c>
    </row>
    <row r="1684" spans="1:10" ht="25.5">
      <c r="A1684" s="3" t="s">
        <v>11064</v>
      </c>
      <c r="B1684" s="3" t="s">
        <v>11065</v>
      </c>
      <c r="C1684" s="3" t="s">
        <v>7884</v>
      </c>
      <c r="D1684" s="3" t="s">
        <v>32</v>
      </c>
      <c r="E1684" s="3" t="s">
        <v>11066</v>
      </c>
      <c r="F1684" s="3" t="s">
        <v>78</v>
      </c>
      <c r="G1684" s="3" t="s">
        <v>11067</v>
      </c>
      <c r="H1684" s="3" t="s">
        <v>11068</v>
      </c>
      <c r="I1684" s="3" t="s">
        <v>11068</v>
      </c>
      <c r="J1684" s="3" t="s">
        <v>11069</v>
      </c>
    </row>
    <row r="1685" spans="1:10">
      <c r="A1685" s="3" t="s">
        <v>11070</v>
      </c>
      <c r="B1685" s="3" t="s">
        <v>11071</v>
      </c>
      <c r="C1685" s="3" t="s">
        <v>3799</v>
      </c>
      <c r="D1685" s="3" t="s">
        <v>32</v>
      </c>
      <c r="E1685" s="3" t="s">
        <v>11072</v>
      </c>
      <c r="F1685" s="3" t="s">
        <v>78</v>
      </c>
      <c r="G1685" s="3" t="s">
        <v>11073</v>
      </c>
      <c r="H1685" s="3" t="s">
        <v>11074</v>
      </c>
      <c r="I1685" s="3" t="s">
        <v>11075</v>
      </c>
      <c r="J1685" s="3" t="s">
        <v>11076</v>
      </c>
    </row>
    <row r="1686" spans="1:10" ht="25.5">
      <c r="A1686" s="3" t="s">
        <v>11077</v>
      </c>
      <c r="B1686" s="3" t="s">
        <v>11078</v>
      </c>
      <c r="C1686" s="3" t="s">
        <v>3912</v>
      </c>
      <c r="D1686" s="3" t="s">
        <v>11079</v>
      </c>
      <c r="E1686" s="3" t="s">
        <v>11080</v>
      </c>
      <c r="F1686" s="3" t="s">
        <v>101</v>
      </c>
      <c r="G1686" s="3" t="s">
        <v>11081</v>
      </c>
      <c r="H1686" s="3" t="s">
        <v>103</v>
      </c>
      <c r="I1686" s="3" t="s">
        <v>103</v>
      </c>
      <c r="J1686" s="3" t="s">
        <v>105</v>
      </c>
    </row>
    <row r="1687" spans="1:10" ht="38.25">
      <c r="A1687" s="3" t="s">
        <v>11082</v>
      </c>
      <c r="B1687" s="3" t="s">
        <v>11083</v>
      </c>
      <c r="C1687" s="3" t="s">
        <v>11084</v>
      </c>
      <c r="D1687" s="3" t="s">
        <v>32</v>
      </c>
      <c r="E1687" s="3" t="s">
        <v>11085</v>
      </c>
      <c r="F1687" s="3" t="s">
        <v>836</v>
      </c>
      <c r="G1687" s="3" t="s">
        <v>11086</v>
      </c>
      <c r="H1687" s="3" t="s">
        <v>11087</v>
      </c>
      <c r="I1687" s="3" t="s">
        <v>11088</v>
      </c>
      <c r="J1687" s="3" t="s">
        <v>11089</v>
      </c>
    </row>
    <row r="1688" spans="1:10" ht="25.5">
      <c r="A1688" s="3" t="s">
        <v>11090</v>
      </c>
      <c r="B1688" s="3" t="s">
        <v>11091</v>
      </c>
      <c r="C1688" s="3" t="s">
        <v>11092</v>
      </c>
      <c r="D1688" s="3" t="s">
        <v>32</v>
      </c>
      <c r="E1688" s="3" t="s">
        <v>11093</v>
      </c>
      <c r="F1688" s="3" t="s">
        <v>225</v>
      </c>
      <c r="G1688" s="3" t="s">
        <v>11094</v>
      </c>
      <c r="H1688" s="3" t="s">
        <v>11095</v>
      </c>
      <c r="I1688" s="3" t="s">
        <v>11096</v>
      </c>
      <c r="J1688" s="3" t="s">
        <v>11097</v>
      </c>
    </row>
    <row r="1689" spans="1:10" ht="25.5">
      <c r="A1689" s="3" t="s">
        <v>11098</v>
      </c>
      <c r="B1689" s="3" t="s">
        <v>11099</v>
      </c>
      <c r="C1689" s="3" t="s">
        <v>11100</v>
      </c>
      <c r="D1689" s="3" t="s">
        <v>32</v>
      </c>
      <c r="E1689" s="3" t="s">
        <v>11101</v>
      </c>
      <c r="F1689" s="3" t="s">
        <v>225</v>
      </c>
      <c r="G1689" s="3" t="s">
        <v>11102</v>
      </c>
      <c r="H1689" s="3" t="s">
        <v>11103</v>
      </c>
      <c r="I1689" s="3" t="s">
        <v>11103</v>
      </c>
      <c r="J1689" s="3" t="s">
        <v>11104</v>
      </c>
    </row>
    <row r="1690" spans="1:10" ht="25.5">
      <c r="A1690" s="3" t="s">
        <v>11105</v>
      </c>
      <c r="B1690" s="3" t="s">
        <v>11106</v>
      </c>
      <c r="C1690" s="3" t="s">
        <v>51</v>
      </c>
      <c r="D1690" s="3" t="s">
        <v>32</v>
      </c>
      <c r="E1690" s="3" t="s">
        <v>7664</v>
      </c>
      <c r="F1690" s="3" t="s">
        <v>78</v>
      </c>
      <c r="G1690" s="3" t="s">
        <v>11107</v>
      </c>
      <c r="H1690" s="3" t="s">
        <v>11108</v>
      </c>
      <c r="I1690" s="3" t="s">
        <v>11109</v>
      </c>
      <c r="J1690" s="3" t="s">
        <v>11110</v>
      </c>
    </row>
    <row r="1691" spans="1:10" ht="25.5">
      <c r="A1691" s="3" t="s">
        <v>11111</v>
      </c>
      <c r="B1691" s="3" t="s">
        <v>11112</v>
      </c>
      <c r="C1691" s="3" t="s">
        <v>11113</v>
      </c>
      <c r="D1691" s="3" t="s">
        <v>11114</v>
      </c>
      <c r="E1691" s="3" t="s">
        <v>6278</v>
      </c>
      <c r="F1691" s="3" t="s">
        <v>34</v>
      </c>
      <c r="G1691" s="3" t="s">
        <v>11115</v>
      </c>
      <c r="H1691" s="3" t="s">
        <v>11116</v>
      </c>
      <c r="I1691" s="3" t="s">
        <v>11116</v>
      </c>
      <c r="J1691" s="3" t="s">
        <v>11117</v>
      </c>
    </row>
    <row r="1692" spans="1:10" ht="25.5">
      <c r="A1692" s="3" t="s">
        <v>11118</v>
      </c>
      <c r="B1692" s="3" t="s">
        <v>11119</v>
      </c>
      <c r="C1692" s="3" t="s">
        <v>51</v>
      </c>
      <c r="D1692" s="3" t="s">
        <v>32</v>
      </c>
      <c r="E1692" s="3" t="s">
        <v>11120</v>
      </c>
      <c r="F1692" s="3" t="s">
        <v>704</v>
      </c>
      <c r="G1692" s="3" t="s">
        <v>11121</v>
      </c>
      <c r="H1692" s="3" t="s">
        <v>11122</v>
      </c>
      <c r="I1692" s="3" t="s">
        <v>11123</v>
      </c>
      <c r="J1692" s="3" t="s">
        <v>11124</v>
      </c>
    </row>
    <row r="1693" spans="1:10" ht="25.5">
      <c r="A1693" s="3" t="s">
        <v>11125</v>
      </c>
      <c r="B1693" s="3" t="s">
        <v>11126</v>
      </c>
      <c r="C1693" s="3" t="s">
        <v>51</v>
      </c>
      <c r="D1693" s="3" t="s">
        <v>32</v>
      </c>
      <c r="E1693" s="3" t="s">
        <v>8072</v>
      </c>
      <c r="F1693" s="3" t="s">
        <v>70</v>
      </c>
      <c r="G1693" s="3" t="s">
        <v>11127</v>
      </c>
      <c r="H1693" s="3" t="s">
        <v>11128</v>
      </c>
      <c r="I1693" s="3" t="s">
        <v>11129</v>
      </c>
      <c r="J1693" s="3" t="s">
        <v>11130</v>
      </c>
    </row>
    <row r="1694" spans="1:10" ht="25.5">
      <c r="A1694" s="3" t="s">
        <v>11131</v>
      </c>
      <c r="B1694" s="3" t="s">
        <v>11132</v>
      </c>
      <c r="C1694" s="3" t="s">
        <v>1532</v>
      </c>
      <c r="D1694" s="3" t="s">
        <v>32</v>
      </c>
      <c r="E1694" s="3" t="s">
        <v>11133</v>
      </c>
      <c r="F1694" s="3" t="s">
        <v>78</v>
      </c>
      <c r="G1694" s="3" t="s">
        <v>11134</v>
      </c>
      <c r="H1694" s="3" t="s">
        <v>11135</v>
      </c>
      <c r="I1694" s="3" t="s">
        <v>11136</v>
      </c>
      <c r="J1694" s="3" t="s">
        <v>11137</v>
      </c>
    </row>
    <row r="1695" spans="1:10" ht="25.5">
      <c r="A1695" s="3" t="s">
        <v>11138</v>
      </c>
      <c r="B1695" s="3" t="s">
        <v>11139</v>
      </c>
      <c r="C1695" s="3" t="s">
        <v>11140</v>
      </c>
      <c r="D1695" s="3" t="s">
        <v>32</v>
      </c>
      <c r="E1695" s="3" t="s">
        <v>11141</v>
      </c>
      <c r="F1695" s="3" t="s">
        <v>34</v>
      </c>
      <c r="G1695" s="3" t="s">
        <v>11142</v>
      </c>
      <c r="H1695" s="3" t="s">
        <v>11143</v>
      </c>
      <c r="I1695" s="3" t="s">
        <v>11144</v>
      </c>
      <c r="J1695" s="3" t="s">
        <v>11145</v>
      </c>
    </row>
    <row r="1696" spans="1:10" ht="25.5">
      <c r="A1696" s="3" t="s">
        <v>11146</v>
      </c>
      <c r="B1696" s="3" t="s">
        <v>11147</v>
      </c>
      <c r="C1696" s="3" t="s">
        <v>889</v>
      </c>
      <c r="D1696" s="3" t="s">
        <v>32</v>
      </c>
      <c r="E1696" s="3" t="s">
        <v>4364</v>
      </c>
      <c r="F1696" s="3" t="s">
        <v>34</v>
      </c>
      <c r="G1696" s="3" t="s">
        <v>11148</v>
      </c>
      <c r="H1696" s="3" t="s">
        <v>11149</v>
      </c>
      <c r="I1696" s="3" t="s">
        <v>11149</v>
      </c>
      <c r="J1696" s="3" t="s">
        <v>11150</v>
      </c>
    </row>
    <row r="1697" spans="1:10" ht="25.5">
      <c r="A1697" s="3" t="s">
        <v>11151</v>
      </c>
      <c r="B1697" s="3" t="s">
        <v>11152</v>
      </c>
      <c r="C1697" s="3" t="s">
        <v>11153</v>
      </c>
      <c r="D1697" s="3" t="s">
        <v>32</v>
      </c>
      <c r="E1697" s="3" t="s">
        <v>11154</v>
      </c>
      <c r="F1697" s="3" t="s">
        <v>70</v>
      </c>
      <c r="G1697" s="3" t="s">
        <v>11155</v>
      </c>
      <c r="H1697" s="3" t="s">
        <v>11156</v>
      </c>
      <c r="I1697" s="3" t="s">
        <v>11157</v>
      </c>
      <c r="J1697" s="3" t="s">
        <v>11158</v>
      </c>
    </row>
    <row r="1698" spans="1:10" ht="25.5">
      <c r="A1698" s="3" t="s">
        <v>11159</v>
      </c>
      <c r="B1698" s="3" t="s">
        <v>11160</v>
      </c>
      <c r="C1698" s="3" t="s">
        <v>3996</v>
      </c>
      <c r="D1698" s="3" t="s">
        <v>32</v>
      </c>
      <c r="E1698" s="3" t="s">
        <v>1038</v>
      </c>
      <c r="F1698" s="3" t="s">
        <v>755</v>
      </c>
      <c r="G1698" s="3" t="s">
        <v>11161</v>
      </c>
      <c r="H1698" s="3" t="s">
        <v>11162</v>
      </c>
      <c r="I1698" s="3" t="s">
        <v>11163</v>
      </c>
      <c r="J1698" s="3" t="s">
        <v>11164</v>
      </c>
    </row>
    <row r="1699" spans="1:10" ht="25.5">
      <c r="A1699" s="3" t="s">
        <v>11165</v>
      </c>
      <c r="B1699" s="3" t="s">
        <v>11166</v>
      </c>
      <c r="C1699" s="3" t="s">
        <v>2225</v>
      </c>
      <c r="D1699" s="3" t="s">
        <v>32</v>
      </c>
      <c r="E1699" s="3" t="s">
        <v>11167</v>
      </c>
      <c r="F1699" s="3" t="s">
        <v>920</v>
      </c>
      <c r="G1699" s="3" t="s">
        <v>11168</v>
      </c>
      <c r="H1699" s="3" t="s">
        <v>11169</v>
      </c>
      <c r="I1699" s="3" t="s">
        <v>11170</v>
      </c>
      <c r="J1699" s="3" t="s">
        <v>11171</v>
      </c>
    </row>
    <row r="1700" spans="1:10" ht="25.5">
      <c r="A1700" s="3" t="s">
        <v>11172</v>
      </c>
      <c r="B1700" s="3" t="s">
        <v>11173</v>
      </c>
      <c r="C1700" s="3" t="s">
        <v>9272</v>
      </c>
      <c r="D1700" s="3" t="s">
        <v>11174</v>
      </c>
      <c r="E1700" s="3" t="s">
        <v>2285</v>
      </c>
      <c r="F1700" s="3" t="s">
        <v>78</v>
      </c>
      <c r="G1700" s="3" t="s">
        <v>1894</v>
      </c>
      <c r="H1700" s="3" t="s">
        <v>11175</v>
      </c>
      <c r="I1700" s="3" t="s">
        <v>11176</v>
      </c>
      <c r="J1700" s="3" t="s">
        <v>11177</v>
      </c>
    </row>
    <row r="1701" spans="1:10" ht="25.5">
      <c r="A1701" s="3" t="s">
        <v>11178</v>
      </c>
      <c r="B1701" s="3" t="s">
        <v>11179</v>
      </c>
      <c r="C1701" s="3" t="s">
        <v>51</v>
      </c>
      <c r="D1701" s="3" t="s">
        <v>11180</v>
      </c>
      <c r="E1701" s="3" t="s">
        <v>157</v>
      </c>
      <c r="F1701" s="3" t="s">
        <v>34</v>
      </c>
      <c r="G1701" s="3" t="s">
        <v>11181</v>
      </c>
      <c r="H1701" s="3" t="s">
        <v>11182</v>
      </c>
      <c r="I1701" s="3" t="s">
        <v>11183</v>
      </c>
      <c r="J1701" s="3" t="s">
        <v>11184</v>
      </c>
    </row>
    <row r="1702" spans="1:10">
      <c r="A1702" s="3" t="s">
        <v>11185</v>
      </c>
      <c r="B1702" s="3" t="s">
        <v>11186</v>
      </c>
      <c r="C1702" s="3" t="s">
        <v>5382</v>
      </c>
      <c r="D1702" s="3" t="s">
        <v>11187</v>
      </c>
      <c r="E1702" s="3" t="s">
        <v>2501</v>
      </c>
      <c r="F1702" s="3" t="s">
        <v>225</v>
      </c>
      <c r="G1702" s="3" t="s">
        <v>11188</v>
      </c>
      <c r="H1702" s="3" t="s">
        <v>11189</v>
      </c>
      <c r="I1702" s="3" t="s">
        <v>11190</v>
      </c>
      <c r="J1702" s="3" t="s">
        <v>11191</v>
      </c>
    </row>
    <row r="1703" spans="1:10" ht="25.5">
      <c r="A1703" s="1" t="s">
        <v>11192</v>
      </c>
      <c r="B1703" s="3" t="s">
        <v>11193</v>
      </c>
      <c r="C1703" s="3" t="s">
        <v>51</v>
      </c>
      <c r="D1703" s="3" t="s">
        <v>11194</v>
      </c>
      <c r="E1703" s="3" t="s">
        <v>1142</v>
      </c>
      <c r="F1703" s="3" t="s">
        <v>755</v>
      </c>
      <c r="G1703" s="3" t="s">
        <v>11195</v>
      </c>
      <c r="H1703" s="3" t="s">
        <v>11189</v>
      </c>
      <c r="I1703" s="3" t="s">
        <v>11196</v>
      </c>
      <c r="J1703" s="3" t="s">
        <v>11197</v>
      </c>
    </row>
    <row r="1704" spans="1:10" ht="25.5">
      <c r="A1704" s="1"/>
      <c r="B1704" s="3" t="s">
        <v>11198</v>
      </c>
      <c r="C1704" s="3" t="s">
        <v>11199</v>
      </c>
      <c r="D1704" s="3" t="s">
        <v>32</v>
      </c>
      <c r="E1704" s="3" t="s">
        <v>11200</v>
      </c>
      <c r="F1704" s="3" t="s">
        <v>1229</v>
      </c>
      <c r="G1704" s="3" t="s">
        <v>11201</v>
      </c>
      <c r="H1704" s="3" t="s">
        <v>11189</v>
      </c>
      <c r="I1704" s="3" t="s">
        <v>11189</v>
      </c>
      <c r="J1704" s="3" t="s">
        <v>11191</v>
      </c>
    </row>
    <row r="1705" spans="1:10" ht="25.5">
      <c r="A1705" s="3" t="s">
        <v>11202</v>
      </c>
      <c r="B1705" s="3" t="s">
        <v>11203</v>
      </c>
      <c r="C1705" s="3" t="s">
        <v>51</v>
      </c>
      <c r="D1705" s="3" t="s">
        <v>32</v>
      </c>
      <c r="E1705" s="3" t="s">
        <v>11204</v>
      </c>
      <c r="F1705" s="3" t="s">
        <v>15</v>
      </c>
      <c r="G1705" s="3" t="s">
        <v>11205</v>
      </c>
      <c r="H1705" s="3" t="s">
        <v>11206</v>
      </c>
      <c r="I1705" s="3" t="s">
        <v>11207</v>
      </c>
      <c r="J1705" s="3" t="s">
        <v>11208</v>
      </c>
    </row>
    <row r="1706" spans="1:10" ht="25.5">
      <c r="A1706" s="3" t="s">
        <v>11209</v>
      </c>
      <c r="B1706" s="3" t="s">
        <v>11210</v>
      </c>
      <c r="C1706" s="3" t="s">
        <v>11211</v>
      </c>
      <c r="D1706" s="3" t="s">
        <v>32</v>
      </c>
      <c r="E1706" s="3" t="s">
        <v>11212</v>
      </c>
      <c r="F1706" s="3" t="s">
        <v>78</v>
      </c>
      <c r="G1706" s="3" t="s">
        <v>11213</v>
      </c>
      <c r="H1706" s="3" t="s">
        <v>11214</v>
      </c>
      <c r="I1706" s="3" t="s">
        <v>11215</v>
      </c>
      <c r="J1706" s="3" t="s">
        <v>11216</v>
      </c>
    </row>
    <row r="1707" spans="1:10" ht="25.5">
      <c r="A1707" s="3" t="s">
        <v>11217</v>
      </c>
      <c r="B1707" s="3" t="s">
        <v>11218</v>
      </c>
      <c r="C1707" s="3" t="s">
        <v>2081</v>
      </c>
      <c r="D1707" s="3" t="s">
        <v>32</v>
      </c>
      <c r="E1707" s="3" t="s">
        <v>11219</v>
      </c>
      <c r="F1707" s="3" t="s">
        <v>34</v>
      </c>
      <c r="G1707" s="3" t="s">
        <v>11220</v>
      </c>
      <c r="H1707" s="3" t="s">
        <v>11221</v>
      </c>
      <c r="I1707" s="3" t="s">
        <v>11222</v>
      </c>
      <c r="J1707" s="3" t="s">
        <v>11223</v>
      </c>
    </row>
    <row r="1708" spans="1:10" ht="25.5">
      <c r="A1708" s="3" t="s">
        <v>11224</v>
      </c>
      <c r="B1708" s="3" t="s">
        <v>11225</v>
      </c>
      <c r="C1708" s="3" t="s">
        <v>11226</v>
      </c>
      <c r="D1708" s="3" t="s">
        <v>32</v>
      </c>
      <c r="E1708" s="3" t="s">
        <v>6147</v>
      </c>
      <c r="F1708" s="3" t="s">
        <v>34</v>
      </c>
      <c r="G1708" s="3" t="s">
        <v>11227</v>
      </c>
      <c r="H1708" s="3" t="s">
        <v>11228</v>
      </c>
      <c r="I1708" s="3" t="s">
        <v>11229</v>
      </c>
      <c r="J1708" s="3" t="s">
        <v>11230</v>
      </c>
    </row>
    <row r="1709" spans="1:10">
      <c r="A1709" s="3" t="s">
        <v>11231</v>
      </c>
      <c r="B1709" s="3" t="s">
        <v>11232</v>
      </c>
      <c r="C1709" s="3" t="s">
        <v>6853</v>
      </c>
      <c r="D1709" s="3" t="s">
        <v>32</v>
      </c>
      <c r="E1709" s="3" t="s">
        <v>11233</v>
      </c>
      <c r="F1709" s="3" t="s">
        <v>920</v>
      </c>
      <c r="G1709" s="3" t="s">
        <v>11234</v>
      </c>
      <c r="H1709" s="3" t="s">
        <v>11235</v>
      </c>
      <c r="I1709" s="3" t="s">
        <v>55</v>
      </c>
      <c r="J1709" s="3" t="s">
        <v>11236</v>
      </c>
    </row>
    <row r="1710" spans="1:10" ht="25.5">
      <c r="A1710" s="3" t="s">
        <v>11237</v>
      </c>
      <c r="B1710" s="3" t="s">
        <v>11238</v>
      </c>
      <c r="C1710" s="3" t="s">
        <v>11239</v>
      </c>
      <c r="D1710" s="3" t="s">
        <v>32</v>
      </c>
      <c r="E1710" s="3" t="s">
        <v>11240</v>
      </c>
      <c r="F1710" s="3" t="s">
        <v>34</v>
      </c>
      <c r="G1710" s="3" t="s">
        <v>11241</v>
      </c>
      <c r="H1710" s="3" t="s">
        <v>11242</v>
      </c>
      <c r="I1710" s="3" t="s">
        <v>11243</v>
      </c>
      <c r="J1710" s="3" t="s">
        <v>11244</v>
      </c>
    </row>
    <row r="1711" spans="1:10" ht="25.5">
      <c r="A1711" s="3" t="s">
        <v>11245</v>
      </c>
      <c r="B1711" s="3" t="s">
        <v>11246</v>
      </c>
      <c r="C1711" s="3" t="s">
        <v>1823</v>
      </c>
      <c r="D1711" s="3" t="s">
        <v>11247</v>
      </c>
      <c r="E1711" s="3" t="s">
        <v>10011</v>
      </c>
      <c r="F1711" s="3" t="s">
        <v>70</v>
      </c>
      <c r="G1711" s="3" t="s">
        <v>11248</v>
      </c>
      <c r="H1711" s="3" t="s">
        <v>11249</v>
      </c>
      <c r="I1711" s="3" t="s">
        <v>11249</v>
      </c>
      <c r="J1711" s="3" t="s">
        <v>11250</v>
      </c>
    </row>
    <row r="1712" spans="1:10" ht="25.5">
      <c r="A1712" s="3" t="s">
        <v>11251</v>
      </c>
      <c r="B1712" s="3" t="s">
        <v>11252</v>
      </c>
      <c r="C1712" s="3" t="s">
        <v>11253</v>
      </c>
      <c r="D1712" s="3" t="s">
        <v>32</v>
      </c>
      <c r="E1712" s="3" t="s">
        <v>11254</v>
      </c>
      <c r="F1712" s="3" t="s">
        <v>272</v>
      </c>
      <c r="G1712" s="3" t="s">
        <v>11255</v>
      </c>
      <c r="H1712" s="3" t="s">
        <v>4616</v>
      </c>
      <c r="I1712" s="3" t="s">
        <v>11256</v>
      </c>
      <c r="J1712" s="3" t="s">
        <v>11257</v>
      </c>
    </row>
    <row r="1713" spans="1:10" ht="25.5">
      <c r="A1713" s="3" t="s">
        <v>11258</v>
      </c>
      <c r="B1713" s="3" t="s">
        <v>11259</v>
      </c>
      <c r="C1713" s="3" t="s">
        <v>11260</v>
      </c>
      <c r="D1713" s="3" t="s">
        <v>11261</v>
      </c>
      <c r="E1713" s="3" t="s">
        <v>2745</v>
      </c>
      <c r="F1713" s="3" t="s">
        <v>101</v>
      </c>
      <c r="G1713" s="3" t="s">
        <v>2746</v>
      </c>
      <c r="H1713" s="3" t="s">
        <v>11262</v>
      </c>
      <c r="I1713" s="3" t="s">
        <v>11262</v>
      </c>
      <c r="J1713" s="3" t="s">
        <v>11263</v>
      </c>
    </row>
    <row r="1714" spans="1:10" ht="25.5">
      <c r="A1714" s="3" t="s">
        <v>11264</v>
      </c>
      <c r="B1714" s="3" t="s">
        <v>11265</v>
      </c>
      <c r="C1714" s="3" t="s">
        <v>51</v>
      </c>
      <c r="D1714" s="3" t="s">
        <v>32</v>
      </c>
      <c r="E1714" s="3" t="s">
        <v>2745</v>
      </c>
      <c r="F1714" s="3" t="s">
        <v>101</v>
      </c>
      <c r="G1714" s="3" t="s">
        <v>2746</v>
      </c>
      <c r="H1714" s="3" t="s">
        <v>11266</v>
      </c>
      <c r="I1714" s="3" t="s">
        <v>11267</v>
      </c>
      <c r="J1714" s="3" t="s">
        <v>11268</v>
      </c>
    </row>
    <row r="1715" spans="1:10" ht="25.5">
      <c r="A1715" s="3" t="s">
        <v>11269</v>
      </c>
      <c r="B1715" s="3" t="s">
        <v>7519</v>
      </c>
      <c r="C1715" s="3" t="s">
        <v>11270</v>
      </c>
      <c r="D1715" s="3" t="s">
        <v>32</v>
      </c>
      <c r="E1715" s="3" t="s">
        <v>2745</v>
      </c>
      <c r="F1715" s="3" t="s">
        <v>101</v>
      </c>
      <c r="G1715" s="3" t="s">
        <v>2746</v>
      </c>
      <c r="H1715" s="3" t="s">
        <v>11271</v>
      </c>
      <c r="I1715" s="3" t="s">
        <v>11272</v>
      </c>
      <c r="J1715" s="3" t="s">
        <v>11273</v>
      </c>
    </row>
    <row r="1716" spans="1:10" ht="25.5">
      <c r="A1716" s="3" t="s">
        <v>11274</v>
      </c>
      <c r="B1716" s="3" t="s">
        <v>3961</v>
      </c>
      <c r="C1716" s="3" t="s">
        <v>11275</v>
      </c>
      <c r="D1716" s="3" t="s">
        <v>32</v>
      </c>
      <c r="E1716" s="3" t="s">
        <v>3963</v>
      </c>
      <c r="F1716" s="3" t="s">
        <v>70</v>
      </c>
      <c r="G1716" s="3" t="s">
        <v>3964</v>
      </c>
      <c r="H1716" s="3" t="s">
        <v>11276</v>
      </c>
      <c r="I1716" s="3" t="s">
        <v>10564</v>
      </c>
      <c r="J1716" s="3" t="s">
        <v>10479</v>
      </c>
    </row>
    <row r="1717" spans="1:10" ht="25.5">
      <c r="A1717" s="3" t="s">
        <v>11277</v>
      </c>
      <c r="B1717" s="3" t="s">
        <v>11278</v>
      </c>
      <c r="C1717" s="3" t="s">
        <v>11279</v>
      </c>
      <c r="D1717" s="3" t="s">
        <v>32</v>
      </c>
      <c r="E1717" s="3" t="s">
        <v>6198</v>
      </c>
      <c r="F1717" s="3" t="s">
        <v>173</v>
      </c>
      <c r="G1717" s="3" t="s">
        <v>6199</v>
      </c>
      <c r="H1717" s="3" t="s">
        <v>11280</v>
      </c>
      <c r="I1717" s="3" t="s">
        <v>11281</v>
      </c>
      <c r="J1717" s="3" t="s">
        <v>11282</v>
      </c>
    </row>
    <row r="1718" spans="1:10" ht="38.25">
      <c r="A1718" s="3" t="s">
        <v>11283</v>
      </c>
      <c r="B1718" s="3" t="s">
        <v>11284</v>
      </c>
      <c r="C1718" s="3" t="s">
        <v>11285</v>
      </c>
      <c r="D1718" s="3" t="s">
        <v>32</v>
      </c>
      <c r="E1718" s="3" t="s">
        <v>11286</v>
      </c>
      <c r="F1718" s="3" t="s">
        <v>920</v>
      </c>
      <c r="G1718" s="3" t="s">
        <v>11287</v>
      </c>
      <c r="H1718" s="3" t="s">
        <v>11288</v>
      </c>
      <c r="I1718" s="3" t="s">
        <v>11289</v>
      </c>
      <c r="J1718" s="3" t="s">
        <v>11290</v>
      </c>
    </row>
    <row r="1719" spans="1:10" ht="25.5">
      <c r="A1719" s="3" t="s">
        <v>11291</v>
      </c>
      <c r="B1719" s="3" t="s">
        <v>11292</v>
      </c>
      <c r="C1719" s="3" t="s">
        <v>7663</v>
      </c>
      <c r="D1719" s="3" t="s">
        <v>11293</v>
      </c>
      <c r="E1719" s="3" t="s">
        <v>11294</v>
      </c>
      <c r="F1719" s="3" t="s">
        <v>34</v>
      </c>
      <c r="G1719" s="3" t="s">
        <v>11295</v>
      </c>
      <c r="H1719" s="3" t="s">
        <v>11296</v>
      </c>
      <c r="I1719" s="3" t="s">
        <v>11297</v>
      </c>
      <c r="J1719" s="3" t="s">
        <v>11298</v>
      </c>
    </row>
    <row r="1720" spans="1:10">
      <c r="A1720" s="1" t="s">
        <v>11299</v>
      </c>
      <c r="B1720" s="3" t="s">
        <v>11300</v>
      </c>
      <c r="C1720" s="3" t="s">
        <v>11301</v>
      </c>
      <c r="D1720" s="3" t="s">
        <v>32</v>
      </c>
      <c r="E1720" s="3" t="s">
        <v>7239</v>
      </c>
      <c r="F1720" s="3" t="s">
        <v>44</v>
      </c>
      <c r="G1720" s="3" t="s">
        <v>3459</v>
      </c>
      <c r="H1720" s="3" t="s">
        <v>11302</v>
      </c>
      <c r="I1720" s="3" t="s">
        <v>11303</v>
      </c>
      <c r="J1720" s="3" t="s">
        <v>11304</v>
      </c>
    </row>
    <row r="1721" spans="1:10">
      <c r="A1721" s="1"/>
      <c r="B1721" s="3" t="s">
        <v>254</v>
      </c>
      <c r="C1721" s="3" t="s">
        <v>11305</v>
      </c>
      <c r="D1721" s="3" t="s">
        <v>32</v>
      </c>
      <c r="E1721" s="3" t="s">
        <v>10280</v>
      </c>
      <c r="F1721" s="3" t="s">
        <v>44</v>
      </c>
      <c r="G1721" s="3" t="s">
        <v>10281</v>
      </c>
      <c r="H1721" s="3" t="s">
        <v>11306</v>
      </c>
      <c r="I1721" s="3" t="s">
        <v>11306</v>
      </c>
      <c r="J1721" s="3" t="s">
        <v>11307</v>
      </c>
    </row>
    <row r="1722" spans="1:10" ht="25.5">
      <c r="A1722" s="1"/>
      <c r="B1722" s="3" t="s">
        <v>11308</v>
      </c>
      <c r="C1722" s="3" t="s">
        <v>11309</v>
      </c>
      <c r="D1722" s="3" t="s">
        <v>32</v>
      </c>
      <c r="E1722" s="3" t="s">
        <v>11310</v>
      </c>
      <c r="F1722" s="3" t="s">
        <v>272</v>
      </c>
      <c r="G1722" s="3" t="s">
        <v>11311</v>
      </c>
      <c r="H1722" s="3" t="s">
        <v>11312</v>
      </c>
      <c r="I1722" s="3" t="s">
        <v>11312</v>
      </c>
      <c r="J1722" s="3" t="s">
        <v>11313</v>
      </c>
    </row>
    <row r="1723" spans="1:10" ht="25.5">
      <c r="A1723" s="1"/>
      <c r="B1723" s="3" t="s">
        <v>11314</v>
      </c>
      <c r="C1723" s="3" t="s">
        <v>311</v>
      </c>
      <c r="D1723" s="3" t="s">
        <v>32</v>
      </c>
      <c r="E1723" s="3" t="s">
        <v>11315</v>
      </c>
      <c r="F1723" s="3" t="s">
        <v>44</v>
      </c>
      <c r="G1723" s="3" t="s">
        <v>11316</v>
      </c>
      <c r="H1723" s="3" t="s">
        <v>11317</v>
      </c>
      <c r="I1723" s="3" t="s">
        <v>11318</v>
      </c>
      <c r="J1723" s="3" t="s">
        <v>11319</v>
      </c>
    </row>
    <row r="1724" spans="1:10">
      <c r="A1724" s="1"/>
      <c r="B1724" s="1" t="s">
        <v>11320</v>
      </c>
      <c r="C1724" s="1" t="s">
        <v>11321</v>
      </c>
      <c r="D1724" s="1" t="s">
        <v>32</v>
      </c>
      <c r="E1724" s="3" t="s">
        <v>11322</v>
      </c>
      <c r="F1724" s="3" t="s">
        <v>44</v>
      </c>
      <c r="G1724" s="3" t="s">
        <v>11323</v>
      </c>
      <c r="H1724" s="3" t="s">
        <v>11324</v>
      </c>
      <c r="I1724" s="3" t="s">
        <v>11325</v>
      </c>
      <c r="J1724" s="3" t="s">
        <v>11326</v>
      </c>
    </row>
    <row r="1725" spans="1:10">
      <c r="A1725" s="1"/>
      <c r="B1725" s="1"/>
      <c r="C1725" s="1"/>
      <c r="D1725" s="1"/>
      <c r="E1725" s="3" t="s">
        <v>11327</v>
      </c>
      <c r="F1725" s="3" t="s">
        <v>44</v>
      </c>
      <c r="G1725" s="3" t="s">
        <v>11328</v>
      </c>
      <c r="H1725" s="3" t="s">
        <v>11329</v>
      </c>
      <c r="I1725" s="3" t="s">
        <v>11330</v>
      </c>
      <c r="J1725" s="3" t="s">
        <v>11331</v>
      </c>
    </row>
    <row r="1726" spans="1:10" ht="25.5">
      <c r="A1726" s="1"/>
      <c r="B1726" s="3" t="s">
        <v>11332</v>
      </c>
      <c r="C1726" s="3" t="s">
        <v>11333</v>
      </c>
      <c r="D1726" s="3" t="s">
        <v>32</v>
      </c>
      <c r="E1726" s="3" t="s">
        <v>4194</v>
      </c>
      <c r="F1726" s="3" t="s">
        <v>272</v>
      </c>
      <c r="G1726" s="3" t="s">
        <v>4195</v>
      </c>
      <c r="H1726" s="3" t="s">
        <v>11334</v>
      </c>
      <c r="I1726" s="3" t="s">
        <v>11335</v>
      </c>
      <c r="J1726" s="3" t="s">
        <v>11336</v>
      </c>
    </row>
    <row r="1727" spans="1:10">
      <c r="A1727" s="1"/>
      <c r="B1727" s="3" t="s">
        <v>11337</v>
      </c>
      <c r="C1727" s="3" t="s">
        <v>4835</v>
      </c>
      <c r="D1727" s="3" t="s">
        <v>32</v>
      </c>
      <c r="E1727" s="3" t="s">
        <v>4828</v>
      </c>
      <c r="F1727" s="3" t="s">
        <v>44</v>
      </c>
      <c r="G1727" s="3" t="s">
        <v>4829</v>
      </c>
      <c r="H1727" s="3" t="s">
        <v>11338</v>
      </c>
      <c r="I1727" s="3" t="s">
        <v>11318</v>
      </c>
      <c r="J1727" s="3" t="s">
        <v>11339</v>
      </c>
    </row>
    <row r="1728" spans="1:10" ht="25.5">
      <c r="A1728" s="1"/>
      <c r="B1728" s="3" t="s">
        <v>11340</v>
      </c>
      <c r="C1728" s="3" t="s">
        <v>8925</v>
      </c>
      <c r="D1728" s="3" t="s">
        <v>32</v>
      </c>
      <c r="E1728" s="3" t="s">
        <v>11341</v>
      </c>
      <c r="F1728" s="3" t="s">
        <v>272</v>
      </c>
      <c r="G1728" s="3" t="s">
        <v>11342</v>
      </c>
      <c r="H1728" s="3" t="s">
        <v>11343</v>
      </c>
      <c r="I1728" s="3" t="s">
        <v>11344</v>
      </c>
      <c r="J1728" s="3" t="s">
        <v>11345</v>
      </c>
    </row>
    <row r="1729" spans="1:10" ht="25.5">
      <c r="A1729" s="3" t="s">
        <v>11346</v>
      </c>
      <c r="B1729" s="3" t="s">
        <v>2252</v>
      </c>
      <c r="C1729" s="3" t="s">
        <v>11347</v>
      </c>
      <c r="D1729" s="3" t="s">
        <v>11348</v>
      </c>
      <c r="E1729" s="3" t="s">
        <v>3160</v>
      </c>
      <c r="F1729" s="3" t="s">
        <v>101</v>
      </c>
      <c r="G1729" s="3" t="s">
        <v>11349</v>
      </c>
      <c r="H1729" s="3" t="s">
        <v>4624</v>
      </c>
      <c r="I1729" s="3" t="s">
        <v>11350</v>
      </c>
      <c r="J1729" s="3" t="s">
        <v>4618</v>
      </c>
    </row>
    <row r="1730" spans="1:10" ht="25.5">
      <c r="A1730" s="3" t="s">
        <v>11351</v>
      </c>
      <c r="B1730" s="3" t="s">
        <v>2508</v>
      </c>
      <c r="C1730" s="3" t="s">
        <v>2379</v>
      </c>
      <c r="D1730" s="3" t="s">
        <v>32</v>
      </c>
      <c r="E1730" s="3" t="s">
        <v>2510</v>
      </c>
      <c r="F1730" s="3" t="s">
        <v>44</v>
      </c>
      <c r="G1730" s="3" t="s">
        <v>2511</v>
      </c>
      <c r="H1730" s="3" t="s">
        <v>11352</v>
      </c>
      <c r="I1730" s="3" t="s">
        <v>11353</v>
      </c>
      <c r="J1730" s="3" t="s">
        <v>11354</v>
      </c>
    </row>
    <row r="1731" spans="1:10" ht="25.5">
      <c r="A1731" s="3" t="s">
        <v>11355</v>
      </c>
      <c r="B1731" s="3" t="s">
        <v>11356</v>
      </c>
      <c r="C1731" s="3" t="s">
        <v>51</v>
      </c>
      <c r="D1731" s="3" t="s">
        <v>32</v>
      </c>
      <c r="E1731" s="3" t="s">
        <v>2330</v>
      </c>
      <c r="F1731" s="3" t="s">
        <v>101</v>
      </c>
      <c r="G1731" s="3" t="s">
        <v>11357</v>
      </c>
      <c r="H1731" s="3" t="s">
        <v>11358</v>
      </c>
      <c r="I1731" s="3" t="s">
        <v>11359</v>
      </c>
      <c r="J1731" s="3" t="s">
        <v>11360</v>
      </c>
    </row>
    <row r="1732" spans="1:10" ht="25.5">
      <c r="A1732" s="3" t="s">
        <v>11361</v>
      </c>
      <c r="B1732" s="3" t="s">
        <v>1217</v>
      </c>
      <c r="C1732" s="3" t="s">
        <v>4827</v>
      </c>
      <c r="D1732" s="3" t="s">
        <v>32</v>
      </c>
      <c r="E1732" s="3" t="s">
        <v>9892</v>
      </c>
      <c r="F1732" s="3" t="s">
        <v>182</v>
      </c>
      <c r="G1732" s="3" t="s">
        <v>11362</v>
      </c>
      <c r="H1732" s="3" t="s">
        <v>11363</v>
      </c>
      <c r="I1732" s="3" t="s">
        <v>11364</v>
      </c>
      <c r="J1732" s="3" t="s">
        <v>11365</v>
      </c>
    </row>
    <row r="1733" spans="1:10">
      <c r="A1733" s="3" t="s">
        <v>11366</v>
      </c>
      <c r="B1733" s="3" t="s">
        <v>11367</v>
      </c>
      <c r="C1733" s="3" t="s">
        <v>448</v>
      </c>
      <c r="D1733" s="3" t="s">
        <v>32</v>
      </c>
      <c r="E1733" s="3" t="s">
        <v>1286</v>
      </c>
      <c r="F1733" s="3" t="s">
        <v>34</v>
      </c>
      <c r="G1733" s="3" t="s">
        <v>11368</v>
      </c>
      <c r="H1733" s="3" t="s">
        <v>11369</v>
      </c>
      <c r="I1733" s="3" t="s">
        <v>55</v>
      </c>
      <c r="J1733" s="3" t="s">
        <v>11370</v>
      </c>
    </row>
    <row r="1734" spans="1:10" ht="25.5">
      <c r="A1734" s="3" t="s">
        <v>11371</v>
      </c>
      <c r="B1734" s="3" t="s">
        <v>11372</v>
      </c>
      <c r="C1734" s="3" t="s">
        <v>10681</v>
      </c>
      <c r="D1734" s="3" t="s">
        <v>32</v>
      </c>
      <c r="E1734" s="3" t="s">
        <v>11373</v>
      </c>
      <c r="F1734" s="3" t="s">
        <v>78</v>
      </c>
      <c r="G1734" s="3" t="s">
        <v>11374</v>
      </c>
      <c r="H1734" s="3" t="s">
        <v>11375</v>
      </c>
      <c r="I1734" s="3" t="s">
        <v>11376</v>
      </c>
      <c r="J1734" s="3" t="s">
        <v>11377</v>
      </c>
    </row>
    <row r="1735" spans="1:10" ht="25.5">
      <c r="A1735" s="3" t="s">
        <v>11378</v>
      </c>
      <c r="B1735" s="3" t="s">
        <v>11379</v>
      </c>
      <c r="C1735" s="3" t="s">
        <v>416</v>
      </c>
      <c r="D1735" s="3" t="s">
        <v>32</v>
      </c>
      <c r="E1735" s="3" t="s">
        <v>11380</v>
      </c>
      <c r="F1735" s="3" t="s">
        <v>2469</v>
      </c>
      <c r="G1735" s="3" t="s">
        <v>11381</v>
      </c>
      <c r="H1735" s="3" t="s">
        <v>11382</v>
      </c>
      <c r="I1735" s="3" t="s">
        <v>11383</v>
      </c>
      <c r="J1735" s="3" t="s">
        <v>11384</v>
      </c>
    </row>
    <row r="1736" spans="1:10">
      <c r="A1736" s="1" t="s">
        <v>11385</v>
      </c>
      <c r="B1736" s="3" t="s">
        <v>11386</v>
      </c>
      <c r="C1736" s="3" t="s">
        <v>11387</v>
      </c>
      <c r="D1736" s="3" t="s">
        <v>32</v>
      </c>
      <c r="E1736" s="3" t="s">
        <v>10440</v>
      </c>
      <c r="F1736" s="3" t="s">
        <v>70</v>
      </c>
      <c r="G1736" s="3" t="s">
        <v>10441</v>
      </c>
      <c r="H1736" s="3" t="s">
        <v>11388</v>
      </c>
      <c r="I1736" s="3" t="s">
        <v>11389</v>
      </c>
      <c r="J1736" s="3" t="s">
        <v>11390</v>
      </c>
    </row>
    <row r="1737" spans="1:10" ht="25.5">
      <c r="A1737" s="1"/>
      <c r="B1737" s="3" t="s">
        <v>1652</v>
      </c>
      <c r="C1737" s="3" t="s">
        <v>4193</v>
      </c>
      <c r="D1737" s="3" t="s">
        <v>32</v>
      </c>
      <c r="E1737" s="3" t="s">
        <v>11391</v>
      </c>
      <c r="F1737" s="3" t="s">
        <v>70</v>
      </c>
      <c r="G1737" s="3" t="s">
        <v>8776</v>
      </c>
      <c r="H1737" s="3" t="s">
        <v>11392</v>
      </c>
      <c r="I1737" s="3" t="s">
        <v>11389</v>
      </c>
      <c r="J1737" s="3" t="s">
        <v>11393</v>
      </c>
    </row>
    <row r="1738" spans="1:10">
      <c r="A1738" s="3" t="s">
        <v>11394</v>
      </c>
      <c r="B1738" s="3" t="s">
        <v>11395</v>
      </c>
      <c r="C1738" s="3" t="s">
        <v>11396</v>
      </c>
      <c r="D1738" s="3" t="s">
        <v>10753</v>
      </c>
      <c r="E1738" s="3" t="s">
        <v>84</v>
      </c>
      <c r="F1738" s="3" t="s">
        <v>70</v>
      </c>
      <c r="G1738" s="3" t="s">
        <v>5756</v>
      </c>
      <c r="H1738" s="3" t="s">
        <v>11397</v>
      </c>
      <c r="I1738" s="3" t="s">
        <v>11389</v>
      </c>
      <c r="J1738" s="3" t="s">
        <v>11398</v>
      </c>
    </row>
    <row r="1739" spans="1:10" ht="25.5">
      <c r="A1739" s="3" t="s">
        <v>11399</v>
      </c>
      <c r="B1739" s="3" t="s">
        <v>7374</v>
      </c>
      <c r="C1739" s="3" t="s">
        <v>889</v>
      </c>
      <c r="D1739" s="3" t="s">
        <v>32</v>
      </c>
      <c r="E1739" s="3" t="s">
        <v>7375</v>
      </c>
      <c r="F1739" s="3" t="s">
        <v>78</v>
      </c>
      <c r="G1739" s="3" t="s">
        <v>7376</v>
      </c>
      <c r="H1739" s="3" t="s">
        <v>11400</v>
      </c>
      <c r="I1739" s="3" t="s">
        <v>55</v>
      </c>
      <c r="J1739" s="3" t="s">
        <v>11401</v>
      </c>
    </row>
    <row r="1740" spans="1:10" ht="25.5">
      <c r="A1740" s="3" t="s">
        <v>11402</v>
      </c>
      <c r="B1740" s="3" t="s">
        <v>11403</v>
      </c>
      <c r="C1740" s="3" t="s">
        <v>9846</v>
      </c>
      <c r="D1740" s="3" t="s">
        <v>32</v>
      </c>
      <c r="E1740" s="3" t="s">
        <v>11404</v>
      </c>
      <c r="F1740" s="3" t="s">
        <v>836</v>
      </c>
      <c r="G1740" s="3" t="s">
        <v>11405</v>
      </c>
      <c r="H1740" s="3" t="s">
        <v>11406</v>
      </c>
      <c r="I1740" s="3" t="s">
        <v>11406</v>
      </c>
      <c r="J1740" s="3" t="s">
        <v>11407</v>
      </c>
    </row>
    <row r="1741" spans="1:10" ht="25.5">
      <c r="A1741" s="3" t="s">
        <v>11408</v>
      </c>
      <c r="B1741" s="3" t="s">
        <v>7769</v>
      </c>
      <c r="C1741" s="3" t="s">
        <v>11409</v>
      </c>
      <c r="D1741" s="3" t="s">
        <v>4230</v>
      </c>
      <c r="E1741" s="3" t="s">
        <v>864</v>
      </c>
      <c r="F1741" s="3" t="s">
        <v>15</v>
      </c>
      <c r="G1741" s="3" t="s">
        <v>11410</v>
      </c>
      <c r="H1741" s="3" t="s">
        <v>5570</v>
      </c>
      <c r="I1741" s="3" t="s">
        <v>5571</v>
      </c>
      <c r="J1741" s="3" t="s">
        <v>11411</v>
      </c>
    </row>
    <row r="1742" spans="1:10" ht="25.5">
      <c r="A1742" s="3" t="s">
        <v>11412</v>
      </c>
      <c r="B1742" s="3" t="s">
        <v>11413</v>
      </c>
      <c r="C1742" s="3" t="s">
        <v>51</v>
      </c>
      <c r="D1742" s="3" t="s">
        <v>32</v>
      </c>
      <c r="E1742" s="3" t="s">
        <v>92</v>
      </c>
      <c r="F1742" s="3" t="s">
        <v>34</v>
      </c>
      <c r="G1742" s="3" t="s">
        <v>93</v>
      </c>
      <c r="H1742" s="3" t="s">
        <v>11414</v>
      </c>
      <c r="I1742" s="3" t="s">
        <v>11415</v>
      </c>
      <c r="J1742" s="3" t="s">
        <v>11416</v>
      </c>
    </row>
    <row r="1743" spans="1:10" ht="25.5">
      <c r="A1743" s="3" t="s">
        <v>11417</v>
      </c>
      <c r="B1743" s="3" t="s">
        <v>11418</v>
      </c>
      <c r="C1743" s="3" t="s">
        <v>11419</v>
      </c>
      <c r="D1743" s="3" t="s">
        <v>32</v>
      </c>
      <c r="E1743" s="3" t="s">
        <v>11420</v>
      </c>
      <c r="F1743" s="3" t="s">
        <v>34</v>
      </c>
      <c r="G1743" s="3" t="s">
        <v>11421</v>
      </c>
      <c r="H1743" s="3" t="s">
        <v>11422</v>
      </c>
      <c r="I1743" s="3" t="s">
        <v>11423</v>
      </c>
      <c r="J1743" s="3" t="s">
        <v>11424</v>
      </c>
    </row>
    <row r="1744" spans="1:10" ht="25.5">
      <c r="A1744" s="3" t="s">
        <v>11425</v>
      </c>
      <c r="B1744" s="3" t="s">
        <v>11426</v>
      </c>
      <c r="C1744" s="3" t="s">
        <v>11427</v>
      </c>
      <c r="D1744" s="3" t="s">
        <v>32</v>
      </c>
      <c r="E1744" s="3" t="s">
        <v>11428</v>
      </c>
      <c r="F1744" s="3" t="s">
        <v>34</v>
      </c>
      <c r="G1744" s="3" t="s">
        <v>11241</v>
      </c>
      <c r="H1744" s="3" t="s">
        <v>11429</v>
      </c>
      <c r="I1744" s="3" t="s">
        <v>11430</v>
      </c>
      <c r="J1744" s="3" t="s">
        <v>11431</v>
      </c>
    </row>
    <row r="1745" spans="1:10" ht="25.5">
      <c r="A1745" s="3" t="s">
        <v>11432</v>
      </c>
      <c r="B1745" s="3" t="s">
        <v>11433</v>
      </c>
      <c r="C1745" s="3" t="s">
        <v>2095</v>
      </c>
      <c r="D1745" s="3" t="s">
        <v>32</v>
      </c>
      <c r="E1745" s="3" t="s">
        <v>11434</v>
      </c>
      <c r="F1745" s="3" t="s">
        <v>34</v>
      </c>
      <c r="G1745" s="3" t="s">
        <v>11435</v>
      </c>
      <c r="H1745" s="3" t="s">
        <v>11436</v>
      </c>
      <c r="I1745" s="3" t="s">
        <v>11437</v>
      </c>
      <c r="J1745" s="3" t="s">
        <v>11438</v>
      </c>
    </row>
    <row r="1746" spans="1:10" ht="25.5">
      <c r="A1746" s="3" t="s">
        <v>11439</v>
      </c>
      <c r="B1746" s="3" t="s">
        <v>11440</v>
      </c>
      <c r="C1746" s="3" t="s">
        <v>1502</v>
      </c>
      <c r="D1746" s="3" t="s">
        <v>11441</v>
      </c>
      <c r="E1746" s="3" t="s">
        <v>11442</v>
      </c>
      <c r="F1746" s="3" t="s">
        <v>836</v>
      </c>
      <c r="G1746" s="3" t="s">
        <v>11443</v>
      </c>
      <c r="H1746" s="3" t="s">
        <v>11444</v>
      </c>
      <c r="I1746" s="3" t="s">
        <v>11444</v>
      </c>
      <c r="J1746" s="3" t="s">
        <v>11445</v>
      </c>
    </row>
    <row r="1747" spans="1:10" ht="25.5">
      <c r="A1747" s="3" t="s">
        <v>11446</v>
      </c>
      <c r="B1747" s="3" t="s">
        <v>11447</v>
      </c>
      <c r="C1747" s="3" t="s">
        <v>11448</v>
      </c>
      <c r="D1747" s="3" t="s">
        <v>11449</v>
      </c>
      <c r="E1747" s="3" t="s">
        <v>11450</v>
      </c>
      <c r="F1747" s="3" t="s">
        <v>34</v>
      </c>
      <c r="G1747" s="3" t="s">
        <v>11451</v>
      </c>
      <c r="H1747" s="3" t="s">
        <v>11452</v>
      </c>
      <c r="I1747" s="3" t="s">
        <v>11452</v>
      </c>
      <c r="J1747" s="3" t="s">
        <v>11453</v>
      </c>
    </row>
    <row r="1748" spans="1:10" ht="25.5">
      <c r="A1748" s="3" t="s">
        <v>11454</v>
      </c>
      <c r="B1748" s="3" t="s">
        <v>11455</v>
      </c>
      <c r="C1748" s="3" t="s">
        <v>11456</v>
      </c>
      <c r="D1748" s="3" t="s">
        <v>32</v>
      </c>
      <c r="E1748" s="3" t="s">
        <v>11457</v>
      </c>
      <c r="F1748" s="3" t="s">
        <v>920</v>
      </c>
      <c r="G1748" s="3" t="s">
        <v>11458</v>
      </c>
      <c r="H1748" s="3" t="s">
        <v>11459</v>
      </c>
      <c r="I1748" s="3" t="s">
        <v>11460</v>
      </c>
      <c r="J1748" s="3" t="s">
        <v>11461</v>
      </c>
    </row>
    <row r="1749" spans="1:10">
      <c r="A1749" s="3" t="s">
        <v>11462</v>
      </c>
      <c r="B1749" s="3" t="s">
        <v>11463</v>
      </c>
      <c r="C1749" s="3" t="s">
        <v>1912</v>
      </c>
      <c r="D1749" s="3" t="s">
        <v>6445</v>
      </c>
      <c r="E1749" s="3" t="s">
        <v>11464</v>
      </c>
      <c r="F1749" s="3" t="s">
        <v>78</v>
      </c>
      <c r="G1749" s="3" t="s">
        <v>6447</v>
      </c>
      <c r="H1749" s="3" t="s">
        <v>11465</v>
      </c>
      <c r="I1749" s="3" t="s">
        <v>11466</v>
      </c>
      <c r="J1749" s="3" t="s">
        <v>11467</v>
      </c>
    </row>
    <row r="1750" spans="1:10" ht="38.25">
      <c r="A1750" s="3" t="s">
        <v>11468</v>
      </c>
      <c r="B1750" s="3" t="s">
        <v>11469</v>
      </c>
      <c r="C1750" s="3" t="s">
        <v>11470</v>
      </c>
      <c r="D1750" s="3" t="s">
        <v>8230</v>
      </c>
      <c r="E1750" s="3" t="s">
        <v>8231</v>
      </c>
      <c r="F1750" s="3" t="s">
        <v>15</v>
      </c>
      <c r="G1750" s="3" t="s">
        <v>11471</v>
      </c>
      <c r="H1750" s="3" t="s">
        <v>8224</v>
      </c>
      <c r="I1750" s="3" t="s">
        <v>8224</v>
      </c>
      <c r="J1750" s="3" t="s">
        <v>8226</v>
      </c>
    </row>
    <row r="1751" spans="1:10" ht="25.5">
      <c r="A1751" s="3" t="s">
        <v>11472</v>
      </c>
      <c r="B1751" s="3" t="s">
        <v>11473</v>
      </c>
      <c r="C1751" s="3" t="s">
        <v>9796</v>
      </c>
      <c r="D1751" s="3" t="s">
        <v>32</v>
      </c>
      <c r="E1751" s="3" t="s">
        <v>7636</v>
      </c>
      <c r="F1751" s="3" t="s">
        <v>1478</v>
      </c>
      <c r="G1751" s="3" t="s">
        <v>7637</v>
      </c>
      <c r="H1751" s="3" t="s">
        <v>7475</v>
      </c>
      <c r="I1751" s="3" t="s">
        <v>11474</v>
      </c>
      <c r="J1751" s="3" t="s">
        <v>11475</v>
      </c>
    </row>
    <row r="1752" spans="1:10" ht="25.5">
      <c r="A1752" s="3" t="s">
        <v>11476</v>
      </c>
      <c r="B1752" s="3" t="s">
        <v>11477</v>
      </c>
      <c r="C1752" s="3" t="s">
        <v>11478</v>
      </c>
      <c r="D1752" s="3" t="s">
        <v>32</v>
      </c>
      <c r="E1752" s="3" t="s">
        <v>11479</v>
      </c>
      <c r="F1752" s="3" t="s">
        <v>34</v>
      </c>
      <c r="G1752" s="3" t="s">
        <v>11480</v>
      </c>
      <c r="H1752" s="3" t="s">
        <v>11481</v>
      </c>
      <c r="I1752" s="3" t="s">
        <v>11482</v>
      </c>
      <c r="J1752" s="3" t="s">
        <v>11483</v>
      </c>
    </row>
    <row r="1753" spans="1:10" ht="25.5">
      <c r="A1753" s="3" t="s">
        <v>11484</v>
      </c>
      <c r="B1753" s="3" t="s">
        <v>11485</v>
      </c>
      <c r="C1753" s="3" t="s">
        <v>51</v>
      </c>
      <c r="D1753" s="3" t="s">
        <v>11486</v>
      </c>
      <c r="E1753" s="3" t="s">
        <v>835</v>
      </c>
      <c r="F1753" s="3" t="s">
        <v>836</v>
      </c>
      <c r="G1753" s="3" t="s">
        <v>11487</v>
      </c>
      <c r="H1753" s="3" t="s">
        <v>11488</v>
      </c>
      <c r="I1753" s="3" t="s">
        <v>11489</v>
      </c>
      <c r="J1753" s="3" t="s">
        <v>11490</v>
      </c>
    </row>
    <row r="1754" spans="1:10" ht="25.5">
      <c r="A1754" s="3" t="s">
        <v>11491</v>
      </c>
      <c r="B1754" s="3" t="s">
        <v>11492</v>
      </c>
      <c r="C1754" s="3" t="s">
        <v>1081</v>
      </c>
      <c r="D1754" s="3" t="s">
        <v>11493</v>
      </c>
      <c r="E1754" s="3" t="s">
        <v>11494</v>
      </c>
      <c r="F1754" s="3" t="s">
        <v>704</v>
      </c>
      <c r="G1754" s="3" t="s">
        <v>11495</v>
      </c>
      <c r="H1754" s="3" t="s">
        <v>11496</v>
      </c>
      <c r="I1754" s="3" t="s">
        <v>11496</v>
      </c>
      <c r="J1754" s="3" t="s">
        <v>11497</v>
      </c>
    </row>
    <row r="1755" spans="1:10" ht="25.5">
      <c r="A1755" s="3" t="s">
        <v>11498</v>
      </c>
      <c r="B1755" s="3" t="s">
        <v>10253</v>
      </c>
      <c r="C1755" s="3" t="s">
        <v>1354</v>
      </c>
      <c r="D1755" s="3" t="s">
        <v>32</v>
      </c>
      <c r="E1755" s="3" t="s">
        <v>3655</v>
      </c>
      <c r="F1755" s="3" t="s">
        <v>173</v>
      </c>
      <c r="G1755" s="3" t="s">
        <v>10255</v>
      </c>
      <c r="H1755" s="3" t="s">
        <v>11499</v>
      </c>
      <c r="I1755" s="3" t="s">
        <v>11499</v>
      </c>
      <c r="J1755" s="3" t="s">
        <v>11500</v>
      </c>
    </row>
    <row r="1756" spans="1:10" ht="38.25">
      <c r="A1756" s="3" t="s">
        <v>11501</v>
      </c>
      <c r="B1756" s="3" t="s">
        <v>11502</v>
      </c>
      <c r="C1756" s="3" t="s">
        <v>11503</v>
      </c>
      <c r="D1756" s="3" t="s">
        <v>32</v>
      </c>
      <c r="E1756" s="3" t="s">
        <v>11504</v>
      </c>
      <c r="F1756" s="3" t="s">
        <v>371</v>
      </c>
      <c r="G1756" s="3" t="s">
        <v>11505</v>
      </c>
      <c r="H1756" s="3" t="s">
        <v>11506</v>
      </c>
      <c r="I1756" s="3" t="s">
        <v>11506</v>
      </c>
      <c r="J1756" s="3" t="s">
        <v>11507</v>
      </c>
    </row>
    <row r="1757" spans="1:10" ht="25.5">
      <c r="A1757" s="3" t="s">
        <v>11508</v>
      </c>
      <c r="B1757" s="3" t="s">
        <v>11509</v>
      </c>
      <c r="C1757" s="3" t="s">
        <v>11510</v>
      </c>
      <c r="D1757" s="3" t="s">
        <v>11511</v>
      </c>
      <c r="E1757" s="3" t="s">
        <v>11512</v>
      </c>
      <c r="F1757" s="3" t="s">
        <v>173</v>
      </c>
      <c r="G1757" s="3" t="s">
        <v>11513</v>
      </c>
      <c r="H1757" s="3" t="s">
        <v>11514</v>
      </c>
      <c r="I1757" s="3" t="s">
        <v>11515</v>
      </c>
      <c r="J1757" s="3" t="s">
        <v>11516</v>
      </c>
    </row>
    <row r="1758" spans="1:10" ht="25.5">
      <c r="A1758" s="3" t="s">
        <v>11517</v>
      </c>
      <c r="B1758" s="3" t="s">
        <v>11518</v>
      </c>
      <c r="C1758" s="3" t="s">
        <v>7782</v>
      </c>
      <c r="D1758" s="3" t="s">
        <v>32</v>
      </c>
      <c r="E1758" s="3" t="s">
        <v>4364</v>
      </c>
      <c r="F1758" s="3" t="s">
        <v>34</v>
      </c>
      <c r="G1758" s="3" t="s">
        <v>4365</v>
      </c>
      <c r="H1758" s="3" t="s">
        <v>11149</v>
      </c>
      <c r="I1758" s="3" t="s">
        <v>11519</v>
      </c>
      <c r="J1758" s="3" t="s">
        <v>11520</v>
      </c>
    </row>
    <row r="1759" spans="1:10" ht="25.5">
      <c r="A1759" s="3" t="s">
        <v>11521</v>
      </c>
      <c r="B1759" s="3" t="s">
        <v>11522</v>
      </c>
      <c r="C1759" s="3" t="s">
        <v>10701</v>
      </c>
      <c r="D1759" s="3" t="s">
        <v>32</v>
      </c>
      <c r="E1759" s="3" t="s">
        <v>11523</v>
      </c>
      <c r="F1759" s="3" t="s">
        <v>920</v>
      </c>
      <c r="G1759" s="3" t="s">
        <v>11524</v>
      </c>
      <c r="H1759" s="3" t="s">
        <v>11525</v>
      </c>
      <c r="I1759" s="3" t="s">
        <v>11526</v>
      </c>
      <c r="J1759" s="3" t="s">
        <v>11527</v>
      </c>
    </row>
    <row r="1760" spans="1:10" ht="25.5">
      <c r="A1760" s="3" t="s">
        <v>11528</v>
      </c>
      <c r="B1760" s="3" t="s">
        <v>11529</v>
      </c>
      <c r="C1760" s="3" t="s">
        <v>51</v>
      </c>
      <c r="D1760" s="3" t="s">
        <v>32</v>
      </c>
      <c r="E1760" s="3" t="s">
        <v>9069</v>
      </c>
      <c r="F1760" s="3" t="s">
        <v>70</v>
      </c>
      <c r="G1760" s="3" t="s">
        <v>10314</v>
      </c>
      <c r="H1760" s="3" t="s">
        <v>11530</v>
      </c>
      <c r="I1760" s="3" t="s">
        <v>11531</v>
      </c>
      <c r="J1760" s="3" t="s">
        <v>11532</v>
      </c>
    </row>
    <row r="1761" spans="1:10" ht="38.25">
      <c r="A1761" s="3" t="s">
        <v>11533</v>
      </c>
      <c r="B1761" s="3" t="s">
        <v>11534</v>
      </c>
      <c r="C1761" s="3" t="s">
        <v>4706</v>
      </c>
      <c r="D1761" s="3" t="s">
        <v>2029</v>
      </c>
      <c r="E1761" s="3" t="s">
        <v>2030</v>
      </c>
      <c r="F1761" s="3" t="s">
        <v>34</v>
      </c>
      <c r="G1761" s="3" t="s">
        <v>11535</v>
      </c>
      <c r="H1761" s="3" t="s">
        <v>11536</v>
      </c>
      <c r="I1761" s="3" t="s">
        <v>11537</v>
      </c>
      <c r="J1761" s="3" t="s">
        <v>11538</v>
      </c>
    </row>
    <row r="1762" spans="1:10" ht="25.5">
      <c r="A1762" s="3" t="s">
        <v>11539</v>
      </c>
      <c r="B1762" s="3" t="s">
        <v>11540</v>
      </c>
      <c r="C1762" s="3" t="s">
        <v>51</v>
      </c>
      <c r="D1762" s="3" t="s">
        <v>32</v>
      </c>
      <c r="E1762" s="3" t="s">
        <v>11541</v>
      </c>
      <c r="F1762" s="3" t="s">
        <v>34</v>
      </c>
      <c r="G1762" s="3" t="s">
        <v>11542</v>
      </c>
      <c r="H1762" s="3" t="s">
        <v>11543</v>
      </c>
      <c r="I1762" s="3" t="s">
        <v>11544</v>
      </c>
      <c r="J1762" s="3" t="s">
        <v>11545</v>
      </c>
    </row>
    <row r="1763" spans="1:10" ht="25.5">
      <c r="A1763" s="3" t="s">
        <v>11546</v>
      </c>
      <c r="B1763" s="3" t="s">
        <v>10693</v>
      </c>
      <c r="C1763" s="3" t="s">
        <v>11547</v>
      </c>
      <c r="D1763" s="3" t="s">
        <v>10695</v>
      </c>
      <c r="E1763" s="3" t="s">
        <v>10696</v>
      </c>
      <c r="F1763" s="3" t="s">
        <v>34</v>
      </c>
      <c r="G1763" s="3" t="s">
        <v>10697</v>
      </c>
      <c r="H1763" s="3" t="s">
        <v>11548</v>
      </c>
      <c r="I1763" s="3" t="s">
        <v>11549</v>
      </c>
      <c r="J1763" s="3" t="s">
        <v>11550</v>
      </c>
    </row>
    <row r="1764" spans="1:10" ht="25.5">
      <c r="A1764" s="3" t="s">
        <v>11551</v>
      </c>
      <c r="B1764" s="3" t="s">
        <v>5776</v>
      </c>
      <c r="C1764" s="3" t="s">
        <v>2621</v>
      </c>
      <c r="D1764" s="3" t="s">
        <v>32</v>
      </c>
      <c r="E1764" s="3" t="s">
        <v>11552</v>
      </c>
      <c r="F1764" s="3" t="s">
        <v>173</v>
      </c>
      <c r="G1764" s="3" t="s">
        <v>11553</v>
      </c>
      <c r="H1764" s="3" t="s">
        <v>11554</v>
      </c>
      <c r="I1764" s="3" t="s">
        <v>11555</v>
      </c>
      <c r="J1764" s="3" t="s">
        <v>11556</v>
      </c>
    </row>
    <row r="1765" spans="1:10" ht="25.5">
      <c r="A1765" s="3" t="s">
        <v>11557</v>
      </c>
      <c r="B1765" s="3" t="s">
        <v>11558</v>
      </c>
      <c r="C1765" s="3" t="s">
        <v>11559</v>
      </c>
      <c r="D1765" s="3" t="s">
        <v>32</v>
      </c>
      <c r="E1765" s="3" t="s">
        <v>11560</v>
      </c>
      <c r="F1765" s="3" t="s">
        <v>836</v>
      </c>
      <c r="G1765" s="3" t="s">
        <v>11561</v>
      </c>
      <c r="H1765" s="3" t="s">
        <v>11562</v>
      </c>
      <c r="I1765" s="3" t="s">
        <v>11563</v>
      </c>
      <c r="J1765" s="3" t="s">
        <v>11564</v>
      </c>
    </row>
    <row r="1766" spans="1:10" ht="25.5">
      <c r="A1766" s="3" t="s">
        <v>11565</v>
      </c>
      <c r="B1766" s="3" t="s">
        <v>11566</v>
      </c>
      <c r="C1766" s="3" t="s">
        <v>4207</v>
      </c>
      <c r="D1766" s="3" t="s">
        <v>11567</v>
      </c>
      <c r="E1766" s="3" t="s">
        <v>8848</v>
      </c>
      <c r="F1766" s="3" t="s">
        <v>78</v>
      </c>
      <c r="G1766" s="3" t="s">
        <v>11568</v>
      </c>
      <c r="H1766" s="3" t="s">
        <v>11569</v>
      </c>
      <c r="I1766" s="3" t="s">
        <v>11570</v>
      </c>
      <c r="J1766" s="3" t="s">
        <v>11571</v>
      </c>
    </row>
    <row r="1767" spans="1:10" ht="25.5">
      <c r="A1767" s="3" t="s">
        <v>11572</v>
      </c>
      <c r="B1767" s="3" t="s">
        <v>11573</v>
      </c>
      <c r="C1767" s="3" t="s">
        <v>6139</v>
      </c>
      <c r="D1767" s="3" t="s">
        <v>11574</v>
      </c>
      <c r="E1767" s="3" t="s">
        <v>827</v>
      </c>
      <c r="F1767" s="3" t="s">
        <v>755</v>
      </c>
      <c r="G1767" s="3" t="s">
        <v>11575</v>
      </c>
      <c r="H1767" s="3" t="s">
        <v>11576</v>
      </c>
      <c r="I1767" s="3" t="s">
        <v>11576</v>
      </c>
      <c r="J1767" s="3" t="s">
        <v>11577</v>
      </c>
    </row>
    <row r="1768" spans="1:10" ht="25.5">
      <c r="A1768" s="3" t="s">
        <v>11578</v>
      </c>
      <c r="B1768" s="3" t="s">
        <v>11579</v>
      </c>
      <c r="C1768" s="3" t="s">
        <v>11580</v>
      </c>
      <c r="D1768" s="3" t="s">
        <v>32</v>
      </c>
      <c r="E1768" s="3" t="s">
        <v>11581</v>
      </c>
      <c r="F1768" s="3" t="s">
        <v>70</v>
      </c>
      <c r="G1768" s="3" t="s">
        <v>11582</v>
      </c>
      <c r="H1768" s="3" t="s">
        <v>11583</v>
      </c>
      <c r="I1768" s="3" t="s">
        <v>11583</v>
      </c>
      <c r="J1768" s="3" t="s">
        <v>11584</v>
      </c>
    </row>
    <row r="1769" spans="1:10" ht="25.5">
      <c r="A1769" s="3" t="s">
        <v>11585</v>
      </c>
      <c r="B1769" s="3" t="s">
        <v>1012</v>
      </c>
      <c r="C1769" s="3" t="s">
        <v>4636</v>
      </c>
      <c r="D1769" s="3" t="s">
        <v>32</v>
      </c>
      <c r="E1769" s="3" t="s">
        <v>7791</v>
      </c>
      <c r="F1769" s="3" t="s">
        <v>920</v>
      </c>
      <c r="G1769" s="3" t="s">
        <v>11586</v>
      </c>
      <c r="H1769" s="3" t="s">
        <v>11587</v>
      </c>
      <c r="I1769" s="3" t="s">
        <v>11588</v>
      </c>
      <c r="J1769" s="3" t="s">
        <v>11589</v>
      </c>
    </row>
    <row r="1770" spans="1:10" ht="25.5">
      <c r="A1770" s="3" t="s">
        <v>11590</v>
      </c>
      <c r="B1770" s="3" t="s">
        <v>11591</v>
      </c>
      <c r="C1770" s="3" t="s">
        <v>51</v>
      </c>
      <c r="D1770" s="3" t="s">
        <v>32</v>
      </c>
      <c r="E1770" s="3" t="s">
        <v>231</v>
      </c>
      <c r="F1770" s="3" t="s">
        <v>225</v>
      </c>
      <c r="G1770" s="3" t="s">
        <v>232</v>
      </c>
      <c r="H1770" s="3" t="s">
        <v>11592</v>
      </c>
      <c r="I1770" s="3" t="s">
        <v>2366</v>
      </c>
      <c r="J1770" s="3" t="s">
        <v>2367</v>
      </c>
    </row>
    <row r="1771" spans="1:10" ht="25.5">
      <c r="A1771" s="3" t="s">
        <v>11593</v>
      </c>
      <c r="B1771" s="3" t="s">
        <v>11594</v>
      </c>
      <c r="C1771" s="3" t="s">
        <v>51</v>
      </c>
      <c r="D1771" s="3" t="s">
        <v>32</v>
      </c>
      <c r="E1771" s="3" t="s">
        <v>844</v>
      </c>
      <c r="F1771" s="3" t="s">
        <v>34</v>
      </c>
      <c r="G1771" s="3" t="s">
        <v>11595</v>
      </c>
      <c r="H1771" s="3" t="s">
        <v>11596</v>
      </c>
      <c r="I1771" s="3" t="s">
        <v>55</v>
      </c>
      <c r="J1771" s="3" t="s">
        <v>11597</v>
      </c>
    </row>
    <row r="1772" spans="1:10" ht="38.25">
      <c r="A1772" s="3" t="s">
        <v>11598</v>
      </c>
      <c r="B1772" s="3" t="s">
        <v>11599</v>
      </c>
      <c r="C1772" s="3" t="s">
        <v>11600</v>
      </c>
      <c r="D1772" s="3" t="s">
        <v>32</v>
      </c>
      <c r="E1772" s="3" t="s">
        <v>11601</v>
      </c>
      <c r="F1772" s="3" t="s">
        <v>225</v>
      </c>
      <c r="G1772" s="3" t="s">
        <v>11602</v>
      </c>
      <c r="H1772" s="3" t="s">
        <v>11603</v>
      </c>
      <c r="I1772" s="3" t="s">
        <v>11604</v>
      </c>
      <c r="J1772" s="3" t="s">
        <v>11605</v>
      </c>
    </row>
    <row r="1773" spans="1:10" ht="25.5">
      <c r="A1773" s="3" t="s">
        <v>11606</v>
      </c>
      <c r="B1773" s="3" t="s">
        <v>11607</v>
      </c>
      <c r="C1773" s="3" t="s">
        <v>11608</v>
      </c>
      <c r="D1773" s="3" t="s">
        <v>32</v>
      </c>
      <c r="E1773" s="3" t="s">
        <v>11609</v>
      </c>
      <c r="F1773" s="3" t="s">
        <v>78</v>
      </c>
      <c r="G1773" s="3" t="s">
        <v>11610</v>
      </c>
      <c r="H1773" s="3" t="s">
        <v>11611</v>
      </c>
      <c r="I1773" s="3" t="s">
        <v>11612</v>
      </c>
      <c r="J1773" s="3" t="s">
        <v>11613</v>
      </c>
    </row>
    <row r="1774" spans="1:10">
      <c r="A1774" s="3" t="s">
        <v>11614</v>
      </c>
      <c r="B1774" s="3" t="s">
        <v>11615</v>
      </c>
      <c r="C1774" s="3" t="s">
        <v>4060</v>
      </c>
      <c r="D1774" s="3" t="s">
        <v>32</v>
      </c>
      <c r="E1774" s="3" t="s">
        <v>11616</v>
      </c>
      <c r="F1774" s="3" t="s">
        <v>70</v>
      </c>
      <c r="G1774" s="3" t="s">
        <v>11617</v>
      </c>
      <c r="H1774" s="3" t="s">
        <v>11618</v>
      </c>
      <c r="I1774" s="3" t="s">
        <v>7570</v>
      </c>
      <c r="J1774" s="3" t="s">
        <v>7571</v>
      </c>
    </row>
    <row r="1775" spans="1:10">
      <c r="A1775" s="3" t="s">
        <v>11619</v>
      </c>
      <c r="B1775" s="3" t="s">
        <v>11620</v>
      </c>
      <c r="C1775" s="3" t="s">
        <v>11621</v>
      </c>
      <c r="D1775" s="3" t="s">
        <v>32</v>
      </c>
      <c r="E1775" s="3" t="s">
        <v>7225</v>
      </c>
      <c r="F1775" s="3" t="s">
        <v>836</v>
      </c>
      <c r="G1775" s="3" t="s">
        <v>11622</v>
      </c>
      <c r="H1775" s="3" t="s">
        <v>11623</v>
      </c>
      <c r="I1775" s="3" t="s">
        <v>11623</v>
      </c>
      <c r="J1775" s="3" t="s">
        <v>11624</v>
      </c>
    </row>
    <row r="1776" spans="1:10" ht="25.5">
      <c r="A1776" s="3" t="s">
        <v>11625</v>
      </c>
      <c r="B1776" s="3" t="s">
        <v>11626</v>
      </c>
      <c r="C1776" s="3" t="s">
        <v>11627</v>
      </c>
      <c r="D1776" s="3" t="s">
        <v>8050</v>
      </c>
      <c r="E1776" s="3" t="s">
        <v>2371</v>
      </c>
      <c r="F1776" s="3" t="s">
        <v>2372</v>
      </c>
      <c r="G1776" s="3" t="s">
        <v>11628</v>
      </c>
      <c r="H1776" s="3" t="s">
        <v>11629</v>
      </c>
      <c r="I1776" s="3" t="s">
        <v>11630</v>
      </c>
      <c r="J1776" s="3" t="s">
        <v>11631</v>
      </c>
    </row>
    <row r="1777" spans="1:10" ht="25.5">
      <c r="A1777" s="3" t="s">
        <v>11632</v>
      </c>
      <c r="B1777" s="3" t="s">
        <v>11633</v>
      </c>
      <c r="C1777" s="3" t="s">
        <v>5811</v>
      </c>
      <c r="D1777" s="3" t="s">
        <v>11634</v>
      </c>
      <c r="E1777" s="3" t="s">
        <v>11635</v>
      </c>
      <c r="F1777" s="3" t="s">
        <v>34</v>
      </c>
      <c r="G1777" s="3" t="s">
        <v>11636</v>
      </c>
      <c r="H1777" s="3" t="s">
        <v>11637</v>
      </c>
      <c r="I1777" s="3" t="s">
        <v>11638</v>
      </c>
      <c r="J1777" s="3" t="s">
        <v>11639</v>
      </c>
    </row>
    <row r="1778" spans="1:10" ht="25.5">
      <c r="A1778" s="3" t="s">
        <v>11640</v>
      </c>
      <c r="B1778" s="3" t="s">
        <v>11641</v>
      </c>
      <c r="C1778" s="3" t="s">
        <v>2567</v>
      </c>
      <c r="D1778" s="3" t="s">
        <v>32</v>
      </c>
      <c r="E1778" s="3" t="s">
        <v>11642</v>
      </c>
      <c r="F1778" s="3" t="s">
        <v>704</v>
      </c>
      <c r="G1778" s="3" t="s">
        <v>11643</v>
      </c>
      <c r="H1778" s="3" t="s">
        <v>11644</v>
      </c>
      <c r="I1778" s="3" t="s">
        <v>11645</v>
      </c>
      <c r="J1778" s="3" t="s">
        <v>11646</v>
      </c>
    </row>
    <row r="1779" spans="1:10" ht="38.25">
      <c r="A1779" s="3" t="s">
        <v>11647</v>
      </c>
      <c r="B1779" s="3" t="s">
        <v>11648</v>
      </c>
      <c r="C1779" s="3" t="s">
        <v>1202</v>
      </c>
      <c r="D1779" s="3" t="s">
        <v>32</v>
      </c>
      <c r="E1779" s="3" t="s">
        <v>11649</v>
      </c>
      <c r="F1779" s="3" t="s">
        <v>173</v>
      </c>
      <c r="G1779" s="3" t="s">
        <v>11650</v>
      </c>
      <c r="H1779" s="3" t="s">
        <v>11651</v>
      </c>
      <c r="I1779" s="3" t="s">
        <v>11651</v>
      </c>
      <c r="J1779" s="3" t="s">
        <v>11652</v>
      </c>
    </row>
    <row r="1780" spans="1:10" ht="25.5">
      <c r="A1780" s="3" t="s">
        <v>11653</v>
      </c>
      <c r="B1780" s="3" t="s">
        <v>4741</v>
      </c>
      <c r="C1780" s="3" t="s">
        <v>11654</v>
      </c>
      <c r="D1780" s="3" t="s">
        <v>7908</v>
      </c>
      <c r="E1780" s="3" t="s">
        <v>5042</v>
      </c>
      <c r="F1780" s="3" t="s">
        <v>290</v>
      </c>
      <c r="G1780" s="3" t="s">
        <v>11655</v>
      </c>
      <c r="H1780" s="3" t="s">
        <v>11656</v>
      </c>
      <c r="I1780" s="3" t="s">
        <v>11657</v>
      </c>
      <c r="J1780" s="3" t="s">
        <v>11658</v>
      </c>
    </row>
    <row r="1781" spans="1:10" ht="25.5">
      <c r="A1781" s="3" t="s">
        <v>11659</v>
      </c>
      <c r="B1781" s="3" t="s">
        <v>11660</v>
      </c>
      <c r="C1781" s="3" t="s">
        <v>6222</v>
      </c>
      <c r="D1781" s="3" t="s">
        <v>32</v>
      </c>
      <c r="E1781" s="3" t="s">
        <v>11661</v>
      </c>
      <c r="F1781" s="3" t="s">
        <v>755</v>
      </c>
      <c r="G1781" s="3" t="s">
        <v>11662</v>
      </c>
      <c r="H1781" s="3" t="s">
        <v>11663</v>
      </c>
      <c r="I1781" s="3" t="s">
        <v>11663</v>
      </c>
      <c r="J1781" s="3" t="s">
        <v>11664</v>
      </c>
    </row>
    <row r="1782" spans="1:10" ht="25.5">
      <c r="A1782" s="3" t="s">
        <v>11665</v>
      </c>
      <c r="B1782" s="3" t="s">
        <v>11666</v>
      </c>
      <c r="C1782" s="3" t="s">
        <v>1081</v>
      </c>
      <c r="D1782" s="3" t="s">
        <v>32</v>
      </c>
      <c r="E1782" s="3" t="s">
        <v>11667</v>
      </c>
      <c r="F1782" s="3" t="s">
        <v>44</v>
      </c>
      <c r="G1782" s="3" t="s">
        <v>11668</v>
      </c>
      <c r="H1782" s="3" t="s">
        <v>11669</v>
      </c>
      <c r="I1782" s="3" t="s">
        <v>11670</v>
      </c>
      <c r="J1782" s="3" t="s">
        <v>11671</v>
      </c>
    </row>
    <row r="1783" spans="1:10" ht="25.5">
      <c r="A1783" s="3" t="s">
        <v>11672</v>
      </c>
      <c r="B1783" s="3" t="s">
        <v>11673</v>
      </c>
      <c r="C1783" s="3" t="s">
        <v>6269</v>
      </c>
      <c r="D1783" s="3" t="s">
        <v>32</v>
      </c>
      <c r="E1783" s="3" t="s">
        <v>2548</v>
      </c>
      <c r="F1783" s="3" t="s">
        <v>44</v>
      </c>
      <c r="G1783" s="3" t="s">
        <v>2549</v>
      </c>
      <c r="H1783" s="3" t="s">
        <v>11674</v>
      </c>
      <c r="I1783" s="3" t="s">
        <v>11674</v>
      </c>
      <c r="J1783" s="3" t="s">
        <v>11675</v>
      </c>
    </row>
    <row r="1784" spans="1:10" ht="25.5">
      <c r="A1784" s="1" t="s">
        <v>11676</v>
      </c>
      <c r="B1784" s="3" t="s">
        <v>11677</v>
      </c>
      <c r="C1784" s="3" t="s">
        <v>7166</v>
      </c>
      <c r="D1784" s="3" t="s">
        <v>11678</v>
      </c>
      <c r="E1784" s="3" t="s">
        <v>3497</v>
      </c>
      <c r="F1784" s="3" t="s">
        <v>44</v>
      </c>
      <c r="G1784" s="3" t="s">
        <v>3498</v>
      </c>
      <c r="H1784" s="3" t="s">
        <v>11679</v>
      </c>
      <c r="I1784" s="3" t="s">
        <v>11680</v>
      </c>
      <c r="J1784" s="3" t="s">
        <v>11681</v>
      </c>
    </row>
    <row r="1785" spans="1:10" ht="25.5">
      <c r="A1785" s="1"/>
      <c r="B1785" s="3" t="s">
        <v>11682</v>
      </c>
      <c r="C1785" s="3" t="s">
        <v>6496</v>
      </c>
      <c r="D1785" s="3" t="s">
        <v>11683</v>
      </c>
      <c r="E1785" s="3" t="s">
        <v>11684</v>
      </c>
      <c r="F1785" s="3" t="s">
        <v>704</v>
      </c>
      <c r="G1785" s="3" t="s">
        <v>11685</v>
      </c>
      <c r="H1785" s="3" t="s">
        <v>11686</v>
      </c>
      <c r="I1785" s="3" t="s">
        <v>11686</v>
      </c>
      <c r="J1785" s="3" t="s">
        <v>11687</v>
      </c>
    </row>
    <row r="1786" spans="1:10" ht="25.5">
      <c r="A1786" s="3" t="s">
        <v>11688</v>
      </c>
      <c r="B1786" s="3" t="s">
        <v>11689</v>
      </c>
      <c r="C1786" s="3" t="s">
        <v>11690</v>
      </c>
      <c r="D1786" s="3" t="s">
        <v>32</v>
      </c>
      <c r="E1786" s="3" t="s">
        <v>11691</v>
      </c>
      <c r="F1786" s="3" t="s">
        <v>290</v>
      </c>
      <c r="G1786" s="3" t="s">
        <v>11692</v>
      </c>
      <c r="H1786" s="3" t="s">
        <v>11693</v>
      </c>
      <c r="I1786" s="3" t="s">
        <v>11694</v>
      </c>
      <c r="J1786" s="3" t="s">
        <v>11695</v>
      </c>
    </row>
    <row r="1787" spans="1:10" ht="25.5">
      <c r="A1787" s="3" t="s">
        <v>11696</v>
      </c>
      <c r="B1787" s="3" t="s">
        <v>2275</v>
      </c>
      <c r="C1787" s="3" t="s">
        <v>7927</v>
      </c>
      <c r="D1787" s="3" t="s">
        <v>32</v>
      </c>
      <c r="E1787" s="3" t="s">
        <v>11697</v>
      </c>
      <c r="F1787" s="3" t="s">
        <v>920</v>
      </c>
      <c r="G1787" s="3" t="s">
        <v>11698</v>
      </c>
      <c r="H1787" s="3" t="s">
        <v>11699</v>
      </c>
      <c r="I1787" s="3" t="s">
        <v>11700</v>
      </c>
      <c r="J1787" s="3" t="s">
        <v>11701</v>
      </c>
    </row>
    <row r="1788" spans="1:10" ht="25.5">
      <c r="A1788" s="3" t="s">
        <v>11702</v>
      </c>
      <c r="B1788" s="3" t="s">
        <v>11703</v>
      </c>
      <c r="C1788" s="3" t="s">
        <v>7581</v>
      </c>
      <c r="D1788" s="3" t="s">
        <v>3130</v>
      </c>
      <c r="E1788" s="3" t="s">
        <v>2639</v>
      </c>
      <c r="F1788" s="3" t="s">
        <v>836</v>
      </c>
      <c r="G1788" s="3" t="s">
        <v>11704</v>
      </c>
      <c r="H1788" s="3" t="s">
        <v>11705</v>
      </c>
      <c r="I1788" s="3" t="s">
        <v>11706</v>
      </c>
      <c r="J1788" s="3" t="s">
        <v>11707</v>
      </c>
    </row>
    <row r="1789" spans="1:10" ht="25.5">
      <c r="A1789" s="3" t="s">
        <v>11708</v>
      </c>
      <c r="B1789" s="3" t="s">
        <v>11709</v>
      </c>
      <c r="C1789" s="3" t="s">
        <v>5893</v>
      </c>
      <c r="D1789" s="3" t="s">
        <v>11710</v>
      </c>
      <c r="E1789" s="3" t="s">
        <v>11711</v>
      </c>
      <c r="F1789" s="3" t="s">
        <v>78</v>
      </c>
      <c r="G1789" s="3" t="s">
        <v>11712</v>
      </c>
      <c r="H1789" s="3" t="s">
        <v>11713</v>
      </c>
      <c r="I1789" s="3" t="s">
        <v>11713</v>
      </c>
      <c r="J1789" s="3" t="s">
        <v>11714</v>
      </c>
    </row>
    <row r="1790" spans="1:10" ht="38.25">
      <c r="A1790" s="3" t="s">
        <v>11715</v>
      </c>
      <c r="B1790" s="3" t="s">
        <v>11716</v>
      </c>
      <c r="C1790" s="3" t="s">
        <v>51</v>
      </c>
      <c r="D1790" s="3" t="s">
        <v>11717</v>
      </c>
      <c r="E1790" s="3" t="s">
        <v>157</v>
      </c>
      <c r="F1790" s="3" t="s">
        <v>34</v>
      </c>
      <c r="G1790" s="3" t="s">
        <v>7055</v>
      </c>
      <c r="H1790" s="3" t="s">
        <v>11718</v>
      </c>
      <c r="I1790" s="3" t="s">
        <v>11297</v>
      </c>
      <c r="J1790" s="3" t="s">
        <v>11719</v>
      </c>
    </row>
    <row r="1791" spans="1:10" ht="25.5">
      <c r="A1791" s="3" t="s">
        <v>11720</v>
      </c>
      <c r="B1791" s="3" t="s">
        <v>11721</v>
      </c>
      <c r="C1791" s="3" t="s">
        <v>51</v>
      </c>
      <c r="D1791" s="3" t="s">
        <v>32</v>
      </c>
      <c r="E1791" s="3" t="s">
        <v>11722</v>
      </c>
      <c r="F1791" s="3" t="s">
        <v>78</v>
      </c>
      <c r="G1791" s="3" t="s">
        <v>11723</v>
      </c>
      <c r="H1791" s="3" t="s">
        <v>11724</v>
      </c>
      <c r="I1791" s="3" t="s">
        <v>11725</v>
      </c>
      <c r="J1791" s="3" t="s">
        <v>11726</v>
      </c>
    </row>
    <row r="1792" spans="1:10" ht="25.5">
      <c r="A1792" s="3" t="s">
        <v>11727</v>
      </c>
      <c r="B1792" s="3" t="s">
        <v>2743</v>
      </c>
      <c r="C1792" s="3" t="s">
        <v>11728</v>
      </c>
      <c r="D1792" s="3" t="s">
        <v>32</v>
      </c>
      <c r="E1792" s="3" t="s">
        <v>1116</v>
      </c>
      <c r="F1792" s="3" t="s">
        <v>920</v>
      </c>
      <c r="G1792" s="3" t="s">
        <v>11729</v>
      </c>
      <c r="H1792" s="3" t="s">
        <v>11730</v>
      </c>
      <c r="I1792" s="3" t="s">
        <v>11731</v>
      </c>
      <c r="J1792" s="3" t="s">
        <v>11732</v>
      </c>
    </row>
    <row r="1793" spans="1:10" ht="25.5">
      <c r="A1793" s="3" t="s">
        <v>11733</v>
      </c>
      <c r="B1793" s="3" t="s">
        <v>11734</v>
      </c>
      <c r="C1793" s="3" t="s">
        <v>7442</v>
      </c>
      <c r="D1793" s="3" t="s">
        <v>32</v>
      </c>
      <c r="E1793" s="3" t="s">
        <v>11735</v>
      </c>
      <c r="F1793" s="3" t="s">
        <v>704</v>
      </c>
      <c r="G1793" s="3" t="s">
        <v>11121</v>
      </c>
      <c r="H1793" s="3" t="s">
        <v>11736</v>
      </c>
      <c r="I1793" s="3" t="s">
        <v>11736</v>
      </c>
      <c r="J1793" s="3" t="s">
        <v>11737</v>
      </c>
    </row>
    <row r="1794" spans="1:10">
      <c r="A1794" s="3" t="s">
        <v>11738</v>
      </c>
      <c r="B1794" s="3" t="s">
        <v>11739</v>
      </c>
      <c r="C1794" s="3" t="s">
        <v>943</v>
      </c>
      <c r="D1794" s="3" t="s">
        <v>11740</v>
      </c>
      <c r="E1794" s="3" t="s">
        <v>2920</v>
      </c>
      <c r="F1794" s="3" t="s">
        <v>173</v>
      </c>
      <c r="G1794" s="3" t="s">
        <v>2921</v>
      </c>
      <c r="H1794" s="3" t="s">
        <v>11741</v>
      </c>
      <c r="I1794" s="3" t="s">
        <v>11741</v>
      </c>
      <c r="J1794" s="3" t="s">
        <v>11742</v>
      </c>
    </row>
    <row r="1795" spans="1:10" ht="25.5">
      <c r="A1795" s="3" t="s">
        <v>11743</v>
      </c>
      <c r="B1795" s="3" t="s">
        <v>11744</v>
      </c>
      <c r="C1795" s="3" t="s">
        <v>11745</v>
      </c>
      <c r="D1795" s="3" t="s">
        <v>32</v>
      </c>
      <c r="E1795" s="3" t="s">
        <v>11746</v>
      </c>
      <c r="F1795" s="3" t="s">
        <v>34</v>
      </c>
      <c r="G1795" s="3" t="s">
        <v>11747</v>
      </c>
      <c r="H1795" s="3" t="s">
        <v>11748</v>
      </c>
      <c r="I1795" s="3" t="s">
        <v>55</v>
      </c>
      <c r="J1795" s="3" t="s">
        <v>11749</v>
      </c>
    </row>
    <row r="1796" spans="1:10" ht="25.5">
      <c r="A1796" s="3" t="s">
        <v>11750</v>
      </c>
      <c r="B1796" s="3" t="s">
        <v>11751</v>
      </c>
      <c r="C1796" s="3" t="s">
        <v>11752</v>
      </c>
      <c r="D1796" s="3" t="s">
        <v>11753</v>
      </c>
      <c r="E1796" s="3" t="s">
        <v>7307</v>
      </c>
      <c r="F1796" s="3" t="s">
        <v>34</v>
      </c>
      <c r="G1796" s="3" t="s">
        <v>11754</v>
      </c>
      <c r="H1796" s="3" t="s">
        <v>11755</v>
      </c>
      <c r="I1796" s="3" t="s">
        <v>55</v>
      </c>
      <c r="J1796" s="3" t="s">
        <v>11756</v>
      </c>
    </row>
    <row r="1797" spans="1:10" ht="25.5">
      <c r="A1797" s="3" t="s">
        <v>11757</v>
      </c>
      <c r="B1797" s="3" t="s">
        <v>11758</v>
      </c>
      <c r="C1797" s="3" t="s">
        <v>11759</v>
      </c>
      <c r="D1797" s="3" t="s">
        <v>32</v>
      </c>
      <c r="E1797" s="3" t="s">
        <v>141</v>
      </c>
      <c r="F1797" s="3" t="s">
        <v>70</v>
      </c>
      <c r="G1797" s="3" t="s">
        <v>11760</v>
      </c>
      <c r="H1797" s="3" t="s">
        <v>143</v>
      </c>
      <c r="I1797" s="3" t="s">
        <v>327</v>
      </c>
      <c r="J1797" s="3" t="s">
        <v>145</v>
      </c>
    </row>
    <row r="1798" spans="1:10" ht="25.5">
      <c r="A1798" s="3" t="s">
        <v>11761</v>
      </c>
      <c r="B1798" s="3" t="s">
        <v>11762</v>
      </c>
      <c r="C1798" s="3" t="s">
        <v>11763</v>
      </c>
      <c r="D1798" s="3" t="s">
        <v>32</v>
      </c>
      <c r="E1798" s="3" t="s">
        <v>11764</v>
      </c>
      <c r="F1798" s="3" t="s">
        <v>34</v>
      </c>
      <c r="G1798" s="3" t="s">
        <v>11765</v>
      </c>
      <c r="H1798" s="3" t="s">
        <v>11766</v>
      </c>
      <c r="I1798" s="3" t="s">
        <v>11767</v>
      </c>
      <c r="J1798" s="3" t="s">
        <v>11768</v>
      </c>
    </row>
    <row r="1799" spans="1:10" ht="25.5">
      <c r="A1799" s="3" t="s">
        <v>11769</v>
      </c>
      <c r="B1799" s="3" t="s">
        <v>11770</v>
      </c>
      <c r="C1799" s="3" t="s">
        <v>3115</v>
      </c>
      <c r="D1799" s="3" t="s">
        <v>1441</v>
      </c>
      <c r="E1799" s="3" t="s">
        <v>11771</v>
      </c>
      <c r="F1799" s="3" t="s">
        <v>755</v>
      </c>
      <c r="G1799" s="3" t="s">
        <v>11772</v>
      </c>
      <c r="H1799" s="3" t="s">
        <v>11773</v>
      </c>
      <c r="I1799" s="3" t="s">
        <v>55</v>
      </c>
      <c r="J1799" s="3" t="s">
        <v>11774</v>
      </c>
    </row>
    <row r="1800" spans="1:10" ht="25.5">
      <c r="A1800" s="3" t="s">
        <v>11775</v>
      </c>
      <c r="B1800" s="3" t="s">
        <v>6902</v>
      </c>
      <c r="C1800" s="3" t="s">
        <v>11776</v>
      </c>
      <c r="D1800" s="3" t="s">
        <v>6904</v>
      </c>
      <c r="E1800" s="3" t="s">
        <v>11777</v>
      </c>
      <c r="F1800" s="3" t="s">
        <v>704</v>
      </c>
      <c r="G1800" s="3" t="s">
        <v>6906</v>
      </c>
      <c r="H1800" s="3" t="s">
        <v>11778</v>
      </c>
      <c r="I1800" s="3" t="s">
        <v>11779</v>
      </c>
      <c r="J1800" s="3" t="s">
        <v>11780</v>
      </c>
    </row>
    <row r="1801" spans="1:10" ht="25.5">
      <c r="A1801" s="3" t="s">
        <v>11781</v>
      </c>
      <c r="B1801" s="3" t="s">
        <v>11782</v>
      </c>
      <c r="C1801" s="3" t="s">
        <v>11783</v>
      </c>
      <c r="D1801" s="3" t="s">
        <v>3663</v>
      </c>
      <c r="E1801" s="3" t="s">
        <v>3315</v>
      </c>
      <c r="F1801" s="3" t="s">
        <v>182</v>
      </c>
      <c r="G1801" s="3" t="s">
        <v>11784</v>
      </c>
      <c r="H1801" s="3" t="s">
        <v>219</v>
      </c>
      <c r="I1801" s="3" t="s">
        <v>11785</v>
      </c>
      <c r="J1801" s="3" t="s">
        <v>221</v>
      </c>
    </row>
    <row r="1802" spans="1:10" ht="38.25">
      <c r="A1802" s="3" t="s">
        <v>11786</v>
      </c>
      <c r="B1802" s="3" t="s">
        <v>11787</v>
      </c>
      <c r="C1802" s="3" t="s">
        <v>5982</v>
      </c>
      <c r="D1802" s="3" t="s">
        <v>32</v>
      </c>
      <c r="E1802" s="3" t="s">
        <v>8984</v>
      </c>
      <c r="F1802" s="3" t="s">
        <v>34</v>
      </c>
      <c r="G1802" s="3" t="s">
        <v>11788</v>
      </c>
      <c r="H1802" s="3" t="s">
        <v>11789</v>
      </c>
      <c r="I1802" s="3" t="s">
        <v>11790</v>
      </c>
      <c r="J1802" s="3" t="s">
        <v>11791</v>
      </c>
    </row>
    <row r="1803" spans="1:10" ht="25.5">
      <c r="A1803" s="3" t="s">
        <v>11792</v>
      </c>
      <c r="B1803" s="3" t="s">
        <v>11793</v>
      </c>
      <c r="C1803" s="3" t="s">
        <v>51</v>
      </c>
      <c r="D1803" s="3" t="s">
        <v>32</v>
      </c>
      <c r="E1803" s="3" t="s">
        <v>4149</v>
      </c>
      <c r="F1803" s="3" t="s">
        <v>15</v>
      </c>
      <c r="G1803" s="3" t="s">
        <v>11794</v>
      </c>
      <c r="H1803" s="3" t="s">
        <v>11795</v>
      </c>
      <c r="I1803" s="3" t="s">
        <v>11796</v>
      </c>
      <c r="J1803" s="3" t="s">
        <v>11797</v>
      </c>
    </row>
    <row r="1804" spans="1:10" ht="25.5">
      <c r="A1804" s="3" t="s">
        <v>11798</v>
      </c>
      <c r="B1804" s="3" t="s">
        <v>11799</v>
      </c>
      <c r="C1804" s="3" t="s">
        <v>11800</v>
      </c>
      <c r="D1804" s="3" t="s">
        <v>11801</v>
      </c>
      <c r="E1804" s="3" t="s">
        <v>7010</v>
      </c>
      <c r="F1804" s="3" t="s">
        <v>15</v>
      </c>
      <c r="G1804" s="3" t="s">
        <v>11802</v>
      </c>
      <c r="H1804" s="3" t="s">
        <v>11803</v>
      </c>
      <c r="I1804" s="3" t="s">
        <v>11804</v>
      </c>
      <c r="J1804" s="3" t="s">
        <v>11805</v>
      </c>
    </row>
    <row r="1805" spans="1:10" ht="25.5">
      <c r="A1805" s="3" t="s">
        <v>11806</v>
      </c>
      <c r="B1805" s="3" t="s">
        <v>11807</v>
      </c>
      <c r="C1805" s="3" t="s">
        <v>8813</v>
      </c>
      <c r="D1805" s="3" t="s">
        <v>32</v>
      </c>
      <c r="E1805" s="3" t="s">
        <v>11808</v>
      </c>
      <c r="F1805" s="3" t="s">
        <v>704</v>
      </c>
      <c r="G1805" s="3" t="s">
        <v>11809</v>
      </c>
      <c r="H1805" s="3" t="s">
        <v>11810</v>
      </c>
      <c r="I1805" s="3" t="s">
        <v>11811</v>
      </c>
      <c r="J1805" s="3" t="s">
        <v>11812</v>
      </c>
    </row>
    <row r="1806" spans="1:10" ht="25.5">
      <c r="A1806" s="3" t="s">
        <v>11813</v>
      </c>
      <c r="B1806" s="3" t="s">
        <v>11814</v>
      </c>
      <c r="C1806" s="3" t="s">
        <v>51</v>
      </c>
      <c r="D1806" s="3" t="s">
        <v>32</v>
      </c>
      <c r="E1806" s="3" t="s">
        <v>11815</v>
      </c>
      <c r="F1806" s="3" t="s">
        <v>836</v>
      </c>
      <c r="G1806" s="3" t="s">
        <v>11816</v>
      </c>
      <c r="H1806" s="3" t="s">
        <v>11817</v>
      </c>
      <c r="I1806" s="3" t="s">
        <v>11818</v>
      </c>
      <c r="J1806" s="3" t="s">
        <v>11819</v>
      </c>
    </row>
    <row r="1807" spans="1:10" ht="25.5">
      <c r="A1807" s="3" t="s">
        <v>11820</v>
      </c>
      <c r="B1807" s="3" t="s">
        <v>11821</v>
      </c>
      <c r="C1807" s="3" t="s">
        <v>11822</v>
      </c>
      <c r="D1807" s="3" t="s">
        <v>11823</v>
      </c>
      <c r="E1807" s="3" t="s">
        <v>2980</v>
      </c>
      <c r="F1807" s="3" t="s">
        <v>290</v>
      </c>
      <c r="G1807" s="3" t="s">
        <v>11824</v>
      </c>
      <c r="H1807" s="3" t="s">
        <v>11825</v>
      </c>
      <c r="I1807" s="3" t="s">
        <v>11826</v>
      </c>
      <c r="J1807" s="3" t="s">
        <v>11827</v>
      </c>
    </row>
    <row r="1808" spans="1:10" ht="25.5">
      <c r="A1808" s="3" t="s">
        <v>11828</v>
      </c>
      <c r="B1808" s="3" t="s">
        <v>11829</v>
      </c>
      <c r="C1808" s="3" t="s">
        <v>2237</v>
      </c>
      <c r="D1808" s="3" t="s">
        <v>11830</v>
      </c>
      <c r="E1808" s="3" t="s">
        <v>2002</v>
      </c>
      <c r="F1808" s="3" t="s">
        <v>34</v>
      </c>
      <c r="G1808" s="3" t="s">
        <v>11831</v>
      </c>
      <c r="H1808" s="3" t="s">
        <v>11832</v>
      </c>
      <c r="I1808" s="3" t="s">
        <v>11833</v>
      </c>
      <c r="J1808" s="3" t="s">
        <v>11834</v>
      </c>
    </row>
    <row r="1809" spans="1:10" ht="25.5">
      <c r="A1809" s="3" t="s">
        <v>11835</v>
      </c>
      <c r="B1809" s="3" t="s">
        <v>11836</v>
      </c>
      <c r="C1809" s="3" t="s">
        <v>51</v>
      </c>
      <c r="D1809" s="3" t="s">
        <v>32</v>
      </c>
      <c r="E1809" s="3" t="s">
        <v>3349</v>
      </c>
      <c r="F1809" s="3" t="s">
        <v>34</v>
      </c>
      <c r="G1809" s="3" t="s">
        <v>3350</v>
      </c>
      <c r="H1809" s="3" t="s">
        <v>11837</v>
      </c>
      <c r="I1809" s="3" t="s">
        <v>11544</v>
      </c>
      <c r="J1809" s="3" t="s">
        <v>11545</v>
      </c>
    </row>
    <row r="1810" spans="1:10" ht="25.5">
      <c r="A1810" s="3" t="s">
        <v>11838</v>
      </c>
      <c r="B1810" s="3" t="s">
        <v>11839</v>
      </c>
      <c r="C1810" s="3" t="s">
        <v>11840</v>
      </c>
      <c r="D1810" s="3" t="s">
        <v>32</v>
      </c>
      <c r="E1810" s="3" t="s">
        <v>11841</v>
      </c>
      <c r="F1810" s="3" t="s">
        <v>78</v>
      </c>
      <c r="G1810" s="3" t="s">
        <v>11842</v>
      </c>
      <c r="H1810" s="3" t="s">
        <v>11843</v>
      </c>
      <c r="I1810" s="3" t="s">
        <v>11844</v>
      </c>
      <c r="J1810" s="3" t="s">
        <v>11845</v>
      </c>
    </row>
    <row r="1811" spans="1:10" ht="25.5">
      <c r="A1811" s="3" t="s">
        <v>11846</v>
      </c>
      <c r="B1811" s="3" t="s">
        <v>11847</v>
      </c>
      <c r="C1811" s="3" t="s">
        <v>11848</v>
      </c>
      <c r="D1811" s="3" t="s">
        <v>32</v>
      </c>
      <c r="E1811" s="3" t="s">
        <v>4194</v>
      </c>
      <c r="F1811" s="3" t="s">
        <v>272</v>
      </c>
      <c r="G1811" s="3" t="s">
        <v>4195</v>
      </c>
      <c r="H1811" s="3" t="s">
        <v>11849</v>
      </c>
      <c r="I1811" s="3" t="s">
        <v>55</v>
      </c>
      <c r="J1811" s="3" t="s">
        <v>276</v>
      </c>
    </row>
    <row r="1812" spans="1:10" ht="25.5">
      <c r="A1812" s="3" t="s">
        <v>11850</v>
      </c>
      <c r="B1812" s="3" t="s">
        <v>11851</v>
      </c>
      <c r="C1812" s="3" t="s">
        <v>51</v>
      </c>
      <c r="D1812" s="3" t="s">
        <v>32</v>
      </c>
      <c r="E1812" s="3" t="s">
        <v>11852</v>
      </c>
      <c r="F1812" s="3" t="s">
        <v>70</v>
      </c>
      <c r="G1812" s="3" t="s">
        <v>11853</v>
      </c>
      <c r="H1812" s="3" t="s">
        <v>11854</v>
      </c>
      <c r="I1812" s="3" t="s">
        <v>11855</v>
      </c>
      <c r="J1812" s="3" t="s">
        <v>11856</v>
      </c>
    </row>
    <row r="1813" spans="1:10" ht="25.5">
      <c r="A1813" s="3" t="s">
        <v>11857</v>
      </c>
      <c r="B1813" s="3" t="s">
        <v>11858</v>
      </c>
      <c r="C1813" s="3" t="s">
        <v>1081</v>
      </c>
      <c r="D1813" s="3" t="s">
        <v>32</v>
      </c>
      <c r="E1813" s="3" t="s">
        <v>11859</v>
      </c>
      <c r="F1813" s="3" t="s">
        <v>173</v>
      </c>
      <c r="G1813" s="3" t="s">
        <v>11860</v>
      </c>
      <c r="H1813" s="3" t="s">
        <v>11861</v>
      </c>
      <c r="I1813" s="3" t="s">
        <v>11861</v>
      </c>
      <c r="J1813" s="3" t="s">
        <v>11862</v>
      </c>
    </row>
    <row r="1814" spans="1:10" ht="25.5">
      <c r="A1814" s="1" t="s">
        <v>11863</v>
      </c>
      <c r="B1814" s="3" t="s">
        <v>2275</v>
      </c>
      <c r="C1814" s="3" t="s">
        <v>2567</v>
      </c>
      <c r="D1814" s="3" t="s">
        <v>32</v>
      </c>
      <c r="E1814" s="3" t="s">
        <v>11864</v>
      </c>
      <c r="F1814" s="3" t="s">
        <v>173</v>
      </c>
      <c r="G1814" s="3" t="s">
        <v>11865</v>
      </c>
      <c r="H1814" s="3" t="s">
        <v>11866</v>
      </c>
      <c r="I1814" s="3" t="s">
        <v>55</v>
      </c>
      <c r="J1814" s="3" t="s">
        <v>11867</v>
      </c>
    </row>
    <row r="1815" spans="1:10" ht="38.25">
      <c r="A1815" s="1"/>
      <c r="B1815" s="3" t="s">
        <v>11868</v>
      </c>
      <c r="C1815" s="3" t="s">
        <v>3504</v>
      </c>
      <c r="D1815" s="3" t="s">
        <v>32</v>
      </c>
      <c r="E1815" s="3" t="s">
        <v>11869</v>
      </c>
      <c r="F1815" s="3" t="s">
        <v>173</v>
      </c>
      <c r="G1815" s="3" t="s">
        <v>11870</v>
      </c>
      <c r="H1815" s="3" t="s">
        <v>11871</v>
      </c>
      <c r="I1815" s="3" t="s">
        <v>55</v>
      </c>
      <c r="J1815" s="3" t="s">
        <v>11872</v>
      </c>
    </row>
    <row r="1816" spans="1:10" ht="25.5">
      <c r="A1816" s="3" t="s">
        <v>11873</v>
      </c>
      <c r="B1816" s="3" t="s">
        <v>11874</v>
      </c>
      <c r="C1816" s="3" t="s">
        <v>11875</v>
      </c>
      <c r="D1816" s="3" t="s">
        <v>32</v>
      </c>
      <c r="E1816" s="3" t="s">
        <v>6555</v>
      </c>
      <c r="F1816" s="3" t="s">
        <v>78</v>
      </c>
      <c r="G1816" s="3" t="s">
        <v>6556</v>
      </c>
      <c r="H1816" s="3" t="s">
        <v>11876</v>
      </c>
      <c r="I1816" s="3" t="s">
        <v>55</v>
      </c>
      <c r="J1816" s="3" t="s">
        <v>11877</v>
      </c>
    </row>
    <row r="1817" spans="1:10">
      <c r="A1817" s="3" t="s">
        <v>11878</v>
      </c>
      <c r="B1817" s="3" t="s">
        <v>11879</v>
      </c>
      <c r="C1817" s="3" t="s">
        <v>51</v>
      </c>
      <c r="D1817" s="3" t="s">
        <v>32</v>
      </c>
      <c r="E1817" s="3" t="s">
        <v>11880</v>
      </c>
      <c r="F1817" s="3" t="s">
        <v>1326</v>
      </c>
      <c r="G1817" s="3" t="s">
        <v>11881</v>
      </c>
      <c r="H1817" s="3" t="s">
        <v>11882</v>
      </c>
      <c r="I1817" s="3" t="s">
        <v>11883</v>
      </c>
      <c r="J1817" s="3" t="s">
        <v>11884</v>
      </c>
    </row>
    <row r="1818" spans="1:10" ht="25.5">
      <c r="A1818" s="3" t="s">
        <v>11885</v>
      </c>
      <c r="B1818" s="3" t="s">
        <v>11886</v>
      </c>
      <c r="C1818" s="3" t="s">
        <v>5286</v>
      </c>
      <c r="D1818" s="3" t="s">
        <v>11887</v>
      </c>
      <c r="E1818" s="3" t="s">
        <v>9735</v>
      </c>
      <c r="F1818" s="3" t="s">
        <v>704</v>
      </c>
      <c r="G1818" s="3" t="s">
        <v>11888</v>
      </c>
      <c r="H1818" s="3" t="s">
        <v>11889</v>
      </c>
      <c r="I1818" s="3" t="s">
        <v>11890</v>
      </c>
      <c r="J1818" s="3" t="s">
        <v>11891</v>
      </c>
    </row>
    <row r="1819" spans="1:10" ht="25.5">
      <c r="A1819" s="3" t="s">
        <v>11892</v>
      </c>
      <c r="B1819" s="3" t="s">
        <v>11893</v>
      </c>
      <c r="C1819" s="3" t="s">
        <v>51</v>
      </c>
      <c r="D1819" s="3" t="s">
        <v>32</v>
      </c>
      <c r="E1819" s="3" t="s">
        <v>2096</v>
      </c>
      <c r="F1819" s="3" t="s">
        <v>173</v>
      </c>
      <c r="G1819" s="3" t="s">
        <v>11894</v>
      </c>
      <c r="H1819" s="3" t="s">
        <v>55</v>
      </c>
      <c r="I1819" s="3" t="s">
        <v>11895</v>
      </c>
      <c r="J1819" s="3" t="s">
        <v>11896</v>
      </c>
    </row>
    <row r="1820" spans="1:10" ht="38.25">
      <c r="A1820" s="3" t="s">
        <v>11897</v>
      </c>
      <c r="B1820" s="3" t="s">
        <v>11898</v>
      </c>
      <c r="C1820" s="3" t="s">
        <v>11899</v>
      </c>
      <c r="D1820" s="3" t="s">
        <v>32</v>
      </c>
      <c r="E1820" s="3" t="s">
        <v>11900</v>
      </c>
      <c r="F1820" s="3" t="s">
        <v>70</v>
      </c>
      <c r="G1820" s="3" t="s">
        <v>6563</v>
      </c>
      <c r="H1820" s="3" t="s">
        <v>11901</v>
      </c>
      <c r="I1820" s="3" t="s">
        <v>11902</v>
      </c>
      <c r="J1820" s="3" t="s">
        <v>11903</v>
      </c>
    </row>
    <row r="1821" spans="1:10" ht="25.5">
      <c r="A1821" s="3" t="s">
        <v>11904</v>
      </c>
      <c r="B1821" s="3" t="s">
        <v>11905</v>
      </c>
      <c r="C1821" s="3" t="s">
        <v>51</v>
      </c>
      <c r="D1821" s="3" t="s">
        <v>32</v>
      </c>
      <c r="E1821" s="3" t="s">
        <v>11906</v>
      </c>
      <c r="F1821" s="3" t="s">
        <v>34</v>
      </c>
      <c r="G1821" s="3" t="s">
        <v>11907</v>
      </c>
      <c r="H1821" s="3" t="s">
        <v>11908</v>
      </c>
      <c r="I1821" s="3" t="s">
        <v>11909</v>
      </c>
      <c r="J1821" s="3" t="s">
        <v>11910</v>
      </c>
    </row>
    <row r="1822" spans="1:10" ht="25.5">
      <c r="A1822" s="3" t="s">
        <v>11911</v>
      </c>
      <c r="B1822" s="3" t="s">
        <v>11912</v>
      </c>
      <c r="C1822" s="3" t="s">
        <v>1606</v>
      </c>
      <c r="D1822" s="3" t="s">
        <v>11913</v>
      </c>
      <c r="E1822" s="3" t="s">
        <v>1277</v>
      </c>
      <c r="F1822" s="3" t="s">
        <v>15</v>
      </c>
      <c r="G1822" s="3" t="s">
        <v>11914</v>
      </c>
      <c r="H1822" s="3" t="s">
        <v>11915</v>
      </c>
      <c r="I1822" s="3" t="s">
        <v>7760</v>
      </c>
      <c r="J1822" s="3" t="s">
        <v>7761</v>
      </c>
    </row>
    <row r="1823" spans="1:10" ht="25.5">
      <c r="A1823" s="3" t="s">
        <v>11916</v>
      </c>
      <c r="B1823" s="3" t="s">
        <v>4329</v>
      </c>
      <c r="C1823" s="3" t="s">
        <v>11427</v>
      </c>
      <c r="D1823" s="3" t="s">
        <v>32</v>
      </c>
      <c r="E1823" s="3" t="s">
        <v>11917</v>
      </c>
      <c r="F1823" s="3" t="s">
        <v>836</v>
      </c>
      <c r="G1823" s="3" t="s">
        <v>11918</v>
      </c>
      <c r="H1823" s="3" t="s">
        <v>11919</v>
      </c>
      <c r="I1823" s="3" t="s">
        <v>11919</v>
      </c>
      <c r="J1823" s="3" t="s">
        <v>11920</v>
      </c>
    </row>
    <row r="1824" spans="1:10" ht="25.5">
      <c r="A1824" s="3" t="s">
        <v>11921</v>
      </c>
      <c r="B1824" s="3" t="s">
        <v>11922</v>
      </c>
      <c r="C1824" s="3" t="s">
        <v>11923</v>
      </c>
      <c r="D1824" s="3" t="s">
        <v>32</v>
      </c>
      <c r="E1824" s="3" t="s">
        <v>11924</v>
      </c>
      <c r="F1824" s="3" t="s">
        <v>836</v>
      </c>
      <c r="G1824" s="3" t="s">
        <v>11925</v>
      </c>
      <c r="H1824" s="3" t="s">
        <v>11926</v>
      </c>
      <c r="I1824" s="3" t="s">
        <v>11927</v>
      </c>
      <c r="J1824" s="3" t="s">
        <v>11928</v>
      </c>
    </row>
    <row r="1825" spans="1:10" ht="25.5">
      <c r="A1825" s="3" t="s">
        <v>11929</v>
      </c>
      <c r="B1825" s="3" t="s">
        <v>11930</v>
      </c>
      <c r="C1825" s="3" t="s">
        <v>1969</v>
      </c>
      <c r="D1825" s="3" t="s">
        <v>32</v>
      </c>
      <c r="E1825" s="3" t="s">
        <v>11931</v>
      </c>
      <c r="F1825" s="3" t="s">
        <v>34</v>
      </c>
      <c r="G1825" s="3" t="s">
        <v>11932</v>
      </c>
      <c r="H1825" s="3" t="s">
        <v>11933</v>
      </c>
      <c r="I1825" s="3" t="s">
        <v>11934</v>
      </c>
      <c r="J1825" s="3" t="s">
        <v>11935</v>
      </c>
    </row>
    <row r="1826" spans="1:10" ht="25.5">
      <c r="A1826" s="3" t="s">
        <v>11936</v>
      </c>
      <c r="B1826" s="3" t="s">
        <v>11937</v>
      </c>
      <c r="C1826" s="3" t="s">
        <v>11938</v>
      </c>
      <c r="D1826" s="3" t="s">
        <v>32</v>
      </c>
      <c r="E1826" s="3" t="s">
        <v>11939</v>
      </c>
      <c r="F1826" s="3" t="s">
        <v>34</v>
      </c>
      <c r="G1826" s="3" t="s">
        <v>11940</v>
      </c>
      <c r="H1826" s="3" t="s">
        <v>11941</v>
      </c>
      <c r="I1826" s="3" t="s">
        <v>11942</v>
      </c>
      <c r="J1826" s="3" t="s">
        <v>11943</v>
      </c>
    </row>
    <row r="1827" spans="1:10">
      <c r="A1827" s="3" t="s">
        <v>11944</v>
      </c>
      <c r="B1827" s="3" t="s">
        <v>11945</v>
      </c>
      <c r="C1827" s="3" t="s">
        <v>11946</v>
      </c>
      <c r="D1827" s="3" t="s">
        <v>32</v>
      </c>
      <c r="E1827" s="3" t="s">
        <v>11947</v>
      </c>
      <c r="F1827" s="3" t="s">
        <v>272</v>
      </c>
      <c r="G1827" s="3" t="s">
        <v>11948</v>
      </c>
      <c r="H1827" s="3" t="s">
        <v>11949</v>
      </c>
      <c r="I1827" s="3" t="s">
        <v>11950</v>
      </c>
      <c r="J1827" s="3" t="s">
        <v>11951</v>
      </c>
    </row>
    <row r="1828" spans="1:10" ht="25.5">
      <c r="A1828" s="3" t="s">
        <v>11952</v>
      </c>
      <c r="B1828" s="3" t="s">
        <v>842</v>
      </c>
      <c r="C1828" s="3" t="s">
        <v>11953</v>
      </c>
      <c r="D1828" s="3" t="s">
        <v>11954</v>
      </c>
      <c r="E1828" s="3" t="s">
        <v>844</v>
      </c>
      <c r="F1828" s="3" t="s">
        <v>34</v>
      </c>
      <c r="G1828" s="3" t="s">
        <v>11955</v>
      </c>
      <c r="H1828" s="3" t="s">
        <v>11956</v>
      </c>
      <c r="I1828" s="3" t="s">
        <v>11957</v>
      </c>
      <c r="J1828" s="3" t="s">
        <v>11958</v>
      </c>
    </row>
    <row r="1829" spans="1:10" ht="25.5">
      <c r="A1829" s="3" t="s">
        <v>11959</v>
      </c>
      <c r="B1829" s="3" t="s">
        <v>11960</v>
      </c>
      <c r="C1829" s="3" t="s">
        <v>9272</v>
      </c>
      <c r="D1829" s="3" t="s">
        <v>32</v>
      </c>
      <c r="E1829" s="3" t="s">
        <v>11961</v>
      </c>
      <c r="F1829" s="3" t="s">
        <v>755</v>
      </c>
      <c r="G1829" s="3" t="s">
        <v>11962</v>
      </c>
      <c r="H1829" s="3" t="s">
        <v>11963</v>
      </c>
      <c r="I1829" s="3" t="s">
        <v>11963</v>
      </c>
      <c r="J1829" s="3" t="s">
        <v>11964</v>
      </c>
    </row>
    <row r="1830" spans="1:10" ht="38.25">
      <c r="A1830" s="3" t="s">
        <v>11965</v>
      </c>
      <c r="B1830" s="3" t="s">
        <v>11966</v>
      </c>
      <c r="C1830" s="3" t="s">
        <v>1267</v>
      </c>
      <c r="D1830" s="3" t="s">
        <v>32</v>
      </c>
      <c r="E1830" s="3" t="s">
        <v>10674</v>
      </c>
      <c r="F1830" s="3" t="s">
        <v>78</v>
      </c>
      <c r="G1830" s="3" t="s">
        <v>11967</v>
      </c>
      <c r="H1830" s="3" t="s">
        <v>4568</v>
      </c>
      <c r="I1830" s="3" t="s">
        <v>11968</v>
      </c>
      <c r="J1830" s="3" t="s">
        <v>11969</v>
      </c>
    </row>
    <row r="1831" spans="1:10" ht="25.5">
      <c r="A1831" s="3" t="s">
        <v>11970</v>
      </c>
      <c r="B1831" s="3" t="s">
        <v>11971</v>
      </c>
      <c r="C1831" s="3" t="s">
        <v>9384</v>
      </c>
      <c r="D1831" s="3" t="s">
        <v>32</v>
      </c>
      <c r="E1831" s="3" t="s">
        <v>11972</v>
      </c>
      <c r="F1831" s="3" t="s">
        <v>755</v>
      </c>
      <c r="G1831" s="3" t="s">
        <v>11662</v>
      </c>
      <c r="H1831" s="3" t="s">
        <v>11973</v>
      </c>
      <c r="I1831" s="3" t="s">
        <v>11973</v>
      </c>
      <c r="J1831" s="3" t="s">
        <v>11974</v>
      </c>
    </row>
    <row r="1832" spans="1:10" ht="25.5">
      <c r="A1832" s="3" t="s">
        <v>11975</v>
      </c>
      <c r="B1832" s="3" t="s">
        <v>11976</v>
      </c>
      <c r="C1832" s="3" t="s">
        <v>4662</v>
      </c>
      <c r="D1832" s="3" t="s">
        <v>32</v>
      </c>
      <c r="E1832" s="3" t="s">
        <v>2703</v>
      </c>
      <c r="F1832" s="3" t="s">
        <v>1326</v>
      </c>
      <c r="G1832" s="3" t="s">
        <v>3394</v>
      </c>
      <c r="H1832" s="3" t="s">
        <v>10702</v>
      </c>
      <c r="I1832" s="3" t="s">
        <v>11977</v>
      </c>
      <c r="J1832" s="3" t="s">
        <v>11978</v>
      </c>
    </row>
    <row r="1833" spans="1:10" ht="25.5">
      <c r="A1833" s="3" t="s">
        <v>11979</v>
      </c>
      <c r="B1833" s="3" t="s">
        <v>11980</v>
      </c>
      <c r="C1833" s="3" t="s">
        <v>6936</v>
      </c>
      <c r="D1833" s="3" t="s">
        <v>32</v>
      </c>
      <c r="E1833" s="3" t="s">
        <v>3938</v>
      </c>
      <c r="F1833" s="3" t="s">
        <v>24</v>
      </c>
      <c r="G1833" s="3" t="s">
        <v>11981</v>
      </c>
      <c r="H1833" s="3" t="s">
        <v>11982</v>
      </c>
      <c r="I1833" s="3" t="s">
        <v>11983</v>
      </c>
      <c r="J1833" s="3" t="s">
        <v>11984</v>
      </c>
    </row>
    <row r="1834" spans="1:10" ht="25.5">
      <c r="A1834" s="3" t="s">
        <v>11985</v>
      </c>
      <c r="B1834" s="3" t="s">
        <v>11986</v>
      </c>
      <c r="C1834" s="3" t="s">
        <v>1502</v>
      </c>
      <c r="D1834" s="3" t="s">
        <v>32</v>
      </c>
      <c r="E1834" s="3" t="s">
        <v>3938</v>
      </c>
      <c r="F1834" s="3" t="s">
        <v>24</v>
      </c>
      <c r="G1834" s="3" t="s">
        <v>11987</v>
      </c>
      <c r="H1834" s="3" t="s">
        <v>11982</v>
      </c>
      <c r="I1834" s="3" t="s">
        <v>11988</v>
      </c>
      <c r="J1834" s="3" t="s">
        <v>11984</v>
      </c>
    </row>
    <row r="1835" spans="1:10" ht="25.5">
      <c r="A1835" s="3" t="s">
        <v>11989</v>
      </c>
      <c r="B1835" s="3" t="s">
        <v>11990</v>
      </c>
      <c r="C1835" s="3" t="s">
        <v>11991</v>
      </c>
      <c r="D1835" s="3" t="s">
        <v>11992</v>
      </c>
      <c r="E1835" s="3" t="s">
        <v>1277</v>
      </c>
      <c r="F1835" s="3" t="s">
        <v>15</v>
      </c>
      <c r="G1835" s="3" t="s">
        <v>11993</v>
      </c>
      <c r="H1835" s="3" t="s">
        <v>11994</v>
      </c>
      <c r="I1835" s="3" t="s">
        <v>11995</v>
      </c>
      <c r="J1835" s="3" t="s">
        <v>11996</v>
      </c>
    </row>
    <row r="1836" spans="1:10">
      <c r="A1836" s="3" t="s">
        <v>11997</v>
      </c>
      <c r="B1836" s="3" t="s">
        <v>1585</v>
      </c>
      <c r="C1836" s="3" t="s">
        <v>11998</v>
      </c>
      <c r="D1836" s="3" t="s">
        <v>11999</v>
      </c>
      <c r="E1836" s="3" t="s">
        <v>8136</v>
      </c>
      <c r="F1836" s="3" t="s">
        <v>78</v>
      </c>
      <c r="G1836" s="3" t="s">
        <v>12000</v>
      </c>
      <c r="H1836" s="3" t="s">
        <v>12001</v>
      </c>
      <c r="I1836" s="3" t="s">
        <v>12002</v>
      </c>
      <c r="J1836" s="3" t="s">
        <v>12003</v>
      </c>
    </row>
    <row r="1837" spans="1:10" ht="25.5">
      <c r="A1837" s="3" t="s">
        <v>12004</v>
      </c>
      <c r="B1837" s="3" t="s">
        <v>12005</v>
      </c>
      <c r="C1837" s="3" t="s">
        <v>8832</v>
      </c>
      <c r="D1837" s="3" t="s">
        <v>12006</v>
      </c>
      <c r="E1837" s="3" t="s">
        <v>2247</v>
      </c>
      <c r="F1837" s="3" t="s">
        <v>272</v>
      </c>
      <c r="G1837" s="3" t="s">
        <v>12007</v>
      </c>
      <c r="H1837" s="3" t="s">
        <v>12008</v>
      </c>
      <c r="I1837" s="3" t="s">
        <v>55</v>
      </c>
      <c r="J1837" s="3" t="s">
        <v>12009</v>
      </c>
    </row>
    <row r="1838" spans="1:10" ht="38.25">
      <c r="A1838" s="3" t="s">
        <v>12010</v>
      </c>
      <c r="B1838" s="3" t="s">
        <v>12011</v>
      </c>
      <c r="C1838" s="3" t="s">
        <v>51</v>
      </c>
      <c r="D1838" s="3" t="s">
        <v>32</v>
      </c>
      <c r="E1838" s="3" t="s">
        <v>5742</v>
      </c>
      <c r="F1838" s="3" t="s">
        <v>15</v>
      </c>
      <c r="G1838" s="3" t="s">
        <v>12012</v>
      </c>
      <c r="H1838" s="3" t="s">
        <v>12013</v>
      </c>
      <c r="I1838" s="3" t="s">
        <v>12014</v>
      </c>
      <c r="J1838" s="3" t="s">
        <v>12015</v>
      </c>
    </row>
    <row r="1839" spans="1:10" ht="25.5">
      <c r="A1839" s="3" t="s">
        <v>12016</v>
      </c>
      <c r="B1839" s="3" t="s">
        <v>12017</v>
      </c>
      <c r="C1839" s="3" t="s">
        <v>12018</v>
      </c>
      <c r="D1839" s="3" t="s">
        <v>5755</v>
      </c>
      <c r="E1839" s="3" t="s">
        <v>84</v>
      </c>
      <c r="F1839" s="3" t="s">
        <v>70</v>
      </c>
      <c r="G1839" s="3" t="s">
        <v>5756</v>
      </c>
      <c r="H1839" s="3" t="s">
        <v>12019</v>
      </c>
      <c r="I1839" s="3" t="s">
        <v>12020</v>
      </c>
      <c r="J1839" s="3" t="s">
        <v>12021</v>
      </c>
    </row>
    <row r="1840" spans="1:10" ht="25.5">
      <c r="A1840" s="3" t="s">
        <v>12022</v>
      </c>
      <c r="B1840" s="3" t="s">
        <v>12023</v>
      </c>
      <c r="C1840" s="3" t="s">
        <v>2357</v>
      </c>
      <c r="D1840" s="3" t="s">
        <v>32</v>
      </c>
      <c r="E1840" s="3" t="s">
        <v>12024</v>
      </c>
      <c r="F1840" s="3" t="s">
        <v>70</v>
      </c>
      <c r="G1840" s="3" t="s">
        <v>12025</v>
      </c>
      <c r="H1840" s="3" t="s">
        <v>12026</v>
      </c>
      <c r="I1840" s="3" t="s">
        <v>12026</v>
      </c>
      <c r="J1840" s="3" t="s">
        <v>12027</v>
      </c>
    </row>
    <row r="1841" spans="1:10" ht="25.5">
      <c r="A1841" s="3" t="s">
        <v>12028</v>
      </c>
      <c r="B1841" s="3" t="s">
        <v>12029</v>
      </c>
      <c r="C1841" s="3" t="s">
        <v>10681</v>
      </c>
      <c r="D1841" s="3" t="s">
        <v>32</v>
      </c>
      <c r="E1841" s="3" t="s">
        <v>12030</v>
      </c>
      <c r="F1841" s="3" t="s">
        <v>78</v>
      </c>
      <c r="G1841" s="3" t="s">
        <v>12031</v>
      </c>
      <c r="H1841" s="3" t="s">
        <v>4568</v>
      </c>
      <c r="I1841" s="3" t="s">
        <v>12032</v>
      </c>
      <c r="J1841" s="3" t="s">
        <v>12033</v>
      </c>
    </row>
    <row r="1842" spans="1:10" ht="25.5">
      <c r="A1842" s="3" t="s">
        <v>12034</v>
      </c>
      <c r="B1842" s="3" t="s">
        <v>12035</v>
      </c>
      <c r="C1842" s="3" t="s">
        <v>12036</v>
      </c>
      <c r="D1842" s="3" t="s">
        <v>32</v>
      </c>
      <c r="E1842" s="3" t="s">
        <v>12037</v>
      </c>
      <c r="F1842" s="3" t="s">
        <v>78</v>
      </c>
      <c r="G1842" s="3" t="s">
        <v>12038</v>
      </c>
      <c r="H1842" s="3" t="s">
        <v>12039</v>
      </c>
      <c r="I1842" s="3" t="s">
        <v>12040</v>
      </c>
      <c r="J1842" s="3" t="s">
        <v>12041</v>
      </c>
    </row>
    <row r="1843" spans="1:10" ht="38.25">
      <c r="A1843" s="3" t="s">
        <v>12042</v>
      </c>
      <c r="B1843" s="3" t="s">
        <v>12043</v>
      </c>
      <c r="C1843" s="3" t="s">
        <v>8140</v>
      </c>
      <c r="D1843" s="3" t="s">
        <v>12044</v>
      </c>
      <c r="E1843" s="3" t="s">
        <v>157</v>
      </c>
      <c r="F1843" s="3" t="s">
        <v>34</v>
      </c>
      <c r="G1843" s="3" t="s">
        <v>12045</v>
      </c>
      <c r="H1843" s="3" t="s">
        <v>12046</v>
      </c>
      <c r="I1843" s="3" t="s">
        <v>12047</v>
      </c>
      <c r="J1843" s="3" t="s">
        <v>12048</v>
      </c>
    </row>
    <row r="1844" spans="1:10" ht="25.5">
      <c r="A1844" s="3" t="s">
        <v>12049</v>
      </c>
      <c r="B1844" s="3" t="s">
        <v>12050</v>
      </c>
      <c r="C1844" s="3" t="s">
        <v>3557</v>
      </c>
      <c r="D1844" s="3" t="s">
        <v>12051</v>
      </c>
      <c r="E1844" s="3" t="s">
        <v>3187</v>
      </c>
      <c r="F1844" s="3" t="s">
        <v>173</v>
      </c>
      <c r="G1844" s="3" t="s">
        <v>12052</v>
      </c>
      <c r="H1844" s="3" t="s">
        <v>12053</v>
      </c>
      <c r="I1844" s="3" t="s">
        <v>12053</v>
      </c>
      <c r="J1844" s="3" t="s">
        <v>12054</v>
      </c>
    </row>
    <row r="1845" spans="1:10">
      <c r="A1845" s="3" t="s">
        <v>12055</v>
      </c>
      <c r="B1845" s="3" t="s">
        <v>12056</v>
      </c>
      <c r="C1845" s="3" t="s">
        <v>12057</v>
      </c>
      <c r="D1845" s="3" t="s">
        <v>32</v>
      </c>
      <c r="E1845" s="3" t="s">
        <v>12058</v>
      </c>
      <c r="F1845" s="3" t="s">
        <v>272</v>
      </c>
      <c r="G1845" s="3" t="s">
        <v>12059</v>
      </c>
      <c r="H1845" s="3" t="s">
        <v>12060</v>
      </c>
      <c r="I1845" s="3" t="s">
        <v>12061</v>
      </c>
      <c r="J1845" s="3" t="s">
        <v>12062</v>
      </c>
    </row>
    <row r="1846" spans="1:10" ht="25.5">
      <c r="A1846" s="3" t="s">
        <v>12063</v>
      </c>
      <c r="B1846" s="3" t="s">
        <v>12064</v>
      </c>
      <c r="C1846" s="3" t="s">
        <v>2986</v>
      </c>
      <c r="D1846" s="3" t="s">
        <v>12065</v>
      </c>
      <c r="E1846" s="3" t="s">
        <v>23</v>
      </c>
      <c r="F1846" s="3" t="s">
        <v>24</v>
      </c>
      <c r="G1846" s="3" t="s">
        <v>12066</v>
      </c>
      <c r="H1846" s="3" t="s">
        <v>12067</v>
      </c>
      <c r="I1846" s="3" t="s">
        <v>12068</v>
      </c>
      <c r="J1846" s="3" t="s">
        <v>12069</v>
      </c>
    </row>
    <row r="1847" spans="1:10" ht="25.5">
      <c r="A1847" s="3" t="s">
        <v>12070</v>
      </c>
      <c r="B1847" s="3" t="s">
        <v>12071</v>
      </c>
      <c r="C1847" s="3" t="s">
        <v>51</v>
      </c>
      <c r="D1847" s="3" t="s">
        <v>32</v>
      </c>
      <c r="E1847" s="3" t="s">
        <v>3018</v>
      </c>
      <c r="F1847" s="3" t="s">
        <v>1229</v>
      </c>
      <c r="G1847" s="3" t="s">
        <v>12072</v>
      </c>
      <c r="H1847" s="3" t="s">
        <v>12073</v>
      </c>
      <c r="I1847" s="3" t="s">
        <v>12074</v>
      </c>
      <c r="J1847" s="3" t="s">
        <v>12075</v>
      </c>
    </row>
    <row r="1848" spans="1:10" ht="25.5">
      <c r="A1848" s="3" t="s">
        <v>12076</v>
      </c>
      <c r="B1848" s="3" t="s">
        <v>12077</v>
      </c>
      <c r="C1848" s="3" t="s">
        <v>12078</v>
      </c>
      <c r="D1848" s="3" t="s">
        <v>6542</v>
      </c>
      <c r="E1848" s="3" t="s">
        <v>12079</v>
      </c>
      <c r="F1848" s="3" t="s">
        <v>225</v>
      </c>
      <c r="G1848" s="3" t="s">
        <v>12080</v>
      </c>
      <c r="H1848" s="3" t="s">
        <v>12081</v>
      </c>
      <c r="I1848" s="3" t="s">
        <v>12081</v>
      </c>
      <c r="J1848" s="3" t="s">
        <v>12082</v>
      </c>
    </row>
    <row r="1849" spans="1:10" ht="25.5">
      <c r="A1849" s="3" t="s">
        <v>12083</v>
      </c>
      <c r="B1849" s="3" t="s">
        <v>12084</v>
      </c>
      <c r="C1849" s="3" t="s">
        <v>7790</v>
      </c>
      <c r="D1849" s="3" t="s">
        <v>32</v>
      </c>
      <c r="E1849" s="3" t="s">
        <v>12085</v>
      </c>
      <c r="F1849" s="3" t="s">
        <v>1977</v>
      </c>
      <c r="G1849" s="3" t="s">
        <v>12086</v>
      </c>
      <c r="H1849" s="3" t="s">
        <v>12087</v>
      </c>
      <c r="I1849" s="3" t="s">
        <v>12088</v>
      </c>
      <c r="J1849" s="3" t="s">
        <v>12089</v>
      </c>
    </row>
    <row r="1850" spans="1:10" ht="25.5">
      <c r="A1850" s="3" t="s">
        <v>12090</v>
      </c>
      <c r="B1850" s="3" t="s">
        <v>12091</v>
      </c>
      <c r="C1850" s="3" t="s">
        <v>51</v>
      </c>
      <c r="D1850" s="3" t="s">
        <v>5755</v>
      </c>
      <c r="E1850" s="3" t="s">
        <v>84</v>
      </c>
      <c r="F1850" s="3" t="s">
        <v>70</v>
      </c>
      <c r="G1850" s="3" t="s">
        <v>12092</v>
      </c>
      <c r="H1850" s="3" t="s">
        <v>12093</v>
      </c>
      <c r="I1850" s="3" t="s">
        <v>12094</v>
      </c>
      <c r="J1850" s="3" t="s">
        <v>12095</v>
      </c>
    </row>
    <row r="1851" spans="1:10" ht="25.5">
      <c r="A1851" s="3" t="s">
        <v>12096</v>
      </c>
      <c r="B1851" s="3" t="s">
        <v>12097</v>
      </c>
      <c r="C1851" s="3" t="s">
        <v>12098</v>
      </c>
      <c r="D1851" s="3" t="s">
        <v>32</v>
      </c>
      <c r="E1851" s="3" t="s">
        <v>12099</v>
      </c>
      <c r="F1851" s="3" t="s">
        <v>70</v>
      </c>
      <c r="G1851" s="3" t="s">
        <v>12100</v>
      </c>
      <c r="H1851" s="3" t="s">
        <v>12101</v>
      </c>
      <c r="I1851" s="3" t="s">
        <v>12094</v>
      </c>
      <c r="J1851" s="3" t="s">
        <v>12102</v>
      </c>
    </row>
    <row r="1852" spans="1:10">
      <c r="A1852" s="1" t="s">
        <v>12103</v>
      </c>
      <c r="B1852" s="3" t="s">
        <v>12104</v>
      </c>
      <c r="C1852" s="3" t="s">
        <v>12105</v>
      </c>
      <c r="D1852" s="3" t="s">
        <v>7443</v>
      </c>
      <c r="E1852" s="3" t="s">
        <v>12106</v>
      </c>
      <c r="F1852" s="3" t="s">
        <v>70</v>
      </c>
      <c r="G1852" s="3" t="s">
        <v>12107</v>
      </c>
      <c r="H1852" s="3" t="s">
        <v>12108</v>
      </c>
      <c r="I1852" s="3" t="s">
        <v>12094</v>
      </c>
      <c r="J1852" s="3" t="s">
        <v>12109</v>
      </c>
    </row>
    <row r="1853" spans="1:10">
      <c r="A1853" s="1"/>
      <c r="B1853" s="3" t="s">
        <v>4329</v>
      </c>
      <c r="C1853" s="3" t="s">
        <v>12110</v>
      </c>
      <c r="D1853" s="3" t="s">
        <v>32</v>
      </c>
      <c r="E1853" s="3" t="s">
        <v>12111</v>
      </c>
      <c r="F1853" s="3" t="s">
        <v>70</v>
      </c>
      <c r="G1853" s="3" t="s">
        <v>10441</v>
      </c>
      <c r="H1853" s="3" t="s">
        <v>12112</v>
      </c>
      <c r="I1853" s="3" t="s">
        <v>12094</v>
      </c>
      <c r="J1853" s="3" t="s">
        <v>12113</v>
      </c>
    </row>
    <row r="1854" spans="1:10">
      <c r="A1854" s="1"/>
      <c r="B1854" s="3" t="s">
        <v>12114</v>
      </c>
      <c r="C1854" s="3" t="s">
        <v>8483</v>
      </c>
      <c r="D1854" s="3" t="s">
        <v>32</v>
      </c>
      <c r="E1854" s="3" t="s">
        <v>12115</v>
      </c>
      <c r="F1854" s="3" t="s">
        <v>70</v>
      </c>
      <c r="G1854" s="3" t="s">
        <v>12116</v>
      </c>
      <c r="H1854" s="3" t="s">
        <v>12101</v>
      </c>
      <c r="I1854" s="3" t="s">
        <v>12094</v>
      </c>
      <c r="J1854" s="3" t="s">
        <v>12102</v>
      </c>
    </row>
    <row r="1855" spans="1:10">
      <c r="A1855" s="1"/>
      <c r="B1855" s="3" t="s">
        <v>12117</v>
      </c>
      <c r="C1855" s="3" t="s">
        <v>6648</v>
      </c>
      <c r="D1855" s="3" t="s">
        <v>12118</v>
      </c>
      <c r="E1855" s="3" t="s">
        <v>12119</v>
      </c>
      <c r="F1855" s="3" t="s">
        <v>70</v>
      </c>
      <c r="G1855" s="3" t="s">
        <v>12120</v>
      </c>
      <c r="H1855" s="3" t="s">
        <v>12108</v>
      </c>
      <c r="I1855" s="3" t="s">
        <v>12094</v>
      </c>
      <c r="J1855" s="3" t="s">
        <v>12109</v>
      </c>
    </row>
    <row r="1856" spans="1:10" ht="25.5">
      <c r="A1856" s="1"/>
      <c r="B1856" s="3" t="s">
        <v>12121</v>
      </c>
      <c r="C1856" s="3" t="s">
        <v>4844</v>
      </c>
      <c r="D1856" s="3" t="s">
        <v>4845</v>
      </c>
      <c r="E1856" s="3" t="s">
        <v>7002</v>
      </c>
      <c r="F1856" s="3" t="s">
        <v>70</v>
      </c>
      <c r="G1856" s="3" t="s">
        <v>4846</v>
      </c>
      <c r="H1856" s="3" t="s">
        <v>12122</v>
      </c>
      <c r="I1856" s="3" t="s">
        <v>12094</v>
      </c>
      <c r="J1856" s="3" t="s">
        <v>12109</v>
      </c>
    </row>
    <row r="1857" spans="1:10">
      <c r="A1857" s="1"/>
      <c r="B1857" s="3" t="s">
        <v>7325</v>
      </c>
      <c r="C1857" s="3" t="s">
        <v>12123</v>
      </c>
      <c r="D1857" s="3" t="s">
        <v>8337</v>
      </c>
      <c r="E1857" s="3" t="s">
        <v>84</v>
      </c>
      <c r="F1857" s="3" t="s">
        <v>70</v>
      </c>
      <c r="G1857" s="3" t="s">
        <v>12124</v>
      </c>
      <c r="H1857" s="3" t="s">
        <v>12125</v>
      </c>
      <c r="I1857" s="3" t="s">
        <v>12094</v>
      </c>
      <c r="J1857" s="3" t="s">
        <v>12126</v>
      </c>
    </row>
    <row r="1858" spans="1:10" ht="25.5">
      <c r="A1858" s="1"/>
      <c r="B1858" s="3" t="s">
        <v>12127</v>
      </c>
      <c r="C1858" s="3" t="s">
        <v>12128</v>
      </c>
      <c r="D1858" s="3" t="s">
        <v>12129</v>
      </c>
      <c r="E1858" s="3" t="s">
        <v>7002</v>
      </c>
      <c r="F1858" s="3" t="s">
        <v>70</v>
      </c>
      <c r="G1858" s="3" t="s">
        <v>12130</v>
      </c>
      <c r="H1858" s="3" t="s">
        <v>12108</v>
      </c>
      <c r="I1858" s="3" t="s">
        <v>12094</v>
      </c>
      <c r="J1858" s="3" t="s">
        <v>12109</v>
      </c>
    </row>
    <row r="1859" spans="1:10">
      <c r="A1859" s="1"/>
      <c r="B1859" s="3" t="s">
        <v>11395</v>
      </c>
      <c r="C1859" s="3" t="s">
        <v>12131</v>
      </c>
      <c r="D1859" s="3" t="s">
        <v>5755</v>
      </c>
      <c r="E1859" s="3" t="s">
        <v>7002</v>
      </c>
      <c r="F1859" s="3" t="s">
        <v>70</v>
      </c>
      <c r="G1859" s="3" t="s">
        <v>12132</v>
      </c>
      <c r="H1859" s="3" t="s">
        <v>12133</v>
      </c>
      <c r="I1859" s="3" t="s">
        <v>12094</v>
      </c>
      <c r="J1859" s="3" t="s">
        <v>12102</v>
      </c>
    </row>
    <row r="1860" spans="1:10">
      <c r="A1860" s="1"/>
      <c r="B1860" s="3" t="s">
        <v>139</v>
      </c>
      <c r="C1860" s="3" t="s">
        <v>12134</v>
      </c>
      <c r="D1860" s="3" t="s">
        <v>32</v>
      </c>
      <c r="E1860" s="3" t="s">
        <v>141</v>
      </c>
      <c r="F1860" s="3" t="s">
        <v>70</v>
      </c>
      <c r="G1860" s="3" t="s">
        <v>142</v>
      </c>
      <c r="H1860" s="3" t="s">
        <v>12135</v>
      </c>
      <c r="I1860" s="3" t="s">
        <v>12094</v>
      </c>
      <c r="J1860" s="3" t="s">
        <v>12136</v>
      </c>
    </row>
    <row r="1861" spans="1:10" ht="25.5">
      <c r="A1861" s="1"/>
      <c r="B1861" s="3" t="s">
        <v>12137</v>
      </c>
      <c r="C1861" s="3" t="s">
        <v>2217</v>
      </c>
      <c r="D1861" s="3" t="s">
        <v>12138</v>
      </c>
      <c r="E1861" s="3" t="s">
        <v>9497</v>
      </c>
      <c r="F1861" s="3" t="s">
        <v>70</v>
      </c>
      <c r="G1861" s="3" t="s">
        <v>12139</v>
      </c>
      <c r="H1861" s="3" t="s">
        <v>12140</v>
      </c>
      <c r="I1861" s="3" t="s">
        <v>12094</v>
      </c>
      <c r="J1861" s="3" t="s">
        <v>12141</v>
      </c>
    </row>
    <row r="1862" spans="1:10" ht="25.5">
      <c r="A1862" s="1"/>
      <c r="B1862" s="3" t="s">
        <v>12142</v>
      </c>
      <c r="C1862" s="3" t="s">
        <v>236</v>
      </c>
      <c r="D1862" s="3" t="s">
        <v>12143</v>
      </c>
      <c r="E1862" s="3" t="s">
        <v>84</v>
      </c>
      <c r="F1862" s="3" t="s">
        <v>70</v>
      </c>
      <c r="G1862" s="3" t="s">
        <v>12144</v>
      </c>
      <c r="H1862" s="3" t="s">
        <v>12145</v>
      </c>
      <c r="I1862" s="3" t="s">
        <v>12094</v>
      </c>
      <c r="J1862" s="3" t="s">
        <v>12146</v>
      </c>
    </row>
    <row r="1863" spans="1:10" ht="25.5">
      <c r="A1863" s="1"/>
      <c r="B1863" s="3" t="s">
        <v>12147</v>
      </c>
      <c r="C1863" s="3" t="s">
        <v>51</v>
      </c>
      <c r="D1863" s="3" t="s">
        <v>32</v>
      </c>
      <c r="E1863" s="3" t="s">
        <v>10241</v>
      </c>
      <c r="F1863" s="3" t="s">
        <v>70</v>
      </c>
      <c r="G1863" s="3" t="s">
        <v>10242</v>
      </c>
      <c r="H1863" s="3" t="s">
        <v>12148</v>
      </c>
      <c r="I1863" s="3" t="s">
        <v>12094</v>
      </c>
      <c r="J1863" s="3" t="s">
        <v>12102</v>
      </c>
    </row>
    <row r="1864" spans="1:10" ht="25.5">
      <c r="A1864" s="1"/>
      <c r="B1864" s="3" t="s">
        <v>12149</v>
      </c>
      <c r="C1864" s="3" t="s">
        <v>51</v>
      </c>
      <c r="D1864" s="3" t="s">
        <v>12150</v>
      </c>
      <c r="E1864" s="3" t="s">
        <v>84</v>
      </c>
      <c r="F1864" s="3" t="s">
        <v>70</v>
      </c>
      <c r="G1864" s="3" t="s">
        <v>5756</v>
      </c>
      <c r="H1864" s="3" t="s">
        <v>12151</v>
      </c>
      <c r="I1864" s="3" t="s">
        <v>12094</v>
      </c>
      <c r="J1864" s="3" t="s">
        <v>12102</v>
      </c>
    </row>
    <row r="1865" spans="1:10">
      <c r="A1865" s="1"/>
      <c r="B1865" s="3" t="s">
        <v>12152</v>
      </c>
      <c r="C1865" s="3" t="s">
        <v>4897</v>
      </c>
      <c r="D1865" s="3" t="s">
        <v>12153</v>
      </c>
      <c r="E1865" s="3" t="s">
        <v>11391</v>
      </c>
      <c r="F1865" s="3" t="s">
        <v>70</v>
      </c>
      <c r="G1865" s="3" t="s">
        <v>12154</v>
      </c>
      <c r="H1865" s="3" t="s">
        <v>12155</v>
      </c>
      <c r="I1865" s="3" t="s">
        <v>12094</v>
      </c>
      <c r="J1865" s="3" t="s">
        <v>12109</v>
      </c>
    </row>
    <row r="1866" spans="1:10">
      <c r="A1866" s="1"/>
      <c r="B1866" s="3" t="s">
        <v>12156</v>
      </c>
      <c r="C1866" s="3" t="s">
        <v>1494</v>
      </c>
      <c r="D1866" s="3" t="s">
        <v>32</v>
      </c>
      <c r="E1866" s="3" t="s">
        <v>12157</v>
      </c>
      <c r="F1866" s="3" t="s">
        <v>70</v>
      </c>
      <c r="G1866" s="3" t="s">
        <v>12158</v>
      </c>
      <c r="H1866" s="3" t="s">
        <v>12112</v>
      </c>
      <c r="I1866" s="3" t="s">
        <v>12094</v>
      </c>
      <c r="J1866" s="3" t="s">
        <v>12109</v>
      </c>
    </row>
    <row r="1867" spans="1:10" ht="25.5">
      <c r="A1867" s="1"/>
      <c r="B1867" s="3" t="s">
        <v>12159</v>
      </c>
      <c r="C1867" s="3" t="s">
        <v>51</v>
      </c>
      <c r="D1867" s="3" t="s">
        <v>32</v>
      </c>
      <c r="E1867" s="3" t="s">
        <v>7002</v>
      </c>
      <c r="F1867" s="3" t="s">
        <v>70</v>
      </c>
      <c r="G1867" s="3" t="s">
        <v>12160</v>
      </c>
      <c r="H1867" s="3" t="s">
        <v>12161</v>
      </c>
      <c r="I1867" s="3" t="s">
        <v>12094</v>
      </c>
      <c r="J1867" s="3" t="s">
        <v>12102</v>
      </c>
    </row>
    <row r="1868" spans="1:10">
      <c r="A1868" s="1"/>
      <c r="B1868" s="3" t="s">
        <v>12162</v>
      </c>
      <c r="C1868" s="3" t="s">
        <v>12163</v>
      </c>
      <c r="D1868" s="3" t="s">
        <v>11864</v>
      </c>
      <c r="E1868" s="3" t="s">
        <v>11391</v>
      </c>
      <c r="F1868" s="3" t="s">
        <v>70</v>
      </c>
      <c r="G1868" s="3" t="s">
        <v>12164</v>
      </c>
      <c r="H1868" s="3" t="s">
        <v>12122</v>
      </c>
      <c r="I1868" s="3" t="s">
        <v>12094</v>
      </c>
      <c r="J1868" s="3" t="s">
        <v>12165</v>
      </c>
    </row>
    <row r="1869" spans="1:10" ht="25.5">
      <c r="A1869" s="1"/>
      <c r="B1869" s="3" t="s">
        <v>12166</v>
      </c>
      <c r="C1869" s="3" t="s">
        <v>12167</v>
      </c>
      <c r="D1869" s="3" t="s">
        <v>6301</v>
      </c>
      <c r="E1869" s="3" t="s">
        <v>12168</v>
      </c>
      <c r="F1869" s="3" t="s">
        <v>70</v>
      </c>
      <c r="G1869" s="3" t="s">
        <v>12169</v>
      </c>
      <c r="H1869" s="3" t="s">
        <v>12170</v>
      </c>
      <c r="I1869" s="3" t="s">
        <v>12094</v>
      </c>
      <c r="J1869" s="3" t="s">
        <v>12109</v>
      </c>
    </row>
    <row r="1870" spans="1:10">
      <c r="A1870" s="1"/>
      <c r="B1870" s="3" t="s">
        <v>12171</v>
      </c>
      <c r="C1870" s="3" t="s">
        <v>7893</v>
      </c>
      <c r="D1870" s="3" t="s">
        <v>8056</v>
      </c>
      <c r="E1870" s="3" t="s">
        <v>12168</v>
      </c>
      <c r="F1870" s="3" t="s">
        <v>70</v>
      </c>
      <c r="G1870" s="3" t="s">
        <v>8057</v>
      </c>
      <c r="H1870" s="3" t="s">
        <v>12170</v>
      </c>
      <c r="I1870" s="3" t="s">
        <v>12094</v>
      </c>
      <c r="J1870" s="3" t="s">
        <v>12109</v>
      </c>
    </row>
    <row r="1871" spans="1:10">
      <c r="A1871" s="1"/>
      <c r="B1871" s="3" t="s">
        <v>12172</v>
      </c>
      <c r="C1871" s="3" t="s">
        <v>51</v>
      </c>
      <c r="D1871" s="3" t="s">
        <v>10209</v>
      </c>
      <c r="E1871" s="3" t="s">
        <v>2789</v>
      </c>
      <c r="F1871" s="3" t="s">
        <v>70</v>
      </c>
      <c r="G1871" s="3" t="s">
        <v>12173</v>
      </c>
      <c r="H1871" s="3" t="s">
        <v>12148</v>
      </c>
      <c r="I1871" s="3" t="s">
        <v>12094</v>
      </c>
      <c r="J1871" s="3" t="s">
        <v>12102</v>
      </c>
    </row>
    <row r="1872" spans="1:10" ht="25.5">
      <c r="A1872" s="1"/>
      <c r="B1872" s="3" t="s">
        <v>12174</v>
      </c>
      <c r="C1872" s="3" t="s">
        <v>5272</v>
      </c>
      <c r="D1872" s="3" t="s">
        <v>32</v>
      </c>
      <c r="E1872" s="3" t="s">
        <v>12175</v>
      </c>
      <c r="F1872" s="3" t="s">
        <v>70</v>
      </c>
      <c r="G1872" s="3" t="s">
        <v>12176</v>
      </c>
      <c r="H1872" s="3" t="s">
        <v>12122</v>
      </c>
      <c r="I1872" s="3" t="s">
        <v>12094</v>
      </c>
      <c r="J1872" s="3" t="s">
        <v>12109</v>
      </c>
    </row>
    <row r="1873" spans="1:10">
      <c r="A1873" s="1"/>
      <c r="B1873" s="3" t="s">
        <v>615</v>
      </c>
      <c r="C1873" s="3" t="s">
        <v>12177</v>
      </c>
      <c r="D1873" s="3" t="s">
        <v>32</v>
      </c>
      <c r="E1873" s="3" t="s">
        <v>12178</v>
      </c>
      <c r="F1873" s="3" t="s">
        <v>70</v>
      </c>
      <c r="G1873" s="3" t="s">
        <v>3577</v>
      </c>
      <c r="H1873" s="3" t="s">
        <v>12122</v>
      </c>
      <c r="I1873" s="3" t="s">
        <v>12094</v>
      </c>
      <c r="J1873" s="3" t="s">
        <v>12109</v>
      </c>
    </row>
    <row r="1874" spans="1:10" ht="25.5">
      <c r="A1874" s="1"/>
      <c r="B1874" s="3" t="s">
        <v>12179</v>
      </c>
      <c r="C1874" s="3" t="s">
        <v>51</v>
      </c>
      <c r="D1874" s="3" t="s">
        <v>32</v>
      </c>
      <c r="E1874" s="3" t="s">
        <v>3572</v>
      </c>
      <c r="F1874" s="3" t="s">
        <v>70</v>
      </c>
      <c r="G1874" s="3" t="s">
        <v>3577</v>
      </c>
      <c r="H1874" s="3" t="s">
        <v>12180</v>
      </c>
      <c r="I1874" s="3" t="s">
        <v>12094</v>
      </c>
      <c r="J1874" s="3" t="s">
        <v>12181</v>
      </c>
    </row>
    <row r="1875" spans="1:10" ht="25.5">
      <c r="A1875" s="1"/>
      <c r="B1875" s="3" t="s">
        <v>12182</v>
      </c>
      <c r="C1875" s="3" t="s">
        <v>51</v>
      </c>
      <c r="D1875" s="3" t="s">
        <v>32</v>
      </c>
      <c r="E1875" s="3" t="s">
        <v>7002</v>
      </c>
      <c r="F1875" s="3" t="s">
        <v>70</v>
      </c>
      <c r="G1875" s="3" t="s">
        <v>4344</v>
      </c>
      <c r="H1875" s="3" t="s">
        <v>12183</v>
      </c>
      <c r="I1875" s="3" t="s">
        <v>12094</v>
      </c>
      <c r="J1875" s="3" t="s">
        <v>12102</v>
      </c>
    </row>
    <row r="1876" spans="1:10" ht="25.5">
      <c r="A1876" s="1"/>
      <c r="B1876" s="3" t="s">
        <v>12184</v>
      </c>
      <c r="C1876" s="3" t="s">
        <v>51</v>
      </c>
      <c r="D1876" s="3" t="s">
        <v>32</v>
      </c>
      <c r="E1876" s="3" t="s">
        <v>84</v>
      </c>
      <c r="F1876" s="3" t="s">
        <v>70</v>
      </c>
      <c r="G1876" s="3" t="s">
        <v>4344</v>
      </c>
      <c r="H1876" s="3" t="s">
        <v>12185</v>
      </c>
      <c r="I1876" s="3" t="s">
        <v>12094</v>
      </c>
      <c r="J1876" s="3" t="s">
        <v>12102</v>
      </c>
    </row>
    <row r="1877" spans="1:10" ht="25.5">
      <c r="A1877" s="1"/>
      <c r="B1877" s="3" t="s">
        <v>12186</v>
      </c>
      <c r="C1877" s="3" t="s">
        <v>5028</v>
      </c>
      <c r="D1877" s="3" t="s">
        <v>32</v>
      </c>
      <c r="E1877" s="3" t="s">
        <v>7002</v>
      </c>
      <c r="F1877" s="3" t="s">
        <v>70</v>
      </c>
      <c r="G1877" s="3" t="s">
        <v>12187</v>
      </c>
      <c r="H1877" s="3" t="s">
        <v>12112</v>
      </c>
      <c r="I1877" s="3" t="s">
        <v>12094</v>
      </c>
      <c r="J1877" s="3" t="s">
        <v>12109</v>
      </c>
    </row>
    <row r="1878" spans="1:10">
      <c r="A1878" s="1"/>
      <c r="B1878" s="1" t="s">
        <v>1652</v>
      </c>
      <c r="C1878" s="3" t="s">
        <v>5300</v>
      </c>
      <c r="D1878" s="3" t="s">
        <v>32</v>
      </c>
      <c r="E1878" s="3" t="s">
        <v>7002</v>
      </c>
      <c r="F1878" s="3" t="s">
        <v>70</v>
      </c>
      <c r="G1878" s="3" t="s">
        <v>4344</v>
      </c>
      <c r="H1878" s="3" t="s">
        <v>12122</v>
      </c>
      <c r="I1878" s="3" t="s">
        <v>12094</v>
      </c>
      <c r="J1878" s="3" t="s">
        <v>12109</v>
      </c>
    </row>
    <row r="1879" spans="1:10">
      <c r="A1879" s="1"/>
      <c r="B1879" s="1"/>
      <c r="C1879" s="3" t="s">
        <v>12188</v>
      </c>
      <c r="D1879" s="3" t="s">
        <v>32</v>
      </c>
      <c r="E1879" s="3" t="s">
        <v>7002</v>
      </c>
      <c r="F1879" s="3" t="s">
        <v>70</v>
      </c>
      <c r="G1879" s="3" t="s">
        <v>4344</v>
      </c>
      <c r="H1879" s="3" t="s">
        <v>12122</v>
      </c>
      <c r="I1879" s="3" t="s">
        <v>12094</v>
      </c>
      <c r="J1879" s="3" t="s">
        <v>12109</v>
      </c>
    </row>
    <row r="1880" spans="1:10" ht="25.5">
      <c r="A1880" s="1"/>
      <c r="B1880" s="3" t="s">
        <v>12189</v>
      </c>
      <c r="C1880" s="3" t="s">
        <v>51</v>
      </c>
      <c r="D1880" s="3" t="s">
        <v>1781</v>
      </c>
      <c r="E1880" s="3" t="s">
        <v>84</v>
      </c>
      <c r="F1880" s="3" t="s">
        <v>70</v>
      </c>
      <c r="G1880" s="3" t="s">
        <v>12190</v>
      </c>
      <c r="H1880" s="3" t="s">
        <v>12191</v>
      </c>
      <c r="I1880" s="3" t="s">
        <v>12094</v>
      </c>
      <c r="J1880" s="3" t="s">
        <v>12102</v>
      </c>
    </row>
    <row r="1881" spans="1:10" ht="25.5">
      <c r="A1881" s="3" t="s">
        <v>12192</v>
      </c>
      <c r="B1881" s="3" t="s">
        <v>12193</v>
      </c>
      <c r="C1881" s="3" t="s">
        <v>6261</v>
      </c>
      <c r="D1881" s="3" t="s">
        <v>32</v>
      </c>
      <c r="E1881" s="3" t="s">
        <v>9428</v>
      </c>
      <c r="F1881" s="3" t="s">
        <v>70</v>
      </c>
      <c r="G1881" s="3" t="s">
        <v>12194</v>
      </c>
      <c r="H1881" s="3" t="s">
        <v>12195</v>
      </c>
      <c r="I1881" s="3" t="s">
        <v>12195</v>
      </c>
      <c r="J1881" s="3" t="s">
        <v>12196</v>
      </c>
    </row>
    <row r="1882" spans="1:10" ht="25.5">
      <c r="A1882" s="3" t="s">
        <v>12197</v>
      </c>
      <c r="B1882" s="3" t="s">
        <v>12198</v>
      </c>
      <c r="C1882" s="3" t="s">
        <v>7884</v>
      </c>
      <c r="D1882" s="3" t="s">
        <v>32</v>
      </c>
      <c r="E1882" s="3" t="s">
        <v>7965</v>
      </c>
      <c r="F1882" s="3" t="s">
        <v>173</v>
      </c>
      <c r="G1882" s="3" t="s">
        <v>7966</v>
      </c>
      <c r="H1882" s="3" t="s">
        <v>12199</v>
      </c>
      <c r="I1882" s="3" t="s">
        <v>55</v>
      </c>
      <c r="J1882" s="3" t="s">
        <v>12200</v>
      </c>
    </row>
    <row r="1883" spans="1:10">
      <c r="A1883" s="3" t="s">
        <v>12201</v>
      </c>
      <c r="B1883" s="3" t="s">
        <v>12202</v>
      </c>
      <c r="C1883" s="3" t="s">
        <v>12203</v>
      </c>
      <c r="D1883" s="3" t="s">
        <v>32</v>
      </c>
      <c r="E1883" s="3" t="s">
        <v>12204</v>
      </c>
      <c r="F1883" s="3" t="s">
        <v>78</v>
      </c>
      <c r="G1883" s="3" t="s">
        <v>12205</v>
      </c>
      <c r="H1883" s="3" t="s">
        <v>12206</v>
      </c>
      <c r="I1883" s="3" t="s">
        <v>12207</v>
      </c>
      <c r="J1883" s="3" t="s">
        <v>12208</v>
      </c>
    </row>
    <row r="1884" spans="1:10" ht="25.5">
      <c r="A1884" s="3" t="s">
        <v>12209</v>
      </c>
      <c r="B1884" s="3" t="s">
        <v>12210</v>
      </c>
      <c r="C1884" s="3" t="s">
        <v>1081</v>
      </c>
      <c r="D1884" s="3" t="s">
        <v>2467</v>
      </c>
      <c r="E1884" s="3" t="s">
        <v>12211</v>
      </c>
      <c r="F1884" s="3" t="s">
        <v>704</v>
      </c>
      <c r="G1884" s="3" t="s">
        <v>12212</v>
      </c>
      <c r="H1884" s="3" t="s">
        <v>12213</v>
      </c>
      <c r="I1884" s="3" t="s">
        <v>12214</v>
      </c>
      <c r="J1884" s="3" t="s">
        <v>12215</v>
      </c>
    </row>
    <row r="1885" spans="1:10" ht="25.5">
      <c r="A1885" s="3" t="s">
        <v>12216</v>
      </c>
      <c r="B1885" s="3" t="s">
        <v>12217</v>
      </c>
      <c r="C1885" s="3" t="s">
        <v>600</v>
      </c>
      <c r="D1885" s="3" t="s">
        <v>12218</v>
      </c>
      <c r="E1885" s="3" t="s">
        <v>4524</v>
      </c>
      <c r="F1885" s="3" t="s">
        <v>78</v>
      </c>
      <c r="G1885" s="3" t="s">
        <v>12219</v>
      </c>
      <c r="H1885" s="3" t="s">
        <v>12220</v>
      </c>
      <c r="I1885" s="3" t="s">
        <v>12220</v>
      </c>
      <c r="J1885" s="3" t="s">
        <v>7962</v>
      </c>
    </row>
    <row r="1886" spans="1:10" ht="25.5">
      <c r="A1886" s="3" t="s">
        <v>12221</v>
      </c>
      <c r="B1886" s="3" t="s">
        <v>12222</v>
      </c>
      <c r="C1886" s="3" t="s">
        <v>7720</v>
      </c>
      <c r="D1886" s="3" t="s">
        <v>32</v>
      </c>
      <c r="E1886" s="3" t="s">
        <v>12223</v>
      </c>
      <c r="F1886" s="3" t="s">
        <v>836</v>
      </c>
      <c r="G1886" s="3" t="s">
        <v>12224</v>
      </c>
      <c r="H1886" s="3" t="s">
        <v>12225</v>
      </c>
      <c r="I1886" s="3" t="s">
        <v>12225</v>
      </c>
      <c r="J1886" s="3" t="s">
        <v>12226</v>
      </c>
    </row>
    <row r="1887" spans="1:10" ht="25.5">
      <c r="A1887" s="3" t="s">
        <v>12227</v>
      </c>
      <c r="B1887" s="3" t="s">
        <v>12228</v>
      </c>
      <c r="C1887" s="3" t="s">
        <v>3912</v>
      </c>
      <c r="D1887" s="3" t="s">
        <v>32</v>
      </c>
      <c r="E1887" s="3" t="s">
        <v>12229</v>
      </c>
      <c r="F1887" s="3" t="s">
        <v>34</v>
      </c>
      <c r="G1887" s="3" t="s">
        <v>12230</v>
      </c>
      <c r="H1887" s="3" t="s">
        <v>12231</v>
      </c>
      <c r="I1887" s="3" t="s">
        <v>12232</v>
      </c>
      <c r="J1887" s="3" t="s">
        <v>12233</v>
      </c>
    </row>
    <row r="1888" spans="1:10" ht="25.5">
      <c r="A1888" s="3" t="s">
        <v>12234</v>
      </c>
      <c r="B1888" s="3" t="s">
        <v>12235</v>
      </c>
      <c r="C1888" s="3" t="s">
        <v>12236</v>
      </c>
      <c r="D1888" s="3" t="s">
        <v>32</v>
      </c>
      <c r="E1888" s="3" t="s">
        <v>12237</v>
      </c>
      <c r="F1888" s="3" t="s">
        <v>173</v>
      </c>
      <c r="G1888" s="3" t="s">
        <v>12238</v>
      </c>
      <c r="H1888" s="3" t="s">
        <v>12239</v>
      </c>
      <c r="I1888" s="3" t="s">
        <v>12239</v>
      </c>
      <c r="J1888" s="3" t="s">
        <v>12240</v>
      </c>
    </row>
    <row r="1889" spans="1:10" ht="25.5">
      <c r="A1889" s="3" t="s">
        <v>12241</v>
      </c>
      <c r="B1889" s="3" t="s">
        <v>12242</v>
      </c>
      <c r="C1889" s="3" t="s">
        <v>51</v>
      </c>
      <c r="D1889" s="3" t="s">
        <v>32</v>
      </c>
      <c r="E1889" s="3" t="s">
        <v>5036</v>
      </c>
      <c r="F1889" s="3" t="s">
        <v>70</v>
      </c>
      <c r="G1889" s="3" t="s">
        <v>5037</v>
      </c>
      <c r="H1889" s="3" t="s">
        <v>12243</v>
      </c>
      <c r="I1889" s="3" t="s">
        <v>2936</v>
      </c>
      <c r="J1889" s="3" t="s">
        <v>12244</v>
      </c>
    </row>
    <row r="1890" spans="1:10" ht="25.5">
      <c r="A1890" s="3" t="s">
        <v>12245</v>
      </c>
      <c r="B1890" s="3" t="s">
        <v>12246</v>
      </c>
      <c r="C1890" s="3" t="s">
        <v>7166</v>
      </c>
      <c r="D1890" s="3" t="s">
        <v>32</v>
      </c>
      <c r="E1890" s="3" t="s">
        <v>12247</v>
      </c>
      <c r="F1890" s="3" t="s">
        <v>173</v>
      </c>
      <c r="G1890" s="3" t="s">
        <v>12248</v>
      </c>
      <c r="H1890" s="3" t="s">
        <v>3560</v>
      </c>
      <c r="I1890" s="3" t="s">
        <v>9521</v>
      </c>
      <c r="J1890" s="3" t="s">
        <v>3562</v>
      </c>
    </row>
    <row r="1891" spans="1:10" ht="25.5">
      <c r="A1891" s="3" t="s">
        <v>12249</v>
      </c>
      <c r="B1891" s="3" t="s">
        <v>11579</v>
      </c>
      <c r="C1891" s="3" t="s">
        <v>12250</v>
      </c>
      <c r="D1891" s="3" t="s">
        <v>32</v>
      </c>
      <c r="E1891" s="3" t="s">
        <v>12251</v>
      </c>
      <c r="F1891" s="3" t="s">
        <v>34</v>
      </c>
      <c r="G1891" s="3" t="s">
        <v>12252</v>
      </c>
      <c r="H1891" s="3" t="s">
        <v>12253</v>
      </c>
      <c r="I1891" s="3" t="s">
        <v>4366</v>
      </c>
      <c r="J1891" s="3" t="s">
        <v>12254</v>
      </c>
    </row>
    <row r="1892" spans="1:10" ht="25.5">
      <c r="A1892" s="3" t="s">
        <v>12255</v>
      </c>
      <c r="B1892" s="3" t="s">
        <v>5292</v>
      </c>
      <c r="C1892" s="3" t="s">
        <v>12256</v>
      </c>
      <c r="D1892" s="3" t="s">
        <v>12257</v>
      </c>
      <c r="E1892" s="3" t="s">
        <v>8136</v>
      </c>
      <c r="F1892" s="3" t="s">
        <v>78</v>
      </c>
      <c r="G1892" s="3" t="s">
        <v>12258</v>
      </c>
      <c r="H1892" s="3" t="s">
        <v>12259</v>
      </c>
      <c r="I1892" s="3" t="s">
        <v>12260</v>
      </c>
      <c r="J1892" s="3" t="s">
        <v>12261</v>
      </c>
    </row>
    <row r="1893" spans="1:10" ht="25.5">
      <c r="A1893" s="3" t="s">
        <v>12262</v>
      </c>
      <c r="B1893" s="3" t="s">
        <v>12263</v>
      </c>
      <c r="C1893" s="3" t="s">
        <v>2364</v>
      </c>
      <c r="D1893" s="3" t="s">
        <v>4655</v>
      </c>
      <c r="E1893" s="3" t="s">
        <v>3011</v>
      </c>
      <c r="F1893" s="3" t="s">
        <v>1302</v>
      </c>
      <c r="G1893" s="3" t="s">
        <v>12264</v>
      </c>
      <c r="H1893" s="3" t="s">
        <v>12265</v>
      </c>
      <c r="I1893" s="3" t="s">
        <v>12265</v>
      </c>
      <c r="J1893" s="3" t="s">
        <v>12266</v>
      </c>
    </row>
    <row r="1894" spans="1:10" ht="25.5">
      <c r="A1894" s="3" t="s">
        <v>12267</v>
      </c>
      <c r="B1894" s="3" t="s">
        <v>12268</v>
      </c>
      <c r="C1894" s="3" t="s">
        <v>878</v>
      </c>
      <c r="D1894" s="3" t="s">
        <v>32</v>
      </c>
      <c r="E1894" s="3" t="s">
        <v>11294</v>
      </c>
      <c r="F1894" s="3" t="s">
        <v>34</v>
      </c>
      <c r="G1894" s="3" t="s">
        <v>12269</v>
      </c>
      <c r="H1894" s="3" t="s">
        <v>12270</v>
      </c>
      <c r="I1894" s="3" t="s">
        <v>10148</v>
      </c>
      <c r="J1894" s="3" t="s">
        <v>8558</v>
      </c>
    </row>
    <row r="1895" spans="1:10" ht="25.5">
      <c r="A1895" s="3" t="s">
        <v>12271</v>
      </c>
      <c r="B1895" s="3" t="s">
        <v>12272</v>
      </c>
      <c r="C1895" s="3" t="s">
        <v>10124</v>
      </c>
      <c r="D1895" s="3" t="s">
        <v>7054</v>
      </c>
      <c r="E1895" s="3" t="s">
        <v>157</v>
      </c>
      <c r="F1895" s="3" t="s">
        <v>34</v>
      </c>
      <c r="G1895" s="3" t="s">
        <v>12273</v>
      </c>
      <c r="H1895" s="3" t="s">
        <v>12274</v>
      </c>
      <c r="I1895" s="3" t="s">
        <v>8562</v>
      </c>
      <c r="J1895" s="3" t="s">
        <v>8558</v>
      </c>
    </row>
    <row r="1896" spans="1:10" ht="25.5">
      <c r="A1896" s="3" t="s">
        <v>12275</v>
      </c>
      <c r="B1896" s="3" t="s">
        <v>12276</v>
      </c>
      <c r="C1896" s="3" t="s">
        <v>12277</v>
      </c>
      <c r="D1896" s="3" t="s">
        <v>32</v>
      </c>
      <c r="E1896" s="3" t="s">
        <v>12278</v>
      </c>
      <c r="F1896" s="3" t="s">
        <v>290</v>
      </c>
      <c r="G1896" s="3" t="s">
        <v>12279</v>
      </c>
      <c r="H1896" s="3" t="s">
        <v>5044</v>
      </c>
      <c r="I1896" s="3" t="s">
        <v>12280</v>
      </c>
      <c r="J1896" s="3" t="s">
        <v>294</v>
      </c>
    </row>
    <row r="1897" spans="1:10" ht="25.5">
      <c r="A1897" s="1" t="s">
        <v>12281</v>
      </c>
      <c r="B1897" s="3" t="s">
        <v>12282</v>
      </c>
      <c r="C1897" s="3" t="s">
        <v>10124</v>
      </c>
      <c r="D1897" s="3" t="s">
        <v>32</v>
      </c>
      <c r="E1897" s="3" t="s">
        <v>165</v>
      </c>
      <c r="F1897" s="3" t="s">
        <v>70</v>
      </c>
      <c r="G1897" s="3" t="s">
        <v>166</v>
      </c>
      <c r="H1897" s="3" t="s">
        <v>11901</v>
      </c>
      <c r="I1897" s="3" t="s">
        <v>12283</v>
      </c>
      <c r="J1897" s="3" t="s">
        <v>168</v>
      </c>
    </row>
    <row r="1898" spans="1:10" ht="25.5">
      <c r="A1898" s="1"/>
      <c r="B1898" s="3" t="s">
        <v>12284</v>
      </c>
      <c r="C1898" s="3" t="s">
        <v>51</v>
      </c>
      <c r="D1898" s="3" t="s">
        <v>32</v>
      </c>
      <c r="E1898" s="3" t="s">
        <v>165</v>
      </c>
      <c r="F1898" s="3" t="s">
        <v>70</v>
      </c>
      <c r="G1898" s="3" t="s">
        <v>166</v>
      </c>
      <c r="H1898" s="3" t="s">
        <v>12285</v>
      </c>
      <c r="I1898" s="3" t="s">
        <v>12286</v>
      </c>
      <c r="J1898" s="3" t="s">
        <v>168</v>
      </c>
    </row>
    <row r="1899" spans="1:10" ht="25.5">
      <c r="A1899" s="3" t="s">
        <v>12287</v>
      </c>
      <c r="B1899" s="3" t="s">
        <v>12288</v>
      </c>
      <c r="C1899" s="3" t="s">
        <v>12289</v>
      </c>
      <c r="D1899" s="3" t="s">
        <v>32</v>
      </c>
      <c r="E1899" s="3" t="s">
        <v>12290</v>
      </c>
      <c r="F1899" s="3" t="s">
        <v>272</v>
      </c>
      <c r="G1899" s="3" t="s">
        <v>12291</v>
      </c>
      <c r="H1899" s="3" t="s">
        <v>12292</v>
      </c>
      <c r="I1899" s="3" t="s">
        <v>12293</v>
      </c>
      <c r="J1899" s="3" t="s">
        <v>12294</v>
      </c>
    </row>
    <row r="1900" spans="1:10" ht="25.5">
      <c r="A1900" s="3" t="s">
        <v>12295</v>
      </c>
      <c r="B1900" s="3" t="s">
        <v>12296</v>
      </c>
      <c r="C1900" s="3" t="s">
        <v>7114</v>
      </c>
      <c r="D1900" s="3" t="s">
        <v>32</v>
      </c>
      <c r="E1900" s="3" t="s">
        <v>12297</v>
      </c>
      <c r="F1900" s="3" t="s">
        <v>78</v>
      </c>
      <c r="G1900" s="3" t="s">
        <v>12298</v>
      </c>
      <c r="H1900" s="3" t="s">
        <v>12299</v>
      </c>
      <c r="I1900" s="3" t="s">
        <v>12300</v>
      </c>
      <c r="J1900" s="3" t="s">
        <v>12301</v>
      </c>
    </row>
    <row r="1901" spans="1:10" ht="25.5">
      <c r="A1901" s="3" t="s">
        <v>12302</v>
      </c>
      <c r="B1901" s="3" t="s">
        <v>12303</v>
      </c>
      <c r="C1901" s="3" t="s">
        <v>4207</v>
      </c>
      <c r="D1901" s="3" t="s">
        <v>32</v>
      </c>
      <c r="E1901" s="3" t="s">
        <v>12297</v>
      </c>
      <c r="F1901" s="3" t="s">
        <v>78</v>
      </c>
      <c r="G1901" s="3" t="s">
        <v>12298</v>
      </c>
      <c r="H1901" s="3" t="s">
        <v>12304</v>
      </c>
      <c r="I1901" s="3" t="s">
        <v>12305</v>
      </c>
      <c r="J1901" s="3" t="s">
        <v>12301</v>
      </c>
    </row>
    <row r="1902" spans="1:10" ht="25.5">
      <c r="A1902" s="3" t="s">
        <v>12306</v>
      </c>
      <c r="B1902" s="3" t="s">
        <v>12307</v>
      </c>
      <c r="C1902" s="3" t="s">
        <v>10039</v>
      </c>
      <c r="D1902" s="3" t="s">
        <v>32</v>
      </c>
      <c r="E1902" s="3" t="s">
        <v>12308</v>
      </c>
      <c r="F1902" s="3" t="s">
        <v>2263</v>
      </c>
      <c r="G1902" s="3" t="s">
        <v>12309</v>
      </c>
      <c r="H1902" s="3" t="s">
        <v>12310</v>
      </c>
      <c r="I1902" s="3" t="s">
        <v>12310</v>
      </c>
      <c r="J1902" s="3" t="s">
        <v>12311</v>
      </c>
    </row>
    <row r="1903" spans="1:10" ht="25.5">
      <c r="A1903" s="3" t="s">
        <v>12312</v>
      </c>
      <c r="B1903" s="3" t="s">
        <v>653</v>
      </c>
      <c r="C1903" s="3" t="s">
        <v>12313</v>
      </c>
      <c r="D1903" s="3" t="s">
        <v>12314</v>
      </c>
      <c r="E1903" s="3" t="s">
        <v>12315</v>
      </c>
      <c r="F1903" s="3" t="s">
        <v>34</v>
      </c>
      <c r="G1903" s="3" t="s">
        <v>12316</v>
      </c>
      <c r="H1903" s="3" t="s">
        <v>12317</v>
      </c>
      <c r="I1903" s="3" t="s">
        <v>12318</v>
      </c>
      <c r="J1903" s="3" t="s">
        <v>12319</v>
      </c>
    </row>
    <row r="1904" spans="1:10">
      <c r="A1904" s="3" t="s">
        <v>12320</v>
      </c>
      <c r="B1904" s="3" t="s">
        <v>12321</v>
      </c>
      <c r="C1904" s="3" t="s">
        <v>51</v>
      </c>
      <c r="D1904" s="3" t="s">
        <v>32</v>
      </c>
      <c r="E1904" s="3" t="s">
        <v>12322</v>
      </c>
      <c r="F1904" s="3" t="s">
        <v>1478</v>
      </c>
      <c r="G1904" s="3" t="s">
        <v>12323</v>
      </c>
      <c r="H1904" s="3" t="s">
        <v>12324</v>
      </c>
      <c r="I1904" s="3" t="s">
        <v>55</v>
      </c>
      <c r="J1904" s="3" t="s">
        <v>12325</v>
      </c>
    </row>
    <row r="1905" spans="1:10" ht="25.5">
      <c r="A1905" s="3" t="s">
        <v>12326</v>
      </c>
      <c r="B1905" s="3" t="s">
        <v>12327</v>
      </c>
      <c r="C1905" s="3" t="s">
        <v>7786</v>
      </c>
      <c r="D1905" s="3" t="s">
        <v>32</v>
      </c>
      <c r="E1905" s="3" t="s">
        <v>12328</v>
      </c>
      <c r="F1905" s="3" t="s">
        <v>920</v>
      </c>
      <c r="G1905" s="3" t="s">
        <v>12329</v>
      </c>
      <c r="H1905" s="3" t="s">
        <v>12330</v>
      </c>
      <c r="I1905" s="3" t="s">
        <v>12331</v>
      </c>
      <c r="J1905" s="3" t="s">
        <v>12332</v>
      </c>
    </row>
    <row r="1906" spans="1:10" ht="25.5">
      <c r="A1906" s="3" t="s">
        <v>12333</v>
      </c>
      <c r="B1906" s="3" t="s">
        <v>12334</v>
      </c>
      <c r="C1906" s="3" t="s">
        <v>1509</v>
      </c>
      <c r="D1906" s="3" t="s">
        <v>32</v>
      </c>
      <c r="E1906" s="3" t="s">
        <v>12335</v>
      </c>
      <c r="F1906" s="3" t="s">
        <v>272</v>
      </c>
      <c r="G1906" s="3" t="s">
        <v>12336</v>
      </c>
      <c r="H1906" s="3" t="s">
        <v>12337</v>
      </c>
      <c r="I1906" s="3" t="s">
        <v>12338</v>
      </c>
      <c r="J1906" s="3" t="s">
        <v>12339</v>
      </c>
    </row>
    <row r="1907" spans="1:10" ht="25.5">
      <c r="A1907" s="3" t="s">
        <v>12340</v>
      </c>
      <c r="B1907" s="3" t="s">
        <v>12341</v>
      </c>
      <c r="C1907" s="3" t="s">
        <v>12342</v>
      </c>
      <c r="D1907" s="3" t="s">
        <v>32</v>
      </c>
      <c r="E1907" s="3" t="s">
        <v>12343</v>
      </c>
      <c r="F1907" s="3" t="s">
        <v>70</v>
      </c>
      <c r="G1907" s="3" t="s">
        <v>12344</v>
      </c>
      <c r="H1907" s="3" t="s">
        <v>12345</v>
      </c>
      <c r="I1907" s="3" t="s">
        <v>2936</v>
      </c>
      <c r="J1907" s="3" t="s">
        <v>12346</v>
      </c>
    </row>
    <row r="1908" spans="1:10" ht="25.5">
      <c r="A1908" s="3" t="s">
        <v>12347</v>
      </c>
      <c r="B1908" s="3" t="s">
        <v>12348</v>
      </c>
      <c r="C1908" s="3" t="s">
        <v>12349</v>
      </c>
      <c r="D1908" s="3" t="s">
        <v>32</v>
      </c>
      <c r="E1908" s="3" t="s">
        <v>12350</v>
      </c>
      <c r="F1908" s="3" t="s">
        <v>34</v>
      </c>
      <c r="G1908" s="3" t="s">
        <v>12351</v>
      </c>
      <c r="H1908" s="3" t="s">
        <v>12352</v>
      </c>
      <c r="I1908" s="3" t="s">
        <v>55</v>
      </c>
      <c r="J1908" s="3" t="s">
        <v>12353</v>
      </c>
    </row>
    <row r="1909" spans="1:10" ht="25.5">
      <c r="A1909" s="3" t="s">
        <v>12354</v>
      </c>
      <c r="B1909" s="3" t="s">
        <v>3143</v>
      </c>
      <c r="C1909" s="3" t="s">
        <v>12</v>
      </c>
      <c r="D1909" s="3" t="s">
        <v>32</v>
      </c>
      <c r="E1909" s="3" t="s">
        <v>3025</v>
      </c>
      <c r="F1909" s="3" t="s">
        <v>272</v>
      </c>
      <c r="G1909" s="3" t="s">
        <v>3026</v>
      </c>
      <c r="H1909" s="3" t="s">
        <v>9317</v>
      </c>
      <c r="I1909" s="3" t="s">
        <v>12355</v>
      </c>
      <c r="J1909" s="3" t="s">
        <v>9319</v>
      </c>
    </row>
    <row r="1910" spans="1:10">
      <c r="A1910" s="3" t="s">
        <v>12356</v>
      </c>
      <c r="B1910" s="3" t="s">
        <v>12357</v>
      </c>
      <c r="C1910" s="3" t="s">
        <v>51</v>
      </c>
      <c r="D1910" s="3" t="s">
        <v>32</v>
      </c>
      <c r="E1910" s="3" t="s">
        <v>12358</v>
      </c>
      <c r="F1910" s="3" t="s">
        <v>78</v>
      </c>
      <c r="G1910" s="3" t="s">
        <v>12359</v>
      </c>
      <c r="H1910" s="3" t="s">
        <v>12360</v>
      </c>
      <c r="I1910" s="3" t="s">
        <v>12361</v>
      </c>
      <c r="J1910" s="3" t="s">
        <v>55</v>
      </c>
    </row>
    <row r="1911" spans="1:10" ht="25.5">
      <c r="A1911" s="3" t="s">
        <v>12362</v>
      </c>
      <c r="B1911" s="3" t="s">
        <v>12363</v>
      </c>
      <c r="C1911" s="3" t="s">
        <v>8545</v>
      </c>
      <c r="D1911" s="3" t="s">
        <v>32</v>
      </c>
      <c r="E1911" s="3" t="s">
        <v>12364</v>
      </c>
      <c r="F1911" s="3" t="s">
        <v>34</v>
      </c>
      <c r="G1911" s="3" t="s">
        <v>12365</v>
      </c>
      <c r="H1911" s="3" t="s">
        <v>12366</v>
      </c>
      <c r="I1911" s="3" t="s">
        <v>12366</v>
      </c>
      <c r="J1911" s="3" t="s">
        <v>12367</v>
      </c>
    </row>
    <row r="1912" spans="1:10" ht="25.5">
      <c r="A1912" s="3" t="s">
        <v>12368</v>
      </c>
      <c r="B1912" s="3" t="s">
        <v>12369</v>
      </c>
      <c r="C1912" s="3" t="s">
        <v>2320</v>
      </c>
      <c r="D1912" s="3" t="s">
        <v>32</v>
      </c>
      <c r="E1912" s="3" t="s">
        <v>12370</v>
      </c>
      <c r="F1912" s="3" t="s">
        <v>173</v>
      </c>
      <c r="G1912" s="3" t="s">
        <v>12371</v>
      </c>
      <c r="H1912" s="3" t="s">
        <v>12372</v>
      </c>
      <c r="I1912" s="3" t="s">
        <v>12373</v>
      </c>
      <c r="J1912" s="3" t="s">
        <v>12374</v>
      </c>
    </row>
    <row r="1913" spans="1:10" ht="25.5">
      <c r="A1913" s="3" t="s">
        <v>12375</v>
      </c>
      <c r="B1913" s="3" t="s">
        <v>12376</v>
      </c>
      <c r="C1913" s="3" t="s">
        <v>6496</v>
      </c>
      <c r="D1913" s="3" t="s">
        <v>32</v>
      </c>
      <c r="E1913" s="3" t="s">
        <v>12377</v>
      </c>
      <c r="F1913" s="3" t="s">
        <v>1478</v>
      </c>
      <c r="G1913" s="3" t="s">
        <v>12378</v>
      </c>
      <c r="H1913" s="3" t="s">
        <v>9032</v>
      </c>
      <c r="I1913" s="3" t="s">
        <v>9032</v>
      </c>
      <c r="J1913" s="3" t="s">
        <v>9033</v>
      </c>
    </row>
    <row r="1914" spans="1:10" ht="25.5">
      <c r="A1914" s="3" t="s">
        <v>12379</v>
      </c>
      <c r="B1914" s="3" t="s">
        <v>12380</v>
      </c>
      <c r="C1914" s="3" t="s">
        <v>51</v>
      </c>
      <c r="D1914" s="3" t="s">
        <v>12381</v>
      </c>
      <c r="E1914" s="3" t="s">
        <v>12382</v>
      </c>
      <c r="F1914" s="3" t="s">
        <v>173</v>
      </c>
      <c r="G1914" s="3" t="s">
        <v>12383</v>
      </c>
      <c r="H1914" s="3" t="s">
        <v>12384</v>
      </c>
      <c r="I1914" s="3" t="s">
        <v>12385</v>
      </c>
      <c r="J1914" s="3" t="s">
        <v>55</v>
      </c>
    </row>
    <row r="1915" spans="1:10" ht="25.5">
      <c r="A1915" s="3" t="s">
        <v>12386</v>
      </c>
      <c r="B1915" s="3" t="s">
        <v>12387</v>
      </c>
      <c r="C1915" s="3" t="s">
        <v>51</v>
      </c>
      <c r="D1915" s="3" t="s">
        <v>32</v>
      </c>
      <c r="E1915" s="3" t="s">
        <v>5894</v>
      </c>
      <c r="F1915" s="3" t="s">
        <v>34</v>
      </c>
      <c r="G1915" s="3" t="s">
        <v>12388</v>
      </c>
      <c r="H1915" s="3" t="s">
        <v>12389</v>
      </c>
      <c r="I1915" s="3" t="s">
        <v>55</v>
      </c>
      <c r="J1915" s="3" t="s">
        <v>12390</v>
      </c>
    </row>
    <row r="1916" spans="1:10" ht="25.5">
      <c r="A1916" s="3" t="s">
        <v>12391</v>
      </c>
      <c r="B1916" s="3" t="s">
        <v>12392</v>
      </c>
      <c r="C1916" s="3" t="s">
        <v>6222</v>
      </c>
      <c r="D1916" s="3" t="s">
        <v>32</v>
      </c>
      <c r="E1916" s="3" t="s">
        <v>12393</v>
      </c>
      <c r="F1916" s="3" t="s">
        <v>78</v>
      </c>
      <c r="G1916" s="3" t="s">
        <v>12394</v>
      </c>
      <c r="H1916" s="3" t="s">
        <v>12395</v>
      </c>
      <c r="I1916" s="3" t="s">
        <v>55</v>
      </c>
      <c r="J1916" s="3" t="s">
        <v>12396</v>
      </c>
    </row>
    <row r="1917" spans="1:10" ht="25.5">
      <c r="A1917" s="3" t="s">
        <v>12397</v>
      </c>
      <c r="B1917" s="3" t="s">
        <v>12398</v>
      </c>
      <c r="C1917" s="3" t="s">
        <v>12399</v>
      </c>
      <c r="D1917" s="3" t="s">
        <v>32</v>
      </c>
      <c r="E1917" s="3" t="s">
        <v>5315</v>
      </c>
      <c r="F1917" s="3" t="s">
        <v>70</v>
      </c>
      <c r="G1917" s="3" t="s">
        <v>12400</v>
      </c>
      <c r="H1917" s="3" t="s">
        <v>12401</v>
      </c>
      <c r="I1917" s="3" t="s">
        <v>12401</v>
      </c>
      <c r="J1917" s="3" t="s">
        <v>12402</v>
      </c>
    </row>
    <row r="1918" spans="1:10" ht="25.5">
      <c r="A1918" s="3" t="s">
        <v>12403</v>
      </c>
      <c r="B1918" s="3" t="s">
        <v>12404</v>
      </c>
      <c r="C1918" s="3" t="s">
        <v>12405</v>
      </c>
      <c r="D1918" s="3" t="s">
        <v>32</v>
      </c>
      <c r="E1918" s="3" t="s">
        <v>12406</v>
      </c>
      <c r="F1918" s="3" t="s">
        <v>272</v>
      </c>
      <c r="G1918" s="3" t="s">
        <v>12407</v>
      </c>
      <c r="H1918" s="3" t="s">
        <v>12408</v>
      </c>
      <c r="I1918" s="3" t="s">
        <v>12408</v>
      </c>
      <c r="J1918" s="3" t="s">
        <v>12409</v>
      </c>
    </row>
    <row r="1919" spans="1:10" ht="25.5">
      <c r="A1919" s="3" t="s">
        <v>12410</v>
      </c>
      <c r="B1919" s="3" t="s">
        <v>12411</v>
      </c>
      <c r="C1919" s="3" t="s">
        <v>12412</v>
      </c>
      <c r="D1919" s="3" t="s">
        <v>32</v>
      </c>
      <c r="E1919" s="3" t="s">
        <v>12413</v>
      </c>
      <c r="F1919" s="3" t="s">
        <v>44</v>
      </c>
      <c r="G1919" s="3" t="s">
        <v>12414</v>
      </c>
      <c r="H1919" s="3" t="s">
        <v>3454</v>
      </c>
      <c r="I1919" s="3" t="s">
        <v>3454</v>
      </c>
      <c r="J1919" s="3" t="s">
        <v>3455</v>
      </c>
    </row>
    <row r="1920" spans="1:10" ht="38.25">
      <c r="A1920" s="3" t="s">
        <v>12415</v>
      </c>
      <c r="B1920" s="3" t="s">
        <v>12416</v>
      </c>
      <c r="C1920" s="3" t="s">
        <v>12417</v>
      </c>
      <c r="D1920" s="3" t="s">
        <v>32</v>
      </c>
      <c r="E1920" s="3" t="s">
        <v>12418</v>
      </c>
      <c r="F1920" s="3" t="s">
        <v>34</v>
      </c>
      <c r="G1920" s="3" t="s">
        <v>12419</v>
      </c>
      <c r="H1920" s="3" t="s">
        <v>12420</v>
      </c>
      <c r="I1920" s="3" t="s">
        <v>55</v>
      </c>
      <c r="J1920" s="3" t="s">
        <v>12421</v>
      </c>
    </row>
    <row r="1921" spans="1:10" ht="25.5">
      <c r="A1921" s="3" t="s">
        <v>12422</v>
      </c>
      <c r="B1921" s="3" t="s">
        <v>1585</v>
      </c>
      <c r="C1921" s="3" t="s">
        <v>12423</v>
      </c>
      <c r="D1921" s="3" t="s">
        <v>32</v>
      </c>
      <c r="E1921" s="3" t="s">
        <v>12424</v>
      </c>
      <c r="F1921" s="3" t="s">
        <v>70</v>
      </c>
      <c r="G1921" s="3" t="s">
        <v>3213</v>
      </c>
      <c r="H1921" s="3" t="s">
        <v>12425</v>
      </c>
      <c r="I1921" s="3" t="s">
        <v>12426</v>
      </c>
      <c r="J1921" s="3" t="s">
        <v>12427</v>
      </c>
    </row>
    <row r="1922" spans="1:10" ht="25.5">
      <c r="A1922" s="3" t="s">
        <v>12428</v>
      </c>
      <c r="B1922" s="3" t="s">
        <v>12429</v>
      </c>
      <c r="C1922" s="3" t="s">
        <v>51</v>
      </c>
      <c r="D1922" s="3" t="s">
        <v>32</v>
      </c>
      <c r="E1922" s="3" t="s">
        <v>12430</v>
      </c>
      <c r="F1922" s="3" t="s">
        <v>34</v>
      </c>
      <c r="G1922" s="3" t="s">
        <v>12431</v>
      </c>
      <c r="H1922" s="3" t="s">
        <v>12432</v>
      </c>
      <c r="I1922" s="3" t="s">
        <v>12433</v>
      </c>
      <c r="J1922" s="3" t="s">
        <v>12434</v>
      </c>
    </row>
    <row r="1923" spans="1:10" ht="25.5">
      <c r="A1923" s="3" t="s">
        <v>12435</v>
      </c>
      <c r="B1923" s="3" t="s">
        <v>12436</v>
      </c>
      <c r="C1923" s="3" t="s">
        <v>2567</v>
      </c>
      <c r="D1923" s="3" t="s">
        <v>32</v>
      </c>
      <c r="E1923" s="3" t="s">
        <v>12437</v>
      </c>
      <c r="F1923" s="3" t="s">
        <v>704</v>
      </c>
      <c r="G1923" s="3" t="s">
        <v>12438</v>
      </c>
      <c r="H1923" s="3" t="s">
        <v>12439</v>
      </c>
      <c r="I1923" s="3" t="s">
        <v>2936</v>
      </c>
      <c r="J1923" s="3" t="s">
        <v>12440</v>
      </c>
    </row>
    <row r="1924" spans="1:10" ht="38.25">
      <c r="A1924" s="3" t="s">
        <v>12441</v>
      </c>
      <c r="B1924" s="3" t="s">
        <v>12442</v>
      </c>
      <c r="C1924" s="3" t="s">
        <v>11226</v>
      </c>
      <c r="D1924" s="3" t="s">
        <v>12443</v>
      </c>
      <c r="E1924" s="3" t="s">
        <v>3541</v>
      </c>
      <c r="F1924" s="3" t="s">
        <v>173</v>
      </c>
      <c r="G1924" s="3" t="s">
        <v>12444</v>
      </c>
      <c r="H1924" s="3" t="s">
        <v>12445</v>
      </c>
      <c r="I1924" s="3" t="s">
        <v>12445</v>
      </c>
      <c r="J1924" s="3" t="s">
        <v>12446</v>
      </c>
    </row>
    <row r="1925" spans="1:10" ht="25.5">
      <c r="A1925" s="3" t="s">
        <v>12447</v>
      </c>
      <c r="B1925" s="3" t="s">
        <v>12448</v>
      </c>
      <c r="C1925" s="3" t="s">
        <v>2610</v>
      </c>
      <c r="D1925" s="3" t="s">
        <v>6440</v>
      </c>
      <c r="E1925" s="3" t="s">
        <v>771</v>
      </c>
      <c r="F1925" s="3" t="s">
        <v>78</v>
      </c>
      <c r="G1925" s="3" t="s">
        <v>12449</v>
      </c>
      <c r="H1925" s="3" t="s">
        <v>12450</v>
      </c>
      <c r="I1925" s="3" t="s">
        <v>12451</v>
      </c>
      <c r="J1925" s="3" t="s">
        <v>12452</v>
      </c>
    </row>
    <row r="1926" spans="1:10" ht="25.5">
      <c r="A1926" s="3" t="s">
        <v>12453</v>
      </c>
      <c r="B1926" s="3" t="s">
        <v>12454</v>
      </c>
      <c r="C1926" s="3" t="s">
        <v>935</v>
      </c>
      <c r="D1926" s="3" t="s">
        <v>12455</v>
      </c>
      <c r="E1926" s="3" t="s">
        <v>9651</v>
      </c>
      <c r="F1926" s="3" t="s">
        <v>70</v>
      </c>
      <c r="G1926" s="3" t="s">
        <v>9652</v>
      </c>
      <c r="H1926" s="3" t="s">
        <v>12456</v>
      </c>
      <c r="I1926" s="3" t="s">
        <v>12456</v>
      </c>
      <c r="J1926" s="3" t="s">
        <v>12457</v>
      </c>
    </row>
    <row r="1927" spans="1:10" ht="25.5">
      <c r="A1927" s="3" t="s">
        <v>12458</v>
      </c>
      <c r="B1927" s="3" t="s">
        <v>12459</v>
      </c>
      <c r="C1927" s="3" t="s">
        <v>2168</v>
      </c>
      <c r="D1927" s="3" t="s">
        <v>32</v>
      </c>
      <c r="E1927" s="3" t="s">
        <v>12460</v>
      </c>
      <c r="F1927" s="3" t="s">
        <v>1318</v>
      </c>
      <c r="G1927" s="3" t="s">
        <v>12461</v>
      </c>
      <c r="H1927" s="3" t="s">
        <v>12462</v>
      </c>
      <c r="I1927" s="3" t="s">
        <v>12463</v>
      </c>
      <c r="J1927" s="3" t="s">
        <v>12464</v>
      </c>
    </row>
    <row r="1928" spans="1:10" ht="25.5">
      <c r="A1928" s="3" t="s">
        <v>12465</v>
      </c>
      <c r="B1928" s="3" t="s">
        <v>12466</v>
      </c>
      <c r="C1928" s="3" t="s">
        <v>12467</v>
      </c>
      <c r="D1928" s="3" t="s">
        <v>32</v>
      </c>
      <c r="E1928" s="3" t="s">
        <v>6466</v>
      </c>
      <c r="F1928" s="3" t="s">
        <v>2469</v>
      </c>
      <c r="G1928" s="3" t="s">
        <v>6474</v>
      </c>
      <c r="H1928" s="3" t="s">
        <v>12468</v>
      </c>
      <c r="I1928" s="3" t="s">
        <v>12469</v>
      </c>
      <c r="J1928" s="3" t="s">
        <v>12470</v>
      </c>
    </row>
    <row r="1929" spans="1:10" ht="25.5">
      <c r="A1929" s="1" t="s">
        <v>12471</v>
      </c>
      <c r="B1929" s="3" t="s">
        <v>12472</v>
      </c>
      <c r="C1929" s="3" t="s">
        <v>3180</v>
      </c>
      <c r="D1929" s="3" t="s">
        <v>32</v>
      </c>
      <c r="E1929" s="3" t="s">
        <v>4442</v>
      </c>
      <c r="F1929" s="3" t="s">
        <v>2263</v>
      </c>
      <c r="G1929" s="3" t="s">
        <v>4443</v>
      </c>
      <c r="H1929" s="3" t="s">
        <v>12468</v>
      </c>
      <c r="I1929" s="3" t="s">
        <v>12468</v>
      </c>
      <c r="J1929" s="3" t="s">
        <v>12473</v>
      </c>
    </row>
    <row r="1930" spans="1:10" ht="25.5">
      <c r="A1930" s="1"/>
      <c r="B1930" s="3" t="s">
        <v>12474</v>
      </c>
      <c r="C1930" s="3" t="s">
        <v>8793</v>
      </c>
      <c r="D1930" s="3" t="s">
        <v>32</v>
      </c>
      <c r="E1930" s="3" t="s">
        <v>12475</v>
      </c>
      <c r="F1930" s="3" t="s">
        <v>1478</v>
      </c>
      <c r="G1930" s="3" t="s">
        <v>12476</v>
      </c>
      <c r="H1930" s="3" t="s">
        <v>12468</v>
      </c>
      <c r="I1930" s="3" t="s">
        <v>12468</v>
      </c>
      <c r="J1930" s="3" t="s">
        <v>12473</v>
      </c>
    </row>
    <row r="1931" spans="1:10" ht="25.5">
      <c r="A1931" s="1"/>
      <c r="B1931" s="3" t="s">
        <v>12477</v>
      </c>
      <c r="C1931" s="3" t="s">
        <v>2364</v>
      </c>
      <c r="D1931" s="3" t="s">
        <v>32</v>
      </c>
      <c r="E1931" s="3" t="s">
        <v>3053</v>
      </c>
      <c r="F1931" s="3" t="s">
        <v>1478</v>
      </c>
      <c r="G1931" s="3" t="s">
        <v>3054</v>
      </c>
      <c r="H1931" s="3" t="s">
        <v>12468</v>
      </c>
      <c r="I1931" s="3" t="s">
        <v>12469</v>
      </c>
      <c r="J1931" s="3" t="s">
        <v>12473</v>
      </c>
    </row>
    <row r="1932" spans="1:10" ht="25.5">
      <c r="A1932" s="1"/>
      <c r="B1932" s="3" t="s">
        <v>12478</v>
      </c>
      <c r="C1932" s="3" t="s">
        <v>51</v>
      </c>
      <c r="D1932" s="3" t="s">
        <v>32</v>
      </c>
      <c r="E1932" s="3" t="s">
        <v>7211</v>
      </c>
      <c r="F1932" s="3" t="s">
        <v>2263</v>
      </c>
      <c r="G1932" s="3" t="s">
        <v>7212</v>
      </c>
      <c r="H1932" s="3" t="s">
        <v>12468</v>
      </c>
      <c r="I1932" s="3" t="s">
        <v>12469</v>
      </c>
      <c r="J1932" s="3" t="s">
        <v>12473</v>
      </c>
    </row>
    <row r="1933" spans="1:10" ht="25.5">
      <c r="A1933" s="1"/>
      <c r="B1933" s="3" t="s">
        <v>12479</v>
      </c>
      <c r="C1933" s="3" t="s">
        <v>51</v>
      </c>
      <c r="D1933" s="3" t="s">
        <v>32</v>
      </c>
      <c r="E1933" s="3" t="s">
        <v>12480</v>
      </c>
      <c r="F1933" s="3" t="s">
        <v>1478</v>
      </c>
      <c r="G1933" s="3" t="s">
        <v>12481</v>
      </c>
      <c r="H1933" s="3" t="s">
        <v>12468</v>
      </c>
      <c r="I1933" s="3" t="s">
        <v>12468</v>
      </c>
      <c r="J1933" s="3" t="s">
        <v>12470</v>
      </c>
    </row>
    <row r="1934" spans="1:10" ht="25.5">
      <c r="A1934" s="1"/>
      <c r="B1934" s="3" t="s">
        <v>12482</v>
      </c>
      <c r="C1934" s="3" t="s">
        <v>51</v>
      </c>
      <c r="D1934" s="3" t="s">
        <v>32</v>
      </c>
      <c r="E1934" s="3" t="s">
        <v>12483</v>
      </c>
      <c r="F1934" s="3" t="s">
        <v>1478</v>
      </c>
      <c r="G1934" s="3" t="s">
        <v>12484</v>
      </c>
      <c r="H1934" s="3" t="s">
        <v>12468</v>
      </c>
      <c r="I1934" s="3" t="s">
        <v>12468</v>
      </c>
      <c r="J1934" s="3" t="s">
        <v>12473</v>
      </c>
    </row>
    <row r="1935" spans="1:10" ht="25.5">
      <c r="A1935" s="1"/>
      <c r="B1935" s="3" t="s">
        <v>12485</v>
      </c>
      <c r="C1935" s="3" t="s">
        <v>51</v>
      </c>
      <c r="D1935" s="3" t="s">
        <v>32</v>
      </c>
      <c r="E1935" s="3" t="s">
        <v>2623</v>
      </c>
      <c r="F1935" s="3" t="s">
        <v>1478</v>
      </c>
      <c r="G1935" s="3" t="s">
        <v>2624</v>
      </c>
      <c r="H1935" s="3" t="s">
        <v>12468</v>
      </c>
      <c r="I1935" s="3" t="s">
        <v>12469</v>
      </c>
      <c r="J1935" s="3" t="s">
        <v>12473</v>
      </c>
    </row>
    <row r="1936" spans="1:10" ht="25.5">
      <c r="A1936" s="1"/>
      <c r="B1936" s="3" t="s">
        <v>12486</v>
      </c>
      <c r="C1936" s="3" t="s">
        <v>2932</v>
      </c>
      <c r="D1936" s="3" t="s">
        <v>32</v>
      </c>
      <c r="E1936" s="3" t="s">
        <v>968</v>
      </c>
      <c r="F1936" s="3" t="s">
        <v>1478</v>
      </c>
      <c r="G1936" s="3" t="s">
        <v>12487</v>
      </c>
      <c r="H1936" s="3" t="s">
        <v>12468</v>
      </c>
      <c r="I1936" s="3" t="s">
        <v>12468</v>
      </c>
      <c r="J1936" s="3" t="s">
        <v>12470</v>
      </c>
    </row>
    <row r="1937" spans="1:10" ht="25.5">
      <c r="A1937" s="1"/>
      <c r="B1937" s="3" t="s">
        <v>12488</v>
      </c>
      <c r="C1937" s="3" t="s">
        <v>51</v>
      </c>
      <c r="D1937" s="3" t="s">
        <v>32</v>
      </c>
      <c r="E1937" s="3" t="s">
        <v>12489</v>
      </c>
      <c r="F1937" s="3" t="s">
        <v>1478</v>
      </c>
      <c r="G1937" s="3" t="s">
        <v>12490</v>
      </c>
      <c r="H1937" s="3" t="s">
        <v>12468</v>
      </c>
      <c r="I1937" s="3" t="s">
        <v>12468</v>
      </c>
      <c r="J1937" s="3" t="s">
        <v>12473</v>
      </c>
    </row>
    <row r="1938" spans="1:10" ht="25.5">
      <c r="A1938" s="1"/>
      <c r="B1938" s="3" t="s">
        <v>12491</v>
      </c>
      <c r="C1938" s="3" t="s">
        <v>51</v>
      </c>
      <c r="D1938" s="3" t="s">
        <v>32</v>
      </c>
      <c r="E1938" s="3" t="s">
        <v>12118</v>
      </c>
      <c r="F1938" s="3" t="s">
        <v>1478</v>
      </c>
      <c r="G1938" s="3" t="s">
        <v>12492</v>
      </c>
      <c r="H1938" s="3" t="s">
        <v>12468</v>
      </c>
      <c r="I1938" s="3" t="s">
        <v>12468</v>
      </c>
      <c r="J1938" s="3" t="s">
        <v>12473</v>
      </c>
    </row>
    <row r="1939" spans="1:10" ht="25.5">
      <c r="A1939" s="1"/>
      <c r="B1939" s="3" t="s">
        <v>12493</v>
      </c>
      <c r="C1939" s="3" t="s">
        <v>51</v>
      </c>
      <c r="D1939" s="3" t="s">
        <v>32</v>
      </c>
      <c r="E1939" s="3" t="s">
        <v>12494</v>
      </c>
      <c r="F1939" s="3" t="s">
        <v>1478</v>
      </c>
      <c r="G1939" s="3" t="s">
        <v>12495</v>
      </c>
      <c r="H1939" s="3" t="s">
        <v>12468</v>
      </c>
      <c r="I1939" s="3" t="s">
        <v>12469</v>
      </c>
      <c r="J1939" s="3" t="s">
        <v>12473</v>
      </c>
    </row>
    <row r="1940" spans="1:10" ht="25.5">
      <c r="A1940" s="3" t="s">
        <v>12496</v>
      </c>
      <c r="B1940" s="3" t="s">
        <v>12497</v>
      </c>
      <c r="C1940" s="3" t="s">
        <v>12498</v>
      </c>
      <c r="D1940" s="3" t="s">
        <v>32</v>
      </c>
      <c r="E1940" s="3" t="s">
        <v>12499</v>
      </c>
      <c r="F1940" s="3" t="s">
        <v>1478</v>
      </c>
      <c r="G1940" s="3" t="s">
        <v>8898</v>
      </c>
      <c r="H1940" s="3" t="s">
        <v>12468</v>
      </c>
      <c r="I1940" s="3" t="s">
        <v>12469</v>
      </c>
      <c r="J1940" s="3" t="s">
        <v>12470</v>
      </c>
    </row>
    <row r="1941" spans="1:10" ht="25.5">
      <c r="A1941" s="1" t="s">
        <v>12500</v>
      </c>
      <c r="B1941" s="3" t="s">
        <v>12501</v>
      </c>
      <c r="C1941" s="3" t="s">
        <v>51</v>
      </c>
      <c r="D1941" s="3" t="s">
        <v>32</v>
      </c>
      <c r="E1941" s="3" t="s">
        <v>6167</v>
      </c>
      <c r="F1941" s="3" t="s">
        <v>2263</v>
      </c>
      <c r="G1941" s="3" t="s">
        <v>6168</v>
      </c>
      <c r="H1941" s="3" t="s">
        <v>12468</v>
      </c>
      <c r="I1941" s="3" t="s">
        <v>12468</v>
      </c>
      <c r="J1941" s="3" t="s">
        <v>12473</v>
      </c>
    </row>
    <row r="1942" spans="1:10" ht="25.5">
      <c r="A1942" s="1"/>
      <c r="B1942" s="3" t="s">
        <v>12502</v>
      </c>
      <c r="C1942" s="3" t="s">
        <v>12503</v>
      </c>
      <c r="D1942" s="3" t="s">
        <v>32</v>
      </c>
      <c r="E1942" s="3" t="s">
        <v>5036</v>
      </c>
      <c r="F1942" s="3" t="s">
        <v>2469</v>
      </c>
      <c r="G1942" s="3" t="s">
        <v>12504</v>
      </c>
      <c r="H1942" s="3" t="s">
        <v>12468</v>
      </c>
      <c r="I1942" s="3" t="s">
        <v>12469</v>
      </c>
      <c r="J1942" s="3" t="s">
        <v>12470</v>
      </c>
    </row>
    <row r="1943" spans="1:10" ht="25.5">
      <c r="A1943" s="1"/>
      <c r="B1943" s="3" t="s">
        <v>12505</v>
      </c>
      <c r="C1943" s="3" t="s">
        <v>51</v>
      </c>
      <c r="D1943" s="3" t="s">
        <v>32</v>
      </c>
      <c r="E1943" s="3" t="s">
        <v>12506</v>
      </c>
      <c r="F1943" s="3" t="s">
        <v>2263</v>
      </c>
      <c r="G1943" s="3" t="s">
        <v>12507</v>
      </c>
      <c r="H1943" s="3" t="s">
        <v>12468</v>
      </c>
      <c r="I1943" s="3" t="s">
        <v>12469</v>
      </c>
      <c r="J1943" s="3" t="s">
        <v>12473</v>
      </c>
    </row>
    <row r="1944" spans="1:10" ht="25.5">
      <c r="A1944" s="1"/>
      <c r="B1944" s="3" t="s">
        <v>12508</v>
      </c>
      <c r="C1944" s="3" t="s">
        <v>2364</v>
      </c>
      <c r="D1944" s="3" t="s">
        <v>32</v>
      </c>
      <c r="E1944" s="3" t="s">
        <v>12509</v>
      </c>
      <c r="F1944" s="3" t="s">
        <v>1478</v>
      </c>
      <c r="G1944" s="3" t="s">
        <v>12510</v>
      </c>
      <c r="H1944" s="3" t="s">
        <v>12468</v>
      </c>
      <c r="I1944" s="3" t="s">
        <v>12468</v>
      </c>
      <c r="J1944" s="3" t="s">
        <v>12473</v>
      </c>
    </row>
    <row r="1945" spans="1:10" ht="25.5">
      <c r="A1945" s="1"/>
      <c r="B1945" s="3" t="s">
        <v>12511</v>
      </c>
      <c r="C1945" s="3" t="s">
        <v>51</v>
      </c>
      <c r="D1945" s="3" t="s">
        <v>32</v>
      </c>
      <c r="E1945" s="3" t="s">
        <v>2125</v>
      </c>
      <c r="F1945" s="3" t="s">
        <v>173</v>
      </c>
      <c r="G1945" s="3" t="s">
        <v>12512</v>
      </c>
      <c r="H1945" s="3" t="s">
        <v>12468</v>
      </c>
      <c r="I1945" s="3" t="s">
        <v>12468</v>
      </c>
      <c r="J1945" s="3" t="s">
        <v>12470</v>
      </c>
    </row>
    <row r="1946" spans="1:10" ht="25.5">
      <c r="A1946" s="1"/>
      <c r="B1946" s="3" t="s">
        <v>12513</v>
      </c>
      <c r="C1946" s="3" t="s">
        <v>5444</v>
      </c>
      <c r="D1946" s="3" t="s">
        <v>32</v>
      </c>
      <c r="E1946" s="3" t="s">
        <v>12514</v>
      </c>
      <c r="F1946" s="3" t="s">
        <v>2263</v>
      </c>
      <c r="G1946" s="3" t="s">
        <v>12515</v>
      </c>
      <c r="H1946" s="3" t="s">
        <v>12468</v>
      </c>
      <c r="I1946" s="3" t="s">
        <v>12469</v>
      </c>
      <c r="J1946" s="3" t="s">
        <v>12470</v>
      </c>
    </row>
    <row r="1947" spans="1:10" ht="25.5">
      <c r="A1947" s="1"/>
      <c r="B1947" s="3" t="s">
        <v>12516</v>
      </c>
      <c r="C1947" s="3" t="s">
        <v>2886</v>
      </c>
      <c r="D1947" s="3" t="s">
        <v>32</v>
      </c>
      <c r="E1947" s="3" t="s">
        <v>12517</v>
      </c>
      <c r="F1947" s="3" t="s">
        <v>1478</v>
      </c>
      <c r="G1947" s="3" t="s">
        <v>12518</v>
      </c>
      <c r="H1947" s="3" t="s">
        <v>12468</v>
      </c>
      <c r="I1947" s="3" t="s">
        <v>55</v>
      </c>
      <c r="J1947" s="3" t="s">
        <v>12470</v>
      </c>
    </row>
    <row r="1948" spans="1:10" ht="25.5">
      <c r="A1948" s="1"/>
      <c r="B1948" s="3" t="s">
        <v>12519</v>
      </c>
      <c r="C1948" s="3" t="s">
        <v>12520</v>
      </c>
      <c r="D1948" s="3" t="s">
        <v>32</v>
      </c>
      <c r="E1948" s="3" t="s">
        <v>4101</v>
      </c>
      <c r="F1948" s="3" t="s">
        <v>1478</v>
      </c>
      <c r="G1948" s="3" t="s">
        <v>12521</v>
      </c>
      <c r="H1948" s="3" t="s">
        <v>12468</v>
      </c>
      <c r="I1948" s="3" t="s">
        <v>12469</v>
      </c>
      <c r="J1948" s="3" t="s">
        <v>12473</v>
      </c>
    </row>
    <row r="1949" spans="1:10" ht="25.5">
      <c r="A1949" s="1"/>
      <c r="B1949" s="3" t="s">
        <v>12522</v>
      </c>
      <c r="C1949" s="3" t="s">
        <v>12523</v>
      </c>
      <c r="D1949" s="3" t="s">
        <v>32</v>
      </c>
      <c r="E1949" s="3" t="s">
        <v>12524</v>
      </c>
      <c r="F1949" s="3" t="s">
        <v>2263</v>
      </c>
      <c r="G1949" s="3" t="s">
        <v>12525</v>
      </c>
      <c r="H1949" s="3" t="s">
        <v>12468</v>
      </c>
      <c r="I1949" s="3" t="s">
        <v>12469</v>
      </c>
      <c r="J1949" s="3" t="s">
        <v>12473</v>
      </c>
    </row>
    <row r="1950" spans="1:10" ht="25.5">
      <c r="A1950" s="1"/>
      <c r="B1950" s="3" t="s">
        <v>12526</v>
      </c>
      <c r="C1950" s="3" t="s">
        <v>2364</v>
      </c>
      <c r="D1950" s="3" t="s">
        <v>32</v>
      </c>
      <c r="E1950" s="3" t="s">
        <v>12527</v>
      </c>
      <c r="F1950" s="3" t="s">
        <v>173</v>
      </c>
      <c r="G1950" s="3" t="s">
        <v>6841</v>
      </c>
      <c r="H1950" s="3" t="s">
        <v>12468</v>
      </c>
      <c r="I1950" s="3" t="s">
        <v>12468</v>
      </c>
      <c r="J1950" s="3" t="s">
        <v>12473</v>
      </c>
    </row>
    <row r="1951" spans="1:10" ht="25.5">
      <c r="A1951" s="3" t="s">
        <v>12528</v>
      </c>
      <c r="B1951" s="3" t="s">
        <v>12529</v>
      </c>
      <c r="C1951" s="3" t="s">
        <v>8267</v>
      </c>
      <c r="D1951" s="3" t="s">
        <v>32</v>
      </c>
      <c r="E1951" s="3" t="s">
        <v>12530</v>
      </c>
      <c r="F1951" s="3" t="s">
        <v>1478</v>
      </c>
      <c r="G1951" s="3" t="s">
        <v>12531</v>
      </c>
      <c r="H1951" s="3" t="s">
        <v>12468</v>
      </c>
      <c r="I1951" s="3" t="s">
        <v>2936</v>
      </c>
      <c r="J1951" s="3" t="s">
        <v>12470</v>
      </c>
    </row>
    <row r="1952" spans="1:10" ht="25.5">
      <c r="A1952" s="3" t="s">
        <v>12532</v>
      </c>
      <c r="B1952" s="3" t="s">
        <v>12533</v>
      </c>
      <c r="C1952" s="3" t="s">
        <v>51</v>
      </c>
      <c r="D1952" s="3" t="s">
        <v>32</v>
      </c>
      <c r="E1952" s="3" t="s">
        <v>7341</v>
      </c>
      <c r="F1952" s="3" t="s">
        <v>1478</v>
      </c>
      <c r="G1952" s="3" t="s">
        <v>12534</v>
      </c>
      <c r="H1952" s="3" t="s">
        <v>12535</v>
      </c>
      <c r="I1952" s="3" t="s">
        <v>12468</v>
      </c>
      <c r="J1952" s="3" t="s">
        <v>12473</v>
      </c>
    </row>
    <row r="1953" spans="1:10" ht="25.5">
      <c r="A1953" s="1" t="s">
        <v>12536</v>
      </c>
      <c r="B1953" s="3" t="s">
        <v>12537</v>
      </c>
      <c r="C1953" s="3" t="s">
        <v>51</v>
      </c>
      <c r="D1953" s="3" t="s">
        <v>32</v>
      </c>
      <c r="E1953" s="3" t="s">
        <v>12524</v>
      </c>
      <c r="F1953" s="3" t="s">
        <v>2263</v>
      </c>
      <c r="G1953" s="3" t="s">
        <v>12538</v>
      </c>
      <c r="H1953" s="3" t="s">
        <v>12468</v>
      </c>
      <c r="I1953" s="3" t="s">
        <v>12468</v>
      </c>
      <c r="J1953" s="3" t="s">
        <v>12473</v>
      </c>
    </row>
    <row r="1954" spans="1:10" ht="25.5">
      <c r="A1954" s="1"/>
      <c r="B1954" s="3" t="s">
        <v>12539</v>
      </c>
      <c r="C1954" s="3" t="s">
        <v>51</v>
      </c>
      <c r="D1954" s="3" t="s">
        <v>12540</v>
      </c>
      <c r="E1954" s="3" t="s">
        <v>12524</v>
      </c>
      <c r="F1954" s="3" t="s">
        <v>2263</v>
      </c>
      <c r="G1954" s="3" t="s">
        <v>12541</v>
      </c>
      <c r="H1954" s="3" t="s">
        <v>12468</v>
      </c>
      <c r="I1954" s="3" t="s">
        <v>12469</v>
      </c>
      <c r="J1954" s="3" t="s">
        <v>12473</v>
      </c>
    </row>
    <row r="1955" spans="1:10" ht="25.5">
      <c r="A1955" s="3" t="s">
        <v>12542</v>
      </c>
      <c r="B1955" s="3" t="s">
        <v>12543</v>
      </c>
      <c r="C1955" s="3" t="s">
        <v>51</v>
      </c>
      <c r="D1955" s="3" t="s">
        <v>32</v>
      </c>
      <c r="E1955" s="3" t="s">
        <v>12544</v>
      </c>
      <c r="F1955" s="3" t="s">
        <v>1478</v>
      </c>
      <c r="G1955" s="3" t="s">
        <v>12545</v>
      </c>
      <c r="H1955" s="3" t="s">
        <v>12468</v>
      </c>
      <c r="I1955" s="3" t="s">
        <v>12469</v>
      </c>
      <c r="J1955" s="3" t="s">
        <v>12470</v>
      </c>
    </row>
    <row r="1956" spans="1:10" ht="25.5">
      <c r="A1956" s="3" t="s">
        <v>12546</v>
      </c>
      <c r="B1956" s="3" t="s">
        <v>12547</v>
      </c>
      <c r="C1956" s="3" t="s">
        <v>51</v>
      </c>
      <c r="D1956" s="3" t="s">
        <v>32</v>
      </c>
      <c r="E1956" s="3" t="s">
        <v>7449</v>
      </c>
      <c r="F1956" s="3" t="s">
        <v>1478</v>
      </c>
      <c r="G1956" s="3" t="s">
        <v>7450</v>
      </c>
      <c r="H1956" s="3" t="s">
        <v>12468</v>
      </c>
      <c r="I1956" s="3" t="s">
        <v>12469</v>
      </c>
      <c r="J1956" s="3" t="s">
        <v>12473</v>
      </c>
    </row>
    <row r="1957" spans="1:10" ht="25.5">
      <c r="A1957" s="3" t="s">
        <v>12548</v>
      </c>
      <c r="B1957" s="3" t="s">
        <v>12549</v>
      </c>
      <c r="C1957" s="3" t="s">
        <v>51</v>
      </c>
      <c r="D1957" s="3" t="s">
        <v>32</v>
      </c>
      <c r="E1957" s="3" t="s">
        <v>10746</v>
      </c>
      <c r="F1957" s="3" t="s">
        <v>1478</v>
      </c>
      <c r="G1957" s="3" t="s">
        <v>10747</v>
      </c>
      <c r="H1957" s="3" t="s">
        <v>12468</v>
      </c>
      <c r="I1957" s="3" t="s">
        <v>12468</v>
      </c>
      <c r="J1957" s="3" t="s">
        <v>12473</v>
      </c>
    </row>
    <row r="1958" spans="1:10" ht="25.5">
      <c r="A1958" s="1" t="s">
        <v>12550</v>
      </c>
      <c r="B1958" s="3" t="s">
        <v>12551</v>
      </c>
      <c r="C1958" s="3" t="s">
        <v>51</v>
      </c>
      <c r="D1958" s="3" t="s">
        <v>32</v>
      </c>
      <c r="E1958" s="3" t="s">
        <v>7469</v>
      </c>
      <c r="F1958" s="3" t="s">
        <v>1478</v>
      </c>
      <c r="G1958" s="3" t="s">
        <v>7470</v>
      </c>
      <c r="H1958" s="3" t="s">
        <v>12468</v>
      </c>
      <c r="I1958" s="3" t="s">
        <v>12469</v>
      </c>
      <c r="J1958" s="3" t="s">
        <v>12473</v>
      </c>
    </row>
    <row r="1959" spans="1:10" ht="25.5">
      <c r="A1959" s="1"/>
      <c r="B1959" s="3" t="s">
        <v>12552</v>
      </c>
      <c r="C1959" s="3" t="s">
        <v>51</v>
      </c>
      <c r="D1959" s="3" t="s">
        <v>32</v>
      </c>
      <c r="E1959" s="3" t="s">
        <v>7586</v>
      </c>
      <c r="F1959" s="3" t="s">
        <v>173</v>
      </c>
      <c r="G1959" s="3" t="s">
        <v>12553</v>
      </c>
      <c r="H1959" s="3" t="s">
        <v>12468</v>
      </c>
      <c r="I1959" s="3" t="s">
        <v>12468</v>
      </c>
      <c r="J1959" s="3" t="s">
        <v>12473</v>
      </c>
    </row>
    <row r="1960" spans="1:10" ht="25.5">
      <c r="A1960" s="1"/>
      <c r="B1960" s="3" t="s">
        <v>12554</v>
      </c>
      <c r="C1960" s="3" t="s">
        <v>51</v>
      </c>
      <c r="D1960" s="3" t="s">
        <v>32</v>
      </c>
      <c r="E1960" s="3" t="s">
        <v>12555</v>
      </c>
      <c r="F1960" s="3" t="s">
        <v>1478</v>
      </c>
      <c r="G1960" s="3" t="s">
        <v>12556</v>
      </c>
      <c r="H1960" s="3" t="s">
        <v>12468</v>
      </c>
      <c r="I1960" s="3" t="s">
        <v>55</v>
      </c>
      <c r="J1960" s="3" t="s">
        <v>12470</v>
      </c>
    </row>
    <row r="1961" spans="1:10" ht="25.5">
      <c r="A1961" s="1"/>
      <c r="B1961" s="3" t="s">
        <v>12557</v>
      </c>
      <c r="C1961" s="3" t="s">
        <v>51</v>
      </c>
      <c r="D1961" s="3" t="s">
        <v>32</v>
      </c>
      <c r="E1961" s="3" t="s">
        <v>3413</v>
      </c>
      <c r="F1961" s="3" t="s">
        <v>1478</v>
      </c>
      <c r="G1961" s="3" t="s">
        <v>3414</v>
      </c>
      <c r="H1961" s="3" t="s">
        <v>12468</v>
      </c>
      <c r="I1961" s="3" t="s">
        <v>12469</v>
      </c>
      <c r="J1961" s="3" t="s">
        <v>12473</v>
      </c>
    </row>
    <row r="1962" spans="1:10" ht="25.5">
      <c r="A1962" s="1"/>
      <c r="B1962" s="3" t="s">
        <v>12558</v>
      </c>
      <c r="C1962" s="3" t="s">
        <v>12559</v>
      </c>
      <c r="D1962" s="3" t="s">
        <v>32</v>
      </c>
      <c r="E1962" s="3" t="s">
        <v>12560</v>
      </c>
      <c r="F1962" s="3" t="s">
        <v>1478</v>
      </c>
      <c r="G1962" s="3" t="s">
        <v>12561</v>
      </c>
      <c r="H1962" s="3" t="s">
        <v>12468</v>
      </c>
      <c r="I1962" s="3" t="s">
        <v>55</v>
      </c>
      <c r="J1962" s="3" t="s">
        <v>12470</v>
      </c>
    </row>
    <row r="1963" spans="1:10" ht="25.5">
      <c r="A1963" s="1"/>
      <c r="B1963" s="3" t="s">
        <v>12562</v>
      </c>
      <c r="C1963" s="3" t="s">
        <v>51</v>
      </c>
      <c r="D1963" s="3" t="s">
        <v>32</v>
      </c>
      <c r="E1963" s="3" t="s">
        <v>7480</v>
      </c>
      <c r="F1963" s="3" t="s">
        <v>2263</v>
      </c>
      <c r="G1963" s="3" t="s">
        <v>12563</v>
      </c>
      <c r="H1963" s="3" t="s">
        <v>12468</v>
      </c>
      <c r="I1963" s="3" t="s">
        <v>12564</v>
      </c>
      <c r="J1963" s="3" t="s">
        <v>12473</v>
      </c>
    </row>
    <row r="1964" spans="1:10" ht="25.5">
      <c r="A1964" s="1"/>
      <c r="B1964" s="3" t="s">
        <v>12565</v>
      </c>
      <c r="C1964" s="3" t="s">
        <v>7893</v>
      </c>
      <c r="D1964" s="3" t="s">
        <v>32</v>
      </c>
      <c r="E1964" s="3" t="s">
        <v>8867</v>
      </c>
      <c r="F1964" s="3" t="s">
        <v>1478</v>
      </c>
      <c r="G1964" s="3" t="s">
        <v>8868</v>
      </c>
      <c r="H1964" s="3" t="s">
        <v>12468</v>
      </c>
      <c r="I1964" s="3" t="s">
        <v>12468</v>
      </c>
      <c r="J1964" s="3" t="s">
        <v>12473</v>
      </c>
    </row>
    <row r="1965" spans="1:10" ht="25.5">
      <c r="A1965" s="1"/>
      <c r="B1965" s="3" t="s">
        <v>12566</v>
      </c>
      <c r="C1965" s="3" t="s">
        <v>51</v>
      </c>
      <c r="D1965" s="3" t="s">
        <v>32</v>
      </c>
      <c r="E1965" s="3" t="s">
        <v>12524</v>
      </c>
      <c r="F1965" s="3" t="s">
        <v>2263</v>
      </c>
      <c r="G1965" s="3" t="s">
        <v>12567</v>
      </c>
      <c r="H1965" s="3" t="s">
        <v>12468</v>
      </c>
      <c r="I1965" s="3" t="s">
        <v>12469</v>
      </c>
      <c r="J1965" s="3" t="s">
        <v>12473</v>
      </c>
    </row>
    <row r="1966" spans="1:10" ht="25.5">
      <c r="A1966" s="1"/>
      <c r="B1966" s="3" t="s">
        <v>12568</v>
      </c>
      <c r="C1966" s="3" t="s">
        <v>51</v>
      </c>
      <c r="D1966" s="3" t="s">
        <v>32</v>
      </c>
      <c r="E1966" s="3" t="s">
        <v>10961</v>
      </c>
      <c r="F1966" s="3" t="s">
        <v>2263</v>
      </c>
      <c r="G1966" s="3" t="s">
        <v>10962</v>
      </c>
      <c r="H1966" s="3" t="s">
        <v>12468</v>
      </c>
      <c r="I1966" s="3" t="s">
        <v>12468</v>
      </c>
      <c r="J1966" s="3" t="s">
        <v>12473</v>
      </c>
    </row>
    <row r="1967" spans="1:10" ht="25.5">
      <c r="A1967" s="1"/>
      <c r="B1967" s="3" t="s">
        <v>12569</v>
      </c>
      <c r="C1967" s="3" t="s">
        <v>51</v>
      </c>
      <c r="D1967" s="3" t="s">
        <v>32</v>
      </c>
      <c r="E1967" s="3" t="s">
        <v>7636</v>
      </c>
      <c r="F1967" s="3" t="s">
        <v>1478</v>
      </c>
      <c r="G1967" s="3" t="s">
        <v>7637</v>
      </c>
      <c r="H1967" s="3" t="s">
        <v>12468</v>
      </c>
      <c r="I1967" s="3" t="s">
        <v>12468</v>
      </c>
      <c r="J1967" s="3" t="s">
        <v>12473</v>
      </c>
    </row>
    <row r="1968" spans="1:10" ht="25.5">
      <c r="A1968" s="1"/>
      <c r="B1968" s="3" t="s">
        <v>12570</v>
      </c>
      <c r="C1968" s="3" t="s">
        <v>51</v>
      </c>
      <c r="D1968" s="3" t="s">
        <v>32</v>
      </c>
      <c r="E1968" s="3" t="s">
        <v>8206</v>
      </c>
      <c r="F1968" s="3" t="s">
        <v>1478</v>
      </c>
      <c r="G1968" s="3" t="s">
        <v>8207</v>
      </c>
      <c r="H1968" s="3" t="s">
        <v>12468</v>
      </c>
      <c r="I1968" s="3" t="s">
        <v>12468</v>
      </c>
      <c r="J1968" s="3" t="s">
        <v>12473</v>
      </c>
    </row>
    <row r="1969" spans="1:10" ht="25.5">
      <c r="A1969" s="1"/>
      <c r="B1969" s="3" t="s">
        <v>12571</v>
      </c>
      <c r="C1969" s="3" t="s">
        <v>51</v>
      </c>
      <c r="D1969" s="3" t="s">
        <v>32</v>
      </c>
      <c r="E1969" s="3" t="s">
        <v>12524</v>
      </c>
      <c r="F1969" s="3" t="s">
        <v>2263</v>
      </c>
      <c r="G1969" s="3" t="s">
        <v>12572</v>
      </c>
      <c r="H1969" s="3" t="s">
        <v>12468</v>
      </c>
      <c r="I1969" s="3" t="s">
        <v>12468</v>
      </c>
      <c r="J1969" s="3" t="s">
        <v>12473</v>
      </c>
    </row>
    <row r="1970" spans="1:10" ht="25.5">
      <c r="A1970" s="3" t="s">
        <v>12573</v>
      </c>
      <c r="B1970" s="3" t="s">
        <v>12574</v>
      </c>
      <c r="C1970" s="3" t="s">
        <v>4762</v>
      </c>
      <c r="D1970" s="3" t="s">
        <v>32</v>
      </c>
      <c r="E1970" s="3" t="s">
        <v>12575</v>
      </c>
      <c r="F1970" s="3" t="s">
        <v>78</v>
      </c>
      <c r="G1970" s="3" t="s">
        <v>12576</v>
      </c>
      <c r="H1970" s="3" t="s">
        <v>12577</v>
      </c>
      <c r="I1970" s="3" t="s">
        <v>12577</v>
      </c>
      <c r="J1970" s="3" t="s">
        <v>12578</v>
      </c>
    </row>
    <row r="1971" spans="1:10" ht="25.5">
      <c r="A1971" s="3" t="s">
        <v>12579</v>
      </c>
      <c r="B1971" s="3" t="s">
        <v>12580</v>
      </c>
      <c r="C1971" s="3" t="s">
        <v>5651</v>
      </c>
      <c r="D1971" s="3" t="s">
        <v>32</v>
      </c>
      <c r="E1971" s="3" t="s">
        <v>12581</v>
      </c>
      <c r="F1971" s="3" t="s">
        <v>1478</v>
      </c>
      <c r="G1971" s="3" t="s">
        <v>12582</v>
      </c>
      <c r="H1971" s="3" t="s">
        <v>12583</v>
      </c>
      <c r="I1971" s="3" t="s">
        <v>12584</v>
      </c>
      <c r="J1971" s="3" t="s">
        <v>12585</v>
      </c>
    </row>
    <row r="1972" spans="1:10" ht="25.5">
      <c r="A1972" s="3" t="s">
        <v>12586</v>
      </c>
      <c r="B1972" s="3" t="s">
        <v>12587</v>
      </c>
      <c r="C1972" s="3" t="s">
        <v>12588</v>
      </c>
      <c r="D1972" s="3" t="s">
        <v>2940</v>
      </c>
      <c r="E1972" s="3" t="s">
        <v>12589</v>
      </c>
      <c r="F1972" s="3" t="s">
        <v>78</v>
      </c>
      <c r="G1972" s="3" t="s">
        <v>12590</v>
      </c>
      <c r="H1972" s="3" t="s">
        <v>12591</v>
      </c>
      <c r="I1972" s="3" t="s">
        <v>12592</v>
      </c>
      <c r="J1972" s="3" t="s">
        <v>12593</v>
      </c>
    </row>
    <row r="1973" spans="1:10" ht="38.25">
      <c r="A1973" s="3" t="s">
        <v>12594</v>
      </c>
      <c r="B1973" s="3" t="s">
        <v>12595</v>
      </c>
      <c r="C1973" s="3" t="s">
        <v>3904</v>
      </c>
      <c r="D1973" s="3" t="s">
        <v>2941</v>
      </c>
      <c r="E1973" s="3" t="s">
        <v>157</v>
      </c>
      <c r="F1973" s="3" t="s">
        <v>34</v>
      </c>
      <c r="G1973" s="3" t="s">
        <v>5158</v>
      </c>
      <c r="H1973" s="3" t="s">
        <v>4389</v>
      </c>
      <c r="I1973" s="3" t="s">
        <v>4390</v>
      </c>
      <c r="J1973" s="3" t="s">
        <v>4391</v>
      </c>
    </row>
    <row r="1974" spans="1:10" ht="25.5">
      <c r="A1974" s="3" t="s">
        <v>12596</v>
      </c>
      <c r="B1974" s="3" t="s">
        <v>12597</v>
      </c>
      <c r="C1974" s="3" t="s">
        <v>51</v>
      </c>
      <c r="D1974" s="3" t="s">
        <v>12598</v>
      </c>
      <c r="E1974" s="3" t="s">
        <v>953</v>
      </c>
      <c r="F1974" s="3" t="s">
        <v>704</v>
      </c>
      <c r="G1974" s="3" t="s">
        <v>12599</v>
      </c>
      <c r="H1974" s="3" t="s">
        <v>12600</v>
      </c>
      <c r="I1974" s="3" t="s">
        <v>12601</v>
      </c>
      <c r="J1974" s="3" t="s">
        <v>12602</v>
      </c>
    </row>
    <row r="1975" spans="1:10" ht="25.5">
      <c r="A1975" s="3" t="s">
        <v>12603</v>
      </c>
      <c r="B1975" s="3" t="s">
        <v>12604</v>
      </c>
      <c r="C1975" s="3" t="s">
        <v>12605</v>
      </c>
      <c r="D1975" s="3" t="s">
        <v>12606</v>
      </c>
      <c r="E1975" s="3" t="s">
        <v>12607</v>
      </c>
      <c r="F1975" s="3" t="s">
        <v>836</v>
      </c>
      <c r="G1975" s="3" t="s">
        <v>12608</v>
      </c>
      <c r="H1975" s="3" t="s">
        <v>12609</v>
      </c>
      <c r="I1975" s="3" t="s">
        <v>55</v>
      </c>
      <c r="J1975" s="3" t="s">
        <v>12610</v>
      </c>
    </row>
    <row r="1976" spans="1:10" ht="25.5">
      <c r="A1976" s="3" t="s">
        <v>12611</v>
      </c>
      <c r="B1976" s="3" t="s">
        <v>12612</v>
      </c>
      <c r="C1976" s="3" t="s">
        <v>889</v>
      </c>
      <c r="D1976" s="3" t="s">
        <v>32</v>
      </c>
      <c r="E1976" s="3" t="s">
        <v>12613</v>
      </c>
      <c r="F1976" s="3" t="s">
        <v>1326</v>
      </c>
      <c r="G1976" s="3" t="s">
        <v>12614</v>
      </c>
      <c r="H1976" s="3" t="s">
        <v>12615</v>
      </c>
      <c r="I1976" s="3" t="s">
        <v>12615</v>
      </c>
      <c r="J1976" s="3" t="s">
        <v>12616</v>
      </c>
    </row>
    <row r="1977" spans="1:10" ht="25.5">
      <c r="A1977" s="3" t="s">
        <v>12617</v>
      </c>
      <c r="B1977" s="3" t="s">
        <v>12618</v>
      </c>
      <c r="C1977" s="3" t="s">
        <v>12619</v>
      </c>
      <c r="D1977" s="3" t="s">
        <v>32</v>
      </c>
      <c r="E1977" s="3" t="s">
        <v>11341</v>
      </c>
      <c r="F1977" s="3" t="s">
        <v>272</v>
      </c>
      <c r="G1977" s="3" t="s">
        <v>11342</v>
      </c>
      <c r="H1977" s="3" t="s">
        <v>12620</v>
      </c>
      <c r="I1977" s="3" t="s">
        <v>55</v>
      </c>
      <c r="J1977" s="3" t="s">
        <v>12621</v>
      </c>
    </row>
    <row r="1978" spans="1:10" ht="25.5">
      <c r="A1978" s="3" t="s">
        <v>12622</v>
      </c>
      <c r="B1978" s="3" t="s">
        <v>12623</v>
      </c>
      <c r="C1978" s="3" t="s">
        <v>12624</v>
      </c>
      <c r="D1978" s="3" t="s">
        <v>32</v>
      </c>
      <c r="E1978" s="3" t="s">
        <v>12625</v>
      </c>
      <c r="F1978" s="3" t="s">
        <v>70</v>
      </c>
      <c r="G1978" s="3" t="s">
        <v>12626</v>
      </c>
      <c r="H1978" s="3" t="s">
        <v>12627</v>
      </c>
      <c r="I1978" s="3" t="s">
        <v>12628</v>
      </c>
      <c r="J1978" s="3" t="s">
        <v>12629</v>
      </c>
    </row>
    <row r="1979" spans="1:10" ht="25.5">
      <c r="A1979" s="3" t="s">
        <v>12630</v>
      </c>
      <c r="B1979" s="3" t="s">
        <v>12631</v>
      </c>
      <c r="C1979" s="3" t="s">
        <v>12632</v>
      </c>
      <c r="D1979" s="3" t="s">
        <v>32</v>
      </c>
      <c r="E1979" s="3" t="s">
        <v>12633</v>
      </c>
      <c r="F1979" s="3" t="s">
        <v>836</v>
      </c>
      <c r="G1979" s="3" t="s">
        <v>12634</v>
      </c>
      <c r="H1979" s="3" t="s">
        <v>12635</v>
      </c>
      <c r="I1979" s="3" t="s">
        <v>12635</v>
      </c>
      <c r="J1979" s="3" t="s">
        <v>12636</v>
      </c>
    </row>
    <row r="1980" spans="1:10" ht="25.5">
      <c r="A1980" s="3" t="s">
        <v>12637</v>
      </c>
      <c r="B1980" s="3" t="s">
        <v>12638</v>
      </c>
      <c r="C1980" s="3" t="s">
        <v>12639</v>
      </c>
      <c r="D1980" s="3" t="s">
        <v>32</v>
      </c>
      <c r="E1980" s="3" t="s">
        <v>12640</v>
      </c>
      <c r="F1980" s="3" t="s">
        <v>920</v>
      </c>
      <c r="G1980" s="3" t="s">
        <v>12641</v>
      </c>
      <c r="H1980" s="3" t="s">
        <v>12642</v>
      </c>
      <c r="I1980" s="3" t="s">
        <v>12642</v>
      </c>
      <c r="J1980" s="3" t="s">
        <v>12643</v>
      </c>
    </row>
    <row r="1981" spans="1:10" ht="25.5">
      <c r="A1981" s="3" t="s">
        <v>12644</v>
      </c>
      <c r="B1981" s="3" t="s">
        <v>12645</v>
      </c>
      <c r="C1981" s="3" t="s">
        <v>3557</v>
      </c>
      <c r="D1981" s="3" t="s">
        <v>12646</v>
      </c>
      <c r="E1981" s="3" t="s">
        <v>1301</v>
      </c>
      <c r="F1981" s="3" t="s">
        <v>1302</v>
      </c>
      <c r="G1981" s="3" t="s">
        <v>12647</v>
      </c>
      <c r="H1981" s="3" t="s">
        <v>12648</v>
      </c>
      <c r="I1981" s="3" t="s">
        <v>12649</v>
      </c>
      <c r="J1981" s="3" t="s">
        <v>12650</v>
      </c>
    </row>
    <row r="1982" spans="1:10" ht="25.5">
      <c r="A1982" s="3" t="s">
        <v>12651</v>
      </c>
      <c r="B1982" s="3" t="s">
        <v>12652</v>
      </c>
      <c r="C1982" s="3" t="s">
        <v>3920</v>
      </c>
      <c r="D1982" s="3" t="s">
        <v>12653</v>
      </c>
      <c r="E1982" s="3" t="s">
        <v>12654</v>
      </c>
      <c r="F1982" s="3" t="s">
        <v>920</v>
      </c>
      <c r="G1982" s="3" t="s">
        <v>12655</v>
      </c>
      <c r="H1982" s="3" t="s">
        <v>12656</v>
      </c>
      <c r="I1982" s="3" t="s">
        <v>12657</v>
      </c>
      <c r="J1982" s="3" t="s">
        <v>12658</v>
      </c>
    </row>
    <row r="1983" spans="1:10" ht="25.5">
      <c r="A1983" s="3" t="s">
        <v>12659</v>
      </c>
      <c r="B1983" s="3" t="s">
        <v>12660</v>
      </c>
      <c r="C1983" s="3" t="s">
        <v>11060</v>
      </c>
      <c r="D1983" s="3" t="s">
        <v>32</v>
      </c>
      <c r="E1983" s="3" t="s">
        <v>12661</v>
      </c>
      <c r="F1983" s="3" t="s">
        <v>173</v>
      </c>
      <c r="G1983" s="3" t="s">
        <v>12662</v>
      </c>
      <c r="H1983" s="3" t="s">
        <v>12663</v>
      </c>
      <c r="I1983" s="3" t="s">
        <v>12663</v>
      </c>
      <c r="J1983" s="3" t="s">
        <v>12664</v>
      </c>
    </row>
    <row r="1984" spans="1:10" ht="25.5">
      <c r="A1984" s="3" t="s">
        <v>12665</v>
      </c>
      <c r="B1984" s="3" t="s">
        <v>12666</v>
      </c>
      <c r="C1984" s="3" t="s">
        <v>12667</v>
      </c>
      <c r="D1984" s="3" t="s">
        <v>32</v>
      </c>
      <c r="E1984" s="3" t="s">
        <v>12668</v>
      </c>
      <c r="F1984" s="3" t="s">
        <v>78</v>
      </c>
      <c r="G1984" s="3" t="s">
        <v>12669</v>
      </c>
      <c r="H1984" s="3" t="s">
        <v>12670</v>
      </c>
      <c r="I1984" s="3" t="s">
        <v>12671</v>
      </c>
      <c r="J1984" s="3" t="s">
        <v>12672</v>
      </c>
    </row>
    <row r="1985" spans="1:10" ht="25.5">
      <c r="A1985" s="3" t="s">
        <v>12673</v>
      </c>
      <c r="B1985" s="3" t="s">
        <v>12674</v>
      </c>
      <c r="C1985" s="3" t="s">
        <v>3799</v>
      </c>
      <c r="D1985" s="3" t="s">
        <v>32</v>
      </c>
      <c r="E1985" s="3" t="s">
        <v>12675</v>
      </c>
      <c r="F1985" s="3" t="s">
        <v>173</v>
      </c>
      <c r="G1985" s="3" t="s">
        <v>12676</v>
      </c>
      <c r="H1985" s="3" t="s">
        <v>12677</v>
      </c>
      <c r="I1985" s="3" t="s">
        <v>12678</v>
      </c>
      <c r="J1985" s="3" t="s">
        <v>12679</v>
      </c>
    </row>
    <row r="1986" spans="1:10" ht="25.5">
      <c r="A1986" s="3" t="s">
        <v>12680</v>
      </c>
      <c r="B1986" s="3" t="s">
        <v>12681</v>
      </c>
      <c r="C1986" s="3" t="s">
        <v>51</v>
      </c>
      <c r="D1986" s="3" t="s">
        <v>32</v>
      </c>
      <c r="E1986" s="3" t="s">
        <v>12682</v>
      </c>
      <c r="F1986" s="3" t="s">
        <v>1478</v>
      </c>
      <c r="G1986" s="3" t="s">
        <v>12683</v>
      </c>
      <c r="H1986" s="3" t="s">
        <v>12684</v>
      </c>
      <c r="I1986" s="3" t="s">
        <v>55</v>
      </c>
      <c r="J1986" s="3" t="s">
        <v>55</v>
      </c>
    </row>
    <row r="1987" spans="1:10" ht="25.5">
      <c r="A1987" s="3" t="s">
        <v>12685</v>
      </c>
      <c r="B1987" s="3" t="s">
        <v>12686</v>
      </c>
      <c r="C1987" s="3" t="s">
        <v>10135</v>
      </c>
      <c r="D1987" s="3" t="s">
        <v>32</v>
      </c>
      <c r="E1987" s="3" t="s">
        <v>12687</v>
      </c>
      <c r="F1987" s="3" t="s">
        <v>78</v>
      </c>
      <c r="G1987" s="3" t="s">
        <v>12688</v>
      </c>
      <c r="H1987" s="3" t="s">
        <v>12689</v>
      </c>
      <c r="I1987" s="3" t="s">
        <v>12690</v>
      </c>
      <c r="J1987" s="3" t="s">
        <v>12691</v>
      </c>
    </row>
    <row r="1988" spans="1:10" ht="25.5">
      <c r="A1988" s="3" t="s">
        <v>12692</v>
      </c>
      <c r="B1988" s="3" t="s">
        <v>12693</v>
      </c>
      <c r="C1988" s="3" t="s">
        <v>4060</v>
      </c>
      <c r="D1988" s="3" t="s">
        <v>32</v>
      </c>
      <c r="E1988" s="3" t="s">
        <v>12694</v>
      </c>
      <c r="F1988" s="3" t="s">
        <v>78</v>
      </c>
      <c r="G1988" s="3" t="s">
        <v>12695</v>
      </c>
      <c r="H1988" s="3" t="s">
        <v>12696</v>
      </c>
      <c r="I1988" s="3" t="s">
        <v>12697</v>
      </c>
      <c r="J1988" s="3" t="s">
        <v>12698</v>
      </c>
    </row>
    <row r="1989" spans="1:10">
      <c r="A1989" s="3" t="s">
        <v>12699</v>
      </c>
      <c r="B1989" s="3" t="s">
        <v>12700</v>
      </c>
      <c r="C1989" s="3" t="s">
        <v>3764</v>
      </c>
      <c r="D1989" s="3" t="s">
        <v>32</v>
      </c>
      <c r="E1989" s="3" t="s">
        <v>12701</v>
      </c>
      <c r="F1989" s="3" t="s">
        <v>70</v>
      </c>
      <c r="G1989" s="3" t="s">
        <v>12702</v>
      </c>
      <c r="H1989" s="3" t="s">
        <v>12703</v>
      </c>
      <c r="I1989" s="3" t="s">
        <v>12704</v>
      </c>
      <c r="J1989" s="3" t="s">
        <v>12705</v>
      </c>
    </row>
    <row r="1990" spans="1:10" ht="25.5">
      <c r="A1990" s="3" t="s">
        <v>12706</v>
      </c>
      <c r="B1990" s="3" t="s">
        <v>12707</v>
      </c>
      <c r="C1990" s="3" t="s">
        <v>11627</v>
      </c>
      <c r="D1990" s="3" t="s">
        <v>32</v>
      </c>
      <c r="E1990" s="3" t="s">
        <v>12708</v>
      </c>
      <c r="F1990" s="3" t="s">
        <v>836</v>
      </c>
      <c r="G1990" s="3" t="s">
        <v>12709</v>
      </c>
      <c r="H1990" s="3" t="s">
        <v>12710</v>
      </c>
      <c r="I1990" s="3" t="s">
        <v>12711</v>
      </c>
      <c r="J1990" s="3" t="s">
        <v>12712</v>
      </c>
    </row>
    <row r="1991" spans="1:10">
      <c r="A1991" s="3" t="s">
        <v>12713</v>
      </c>
      <c r="B1991" s="3" t="s">
        <v>12714</v>
      </c>
      <c r="C1991" s="3" t="s">
        <v>12715</v>
      </c>
      <c r="D1991" s="3" t="s">
        <v>12716</v>
      </c>
      <c r="E1991" s="3" t="s">
        <v>12717</v>
      </c>
      <c r="F1991" s="3" t="s">
        <v>24</v>
      </c>
      <c r="G1991" s="3" t="s">
        <v>12718</v>
      </c>
      <c r="H1991" s="3" t="s">
        <v>12719</v>
      </c>
      <c r="I1991" s="3" t="s">
        <v>12720</v>
      </c>
      <c r="J1991" s="3" t="s">
        <v>12721</v>
      </c>
    </row>
    <row r="1992" spans="1:10" ht="25.5">
      <c r="A1992" s="3" t="s">
        <v>12722</v>
      </c>
      <c r="B1992" s="3" t="s">
        <v>12723</v>
      </c>
      <c r="C1992" s="3" t="s">
        <v>12724</v>
      </c>
      <c r="D1992" s="3" t="s">
        <v>12725</v>
      </c>
      <c r="E1992" s="3" t="s">
        <v>1142</v>
      </c>
      <c r="F1992" s="3" t="s">
        <v>755</v>
      </c>
      <c r="G1992" s="3" t="s">
        <v>12726</v>
      </c>
      <c r="H1992" s="3" t="s">
        <v>12727</v>
      </c>
      <c r="I1992" s="3" t="s">
        <v>12727</v>
      </c>
      <c r="J1992" s="3" t="s">
        <v>12728</v>
      </c>
    </row>
    <row r="1993" spans="1:10" ht="25.5">
      <c r="A1993" s="3" t="s">
        <v>12729</v>
      </c>
      <c r="B1993" s="3" t="s">
        <v>12730</v>
      </c>
      <c r="C1993" s="3" t="s">
        <v>2517</v>
      </c>
      <c r="D1993" s="3" t="s">
        <v>32</v>
      </c>
      <c r="E1993" s="3" t="s">
        <v>12731</v>
      </c>
      <c r="F1993" s="3" t="s">
        <v>173</v>
      </c>
      <c r="G1993" s="3" t="s">
        <v>12732</v>
      </c>
      <c r="H1993" s="3" t="s">
        <v>12733</v>
      </c>
      <c r="I1993" s="3" t="s">
        <v>12734</v>
      </c>
      <c r="J1993" s="3" t="s">
        <v>12735</v>
      </c>
    </row>
    <row r="1994" spans="1:10" ht="25.5">
      <c r="A1994" s="3" t="s">
        <v>12736</v>
      </c>
      <c r="B1994" s="3" t="s">
        <v>12737</v>
      </c>
      <c r="C1994" s="3" t="s">
        <v>51</v>
      </c>
      <c r="D1994" s="3" t="s">
        <v>32</v>
      </c>
      <c r="E1994" s="3" t="s">
        <v>3080</v>
      </c>
      <c r="F1994" s="3" t="s">
        <v>1478</v>
      </c>
      <c r="G1994" s="3" t="s">
        <v>3081</v>
      </c>
      <c r="H1994" s="3" t="s">
        <v>12738</v>
      </c>
      <c r="I1994" s="3" t="s">
        <v>12738</v>
      </c>
      <c r="J1994" s="3" t="s">
        <v>12739</v>
      </c>
    </row>
    <row r="1995" spans="1:10" ht="25.5">
      <c r="A1995" s="3" t="s">
        <v>12740</v>
      </c>
      <c r="B1995" s="3" t="s">
        <v>12741</v>
      </c>
      <c r="C1995" s="3" t="s">
        <v>12742</v>
      </c>
      <c r="D1995" s="3" t="s">
        <v>32</v>
      </c>
      <c r="E1995" s="3" t="s">
        <v>12743</v>
      </c>
      <c r="F1995" s="3" t="s">
        <v>2263</v>
      </c>
      <c r="G1995" s="3" t="s">
        <v>12744</v>
      </c>
      <c r="H1995" s="3" t="s">
        <v>12745</v>
      </c>
      <c r="I1995" s="3" t="s">
        <v>12745</v>
      </c>
      <c r="J1995" s="3" t="s">
        <v>12746</v>
      </c>
    </row>
    <row r="1996" spans="1:10" ht="25.5">
      <c r="A1996" s="3" t="s">
        <v>12747</v>
      </c>
      <c r="B1996" s="3" t="s">
        <v>12748</v>
      </c>
      <c r="C1996" s="3" t="s">
        <v>3115</v>
      </c>
      <c r="D1996" s="3" t="s">
        <v>32</v>
      </c>
      <c r="E1996" s="3" t="s">
        <v>12749</v>
      </c>
      <c r="F1996" s="3" t="s">
        <v>78</v>
      </c>
      <c r="G1996" s="3" t="s">
        <v>12750</v>
      </c>
      <c r="H1996" s="3" t="s">
        <v>12751</v>
      </c>
      <c r="I1996" s="3" t="s">
        <v>12752</v>
      </c>
      <c r="J1996" s="3" t="s">
        <v>12753</v>
      </c>
    </row>
    <row r="1997" spans="1:10">
      <c r="A1997" s="3" t="s">
        <v>12754</v>
      </c>
      <c r="B1997" s="3" t="s">
        <v>5096</v>
      </c>
      <c r="C1997" s="3" t="s">
        <v>12755</v>
      </c>
      <c r="D1997" s="3" t="s">
        <v>32</v>
      </c>
      <c r="E1997" s="3" t="s">
        <v>12756</v>
      </c>
      <c r="F1997" s="3" t="s">
        <v>836</v>
      </c>
      <c r="G1997" s="3" t="s">
        <v>12757</v>
      </c>
      <c r="H1997" s="3" t="s">
        <v>12758</v>
      </c>
      <c r="I1997" s="3" t="s">
        <v>12758</v>
      </c>
      <c r="J1997" s="3" t="s">
        <v>12759</v>
      </c>
    </row>
    <row r="1998" spans="1:10" ht="25.5">
      <c r="A1998" s="3" t="s">
        <v>12760</v>
      </c>
      <c r="B1998" s="3" t="s">
        <v>12761</v>
      </c>
      <c r="C1998" s="3" t="s">
        <v>12762</v>
      </c>
      <c r="D1998" s="3" t="s">
        <v>32</v>
      </c>
      <c r="E1998" s="3" t="s">
        <v>12763</v>
      </c>
      <c r="F1998" s="3" t="s">
        <v>920</v>
      </c>
      <c r="G1998" s="3" t="s">
        <v>12764</v>
      </c>
      <c r="H1998" s="3" t="s">
        <v>12765</v>
      </c>
      <c r="I1998" s="3" t="s">
        <v>12766</v>
      </c>
      <c r="J1998" s="3" t="s">
        <v>12767</v>
      </c>
    </row>
    <row r="1999" spans="1:10" ht="25.5">
      <c r="A1999" s="3" t="s">
        <v>12768</v>
      </c>
      <c r="B1999" s="3" t="s">
        <v>12769</v>
      </c>
      <c r="C1999" s="3" t="s">
        <v>5982</v>
      </c>
      <c r="D1999" s="3" t="s">
        <v>32</v>
      </c>
      <c r="E1999" s="3" t="s">
        <v>12770</v>
      </c>
      <c r="F1999" s="3" t="s">
        <v>836</v>
      </c>
      <c r="G1999" s="3" t="s">
        <v>12771</v>
      </c>
      <c r="H1999" s="3" t="s">
        <v>12772</v>
      </c>
      <c r="I1999" s="3" t="s">
        <v>12773</v>
      </c>
      <c r="J1999" s="3" t="s">
        <v>12774</v>
      </c>
    </row>
    <row r="2000" spans="1:10" ht="25.5">
      <c r="A2000" s="3" t="s">
        <v>12775</v>
      </c>
      <c r="B2000" s="3" t="s">
        <v>12776</v>
      </c>
      <c r="C2000" s="3" t="s">
        <v>12777</v>
      </c>
      <c r="D2000" s="3" t="s">
        <v>32</v>
      </c>
      <c r="E2000" s="3" t="s">
        <v>12778</v>
      </c>
      <c r="F2000" s="3" t="s">
        <v>70</v>
      </c>
      <c r="G2000" s="3" t="s">
        <v>10301</v>
      </c>
      <c r="H2000" s="3" t="s">
        <v>12779</v>
      </c>
      <c r="I2000" s="3" t="s">
        <v>12780</v>
      </c>
      <c r="J2000" s="3" t="s">
        <v>12781</v>
      </c>
    </row>
    <row r="2001" spans="1:10" ht="25.5">
      <c r="A2001" s="3" t="s">
        <v>12782</v>
      </c>
      <c r="B2001" s="3" t="s">
        <v>1217</v>
      </c>
      <c r="C2001" s="3" t="s">
        <v>1354</v>
      </c>
      <c r="D2001" s="3" t="s">
        <v>32</v>
      </c>
      <c r="E2001" s="3" t="s">
        <v>2439</v>
      </c>
      <c r="F2001" s="3" t="s">
        <v>1318</v>
      </c>
      <c r="G2001" s="3" t="s">
        <v>2440</v>
      </c>
      <c r="H2001" s="3" t="s">
        <v>12783</v>
      </c>
      <c r="I2001" s="3" t="s">
        <v>12784</v>
      </c>
      <c r="J2001" s="3" t="s">
        <v>12785</v>
      </c>
    </row>
    <row r="2002" spans="1:10" ht="25.5">
      <c r="A2002" s="3" t="s">
        <v>12786</v>
      </c>
      <c r="B2002" s="3" t="s">
        <v>12787</v>
      </c>
      <c r="C2002" s="3" t="s">
        <v>12788</v>
      </c>
      <c r="D2002" s="3" t="s">
        <v>12789</v>
      </c>
      <c r="E2002" s="3" t="s">
        <v>929</v>
      </c>
      <c r="F2002" s="3" t="s">
        <v>34</v>
      </c>
      <c r="G2002" s="3" t="s">
        <v>12790</v>
      </c>
      <c r="H2002" s="3" t="s">
        <v>12791</v>
      </c>
      <c r="I2002" s="3" t="s">
        <v>12791</v>
      </c>
      <c r="J2002" s="3" t="s">
        <v>12792</v>
      </c>
    </row>
    <row r="2003" spans="1:10" ht="38.25">
      <c r="A2003" s="3" t="s">
        <v>12793</v>
      </c>
      <c r="B2003" s="3" t="s">
        <v>12794</v>
      </c>
      <c r="C2003" s="3" t="s">
        <v>2050</v>
      </c>
      <c r="D2003" s="3" t="s">
        <v>12795</v>
      </c>
      <c r="E2003" s="3" t="s">
        <v>3437</v>
      </c>
      <c r="F2003" s="3" t="s">
        <v>704</v>
      </c>
      <c r="G2003" s="3" t="s">
        <v>12796</v>
      </c>
      <c r="H2003" s="3" t="s">
        <v>12797</v>
      </c>
      <c r="I2003" s="3" t="s">
        <v>55</v>
      </c>
      <c r="J2003" s="3" t="s">
        <v>12798</v>
      </c>
    </row>
    <row r="2004" spans="1:10" ht="25.5">
      <c r="A2004" s="3" t="s">
        <v>12799</v>
      </c>
      <c r="B2004" s="3" t="s">
        <v>12800</v>
      </c>
      <c r="C2004" s="3" t="s">
        <v>7114</v>
      </c>
      <c r="D2004" s="3" t="s">
        <v>32</v>
      </c>
      <c r="E2004" s="3" t="s">
        <v>12801</v>
      </c>
      <c r="F2004" s="3" t="s">
        <v>24</v>
      </c>
      <c r="G2004" s="3" t="s">
        <v>12802</v>
      </c>
      <c r="H2004" s="3" t="s">
        <v>12803</v>
      </c>
      <c r="I2004" s="3" t="s">
        <v>12803</v>
      </c>
      <c r="J2004" s="3" t="s">
        <v>12804</v>
      </c>
    </row>
    <row r="2005" spans="1:10" ht="25.5">
      <c r="A2005" s="3" t="s">
        <v>12805</v>
      </c>
      <c r="B2005" s="3" t="s">
        <v>12806</v>
      </c>
      <c r="C2005" s="3" t="s">
        <v>12807</v>
      </c>
      <c r="D2005" s="3" t="s">
        <v>32</v>
      </c>
      <c r="E2005" s="3" t="s">
        <v>12808</v>
      </c>
      <c r="F2005" s="3" t="s">
        <v>34</v>
      </c>
      <c r="G2005" s="3" t="s">
        <v>12809</v>
      </c>
      <c r="H2005" s="3" t="s">
        <v>11143</v>
      </c>
      <c r="I2005" s="3" t="s">
        <v>11144</v>
      </c>
      <c r="J2005" s="3" t="s">
        <v>11145</v>
      </c>
    </row>
    <row r="2006" spans="1:10" ht="25.5">
      <c r="A2006" s="3" t="s">
        <v>12810</v>
      </c>
      <c r="B2006" s="3" t="s">
        <v>12811</v>
      </c>
      <c r="C2006" s="3" t="s">
        <v>12812</v>
      </c>
      <c r="D2006" s="3" t="s">
        <v>12813</v>
      </c>
      <c r="E2006" s="3" t="s">
        <v>2002</v>
      </c>
      <c r="F2006" s="3" t="s">
        <v>34</v>
      </c>
      <c r="G2006" s="3" t="s">
        <v>12814</v>
      </c>
      <c r="H2006" s="3" t="s">
        <v>2077</v>
      </c>
      <c r="I2006" s="3" t="s">
        <v>2077</v>
      </c>
      <c r="J2006" s="3" t="s">
        <v>12815</v>
      </c>
    </row>
    <row r="2007" spans="1:10" ht="25.5">
      <c r="A2007" s="3" t="s">
        <v>12816</v>
      </c>
      <c r="B2007" s="3" t="s">
        <v>12817</v>
      </c>
      <c r="C2007" s="3" t="s">
        <v>12818</v>
      </c>
      <c r="D2007" s="3" t="s">
        <v>32</v>
      </c>
      <c r="E2007" s="3" t="s">
        <v>5490</v>
      </c>
      <c r="F2007" s="3" t="s">
        <v>70</v>
      </c>
      <c r="G2007" s="3" t="s">
        <v>12819</v>
      </c>
      <c r="H2007" s="3" t="s">
        <v>12820</v>
      </c>
      <c r="I2007" s="3" t="s">
        <v>12820</v>
      </c>
      <c r="J2007" s="3" t="s">
        <v>12821</v>
      </c>
    </row>
    <row r="2008" spans="1:10">
      <c r="A2008" s="3" t="s">
        <v>12822</v>
      </c>
      <c r="B2008" s="3" t="s">
        <v>8204</v>
      </c>
      <c r="C2008" s="3" t="s">
        <v>967</v>
      </c>
      <c r="D2008" s="3" t="s">
        <v>32</v>
      </c>
      <c r="E2008" s="3" t="s">
        <v>8206</v>
      </c>
      <c r="F2008" s="3" t="s">
        <v>1478</v>
      </c>
      <c r="G2008" s="3" t="s">
        <v>8207</v>
      </c>
      <c r="H2008" s="3" t="s">
        <v>12823</v>
      </c>
      <c r="I2008" s="3" t="s">
        <v>12824</v>
      </c>
      <c r="J2008" s="3" t="s">
        <v>8210</v>
      </c>
    </row>
    <row r="2009" spans="1:10" ht="25.5">
      <c r="A2009" s="3" t="s">
        <v>12825</v>
      </c>
      <c r="B2009" s="3" t="s">
        <v>12826</v>
      </c>
      <c r="C2009" s="3" t="s">
        <v>5015</v>
      </c>
      <c r="D2009" s="3" t="s">
        <v>32</v>
      </c>
      <c r="E2009" s="3" t="s">
        <v>8206</v>
      </c>
      <c r="F2009" s="3" t="s">
        <v>1478</v>
      </c>
      <c r="G2009" s="3" t="s">
        <v>8207</v>
      </c>
      <c r="H2009" s="3" t="s">
        <v>12827</v>
      </c>
      <c r="I2009" s="3" t="s">
        <v>12828</v>
      </c>
      <c r="J2009" s="3" t="s">
        <v>12829</v>
      </c>
    </row>
    <row r="2010" spans="1:10" ht="25.5">
      <c r="A2010" s="3" t="s">
        <v>12830</v>
      </c>
      <c r="B2010" s="3" t="s">
        <v>12831</v>
      </c>
      <c r="C2010" s="3" t="s">
        <v>51</v>
      </c>
      <c r="D2010" s="3" t="s">
        <v>32</v>
      </c>
      <c r="E2010" s="3" t="s">
        <v>12832</v>
      </c>
      <c r="F2010" s="3" t="s">
        <v>173</v>
      </c>
      <c r="G2010" s="3" t="s">
        <v>12833</v>
      </c>
      <c r="H2010" s="3" t="s">
        <v>12834</v>
      </c>
      <c r="I2010" s="3" t="s">
        <v>12835</v>
      </c>
      <c r="J2010" s="3" t="s">
        <v>12836</v>
      </c>
    </row>
    <row r="2011" spans="1:10">
      <c r="A2011" s="3" t="s">
        <v>12837</v>
      </c>
      <c r="B2011" s="3" t="s">
        <v>3768</v>
      </c>
      <c r="C2011" s="3" t="s">
        <v>12838</v>
      </c>
      <c r="D2011" s="3" t="s">
        <v>32</v>
      </c>
      <c r="E2011" s="3" t="s">
        <v>3770</v>
      </c>
      <c r="F2011" s="3" t="s">
        <v>78</v>
      </c>
      <c r="G2011" s="3" t="s">
        <v>3771</v>
      </c>
      <c r="H2011" s="3" t="s">
        <v>2605</v>
      </c>
      <c r="I2011" s="3" t="s">
        <v>2606</v>
      </c>
      <c r="J2011" s="3" t="s">
        <v>2607</v>
      </c>
    </row>
    <row r="2012" spans="1:10" ht="25.5">
      <c r="A2012" s="3" t="s">
        <v>12839</v>
      </c>
      <c r="B2012" s="3" t="s">
        <v>12840</v>
      </c>
      <c r="C2012" s="3" t="s">
        <v>12841</v>
      </c>
      <c r="D2012" s="3" t="s">
        <v>32</v>
      </c>
      <c r="E2012" s="3" t="s">
        <v>9892</v>
      </c>
      <c r="F2012" s="3" t="s">
        <v>182</v>
      </c>
      <c r="G2012" s="3" t="s">
        <v>9893</v>
      </c>
      <c r="H2012" s="3" t="s">
        <v>12842</v>
      </c>
      <c r="I2012" s="3" t="s">
        <v>7118</v>
      </c>
      <c r="J2012" s="3" t="s">
        <v>12843</v>
      </c>
    </row>
    <row r="2013" spans="1:10" ht="25.5">
      <c r="A2013" s="3" t="s">
        <v>12844</v>
      </c>
      <c r="B2013" s="3" t="s">
        <v>12845</v>
      </c>
      <c r="C2013" s="3" t="s">
        <v>51</v>
      </c>
      <c r="D2013" s="3" t="s">
        <v>12846</v>
      </c>
      <c r="E2013" s="3" t="s">
        <v>157</v>
      </c>
      <c r="F2013" s="3" t="s">
        <v>34</v>
      </c>
      <c r="G2013" s="3" t="s">
        <v>12847</v>
      </c>
      <c r="H2013" s="3" t="s">
        <v>5159</v>
      </c>
      <c r="I2013" s="3" t="s">
        <v>7687</v>
      </c>
      <c r="J2013" s="3" t="s">
        <v>5160</v>
      </c>
    </row>
    <row r="2014" spans="1:10" ht="25.5">
      <c r="A2014" s="3" t="s">
        <v>12848</v>
      </c>
      <c r="B2014" s="3" t="s">
        <v>12849</v>
      </c>
      <c r="C2014" s="3" t="s">
        <v>51</v>
      </c>
      <c r="D2014" s="3" t="s">
        <v>12850</v>
      </c>
      <c r="E2014" s="3" t="s">
        <v>2002</v>
      </c>
      <c r="F2014" s="3" t="s">
        <v>34</v>
      </c>
      <c r="G2014" s="3" t="s">
        <v>12851</v>
      </c>
      <c r="H2014" s="3" t="s">
        <v>5159</v>
      </c>
      <c r="I2014" s="3" t="s">
        <v>7687</v>
      </c>
      <c r="J2014" s="3" t="s">
        <v>5160</v>
      </c>
    </row>
    <row r="2015" spans="1:10" ht="25.5">
      <c r="A2015" s="3" t="s">
        <v>12852</v>
      </c>
      <c r="B2015" s="3" t="s">
        <v>12853</v>
      </c>
      <c r="C2015" s="3" t="s">
        <v>51</v>
      </c>
      <c r="D2015" s="3" t="s">
        <v>32</v>
      </c>
      <c r="E2015" s="3" t="s">
        <v>1806</v>
      </c>
      <c r="F2015" s="3" t="s">
        <v>34</v>
      </c>
      <c r="G2015" s="3" t="s">
        <v>12854</v>
      </c>
      <c r="H2015" s="3" t="s">
        <v>5159</v>
      </c>
      <c r="I2015" s="3" t="s">
        <v>7687</v>
      </c>
      <c r="J2015" s="3" t="s">
        <v>5160</v>
      </c>
    </row>
    <row r="2016" spans="1:10" ht="25.5">
      <c r="A2016" s="3" t="s">
        <v>12855</v>
      </c>
      <c r="B2016" s="3" t="s">
        <v>12856</v>
      </c>
      <c r="C2016" s="3" t="s">
        <v>6453</v>
      </c>
      <c r="D2016" s="3" t="s">
        <v>32</v>
      </c>
      <c r="E2016" s="3" t="s">
        <v>12857</v>
      </c>
      <c r="F2016" s="3" t="s">
        <v>78</v>
      </c>
      <c r="G2016" s="3" t="s">
        <v>12858</v>
      </c>
      <c r="H2016" s="3" t="s">
        <v>12859</v>
      </c>
      <c r="I2016" s="3" t="s">
        <v>12860</v>
      </c>
      <c r="J2016" s="3" t="s">
        <v>12861</v>
      </c>
    </row>
    <row r="2017" spans="1:10" ht="25.5">
      <c r="A2017" s="3" t="s">
        <v>12862</v>
      </c>
      <c r="B2017" s="3" t="s">
        <v>12863</v>
      </c>
      <c r="C2017" s="3" t="s">
        <v>12667</v>
      </c>
      <c r="D2017" s="3" t="s">
        <v>32</v>
      </c>
      <c r="E2017" s="3" t="s">
        <v>12864</v>
      </c>
      <c r="F2017" s="3" t="s">
        <v>2469</v>
      </c>
      <c r="G2017" s="3" t="s">
        <v>12865</v>
      </c>
      <c r="H2017" s="3" t="s">
        <v>12866</v>
      </c>
      <c r="I2017" s="3" t="s">
        <v>12867</v>
      </c>
      <c r="J2017" s="3" t="s">
        <v>12868</v>
      </c>
    </row>
    <row r="2018" spans="1:10" ht="25.5">
      <c r="A2018" s="3" t="s">
        <v>12869</v>
      </c>
      <c r="B2018" s="3" t="s">
        <v>12870</v>
      </c>
      <c r="C2018" s="3" t="s">
        <v>12871</v>
      </c>
      <c r="D2018" s="3" t="s">
        <v>1579</v>
      </c>
      <c r="E2018" s="3" t="s">
        <v>84</v>
      </c>
      <c r="F2018" s="3" t="s">
        <v>70</v>
      </c>
      <c r="G2018" s="3" t="s">
        <v>12872</v>
      </c>
      <c r="H2018" s="3" t="s">
        <v>12873</v>
      </c>
      <c r="I2018" s="3" t="s">
        <v>12874</v>
      </c>
      <c r="J2018" s="3" t="s">
        <v>12875</v>
      </c>
    </row>
    <row r="2019" spans="1:10" ht="25.5">
      <c r="A2019" s="3" t="s">
        <v>12876</v>
      </c>
      <c r="B2019" s="3" t="s">
        <v>5761</v>
      </c>
      <c r="C2019" s="3" t="s">
        <v>6393</v>
      </c>
      <c r="D2019" s="3" t="s">
        <v>32</v>
      </c>
      <c r="E2019" s="3" t="s">
        <v>12877</v>
      </c>
      <c r="F2019" s="3" t="s">
        <v>836</v>
      </c>
      <c r="G2019" s="3" t="s">
        <v>12878</v>
      </c>
      <c r="H2019" s="3" t="s">
        <v>12879</v>
      </c>
      <c r="I2019" s="3" t="s">
        <v>7628</v>
      </c>
      <c r="J2019" s="3" t="s">
        <v>12880</v>
      </c>
    </row>
    <row r="2020" spans="1:10" ht="25.5">
      <c r="A2020" s="3" t="s">
        <v>12881</v>
      </c>
      <c r="B2020" s="3" t="s">
        <v>12882</v>
      </c>
      <c r="C2020" s="3" t="s">
        <v>12883</v>
      </c>
      <c r="D2020" s="3" t="s">
        <v>32</v>
      </c>
      <c r="E2020" s="3" t="s">
        <v>12708</v>
      </c>
      <c r="F2020" s="3" t="s">
        <v>836</v>
      </c>
      <c r="G2020" s="3" t="s">
        <v>12709</v>
      </c>
      <c r="H2020" s="3" t="s">
        <v>12879</v>
      </c>
      <c r="I2020" s="3" t="s">
        <v>7628</v>
      </c>
      <c r="J2020" s="3" t="s">
        <v>12884</v>
      </c>
    </row>
    <row r="2021" spans="1:10" ht="25.5">
      <c r="A2021" s="3" t="s">
        <v>12885</v>
      </c>
      <c r="B2021" s="3" t="s">
        <v>12886</v>
      </c>
      <c r="C2021" s="3" t="s">
        <v>51</v>
      </c>
      <c r="D2021" s="3" t="s">
        <v>12887</v>
      </c>
      <c r="E2021" s="3" t="s">
        <v>2247</v>
      </c>
      <c r="F2021" s="3" t="s">
        <v>272</v>
      </c>
      <c r="G2021" s="3" t="s">
        <v>12888</v>
      </c>
      <c r="H2021" s="3" t="s">
        <v>12889</v>
      </c>
      <c r="I2021" s="3" t="s">
        <v>12890</v>
      </c>
      <c r="J2021" s="3" t="s">
        <v>12891</v>
      </c>
    </row>
    <row r="2022" spans="1:10" ht="25.5">
      <c r="A2022" s="3" t="s">
        <v>12892</v>
      </c>
      <c r="B2022" s="3" t="s">
        <v>12893</v>
      </c>
      <c r="C2022" s="3" t="s">
        <v>2524</v>
      </c>
      <c r="D2022" s="3" t="s">
        <v>32</v>
      </c>
      <c r="E2022" s="3" t="s">
        <v>12894</v>
      </c>
      <c r="F2022" s="3" t="s">
        <v>44</v>
      </c>
      <c r="G2022" s="3" t="s">
        <v>12895</v>
      </c>
      <c r="H2022" s="3" t="s">
        <v>12896</v>
      </c>
      <c r="I2022" s="3" t="s">
        <v>12897</v>
      </c>
      <c r="J2022" s="3" t="s">
        <v>12898</v>
      </c>
    </row>
    <row r="2023" spans="1:10" ht="25.5">
      <c r="A2023" s="3" t="s">
        <v>12899</v>
      </c>
      <c r="B2023" s="3" t="s">
        <v>12900</v>
      </c>
      <c r="C2023" s="3" t="s">
        <v>12901</v>
      </c>
      <c r="D2023" s="3" t="s">
        <v>32</v>
      </c>
      <c r="E2023" s="3" t="s">
        <v>7795</v>
      </c>
      <c r="F2023" s="3" t="s">
        <v>920</v>
      </c>
      <c r="G2023" s="3" t="s">
        <v>7796</v>
      </c>
      <c r="H2023" s="3" t="s">
        <v>12902</v>
      </c>
      <c r="I2023" s="3" t="s">
        <v>12903</v>
      </c>
      <c r="J2023" s="3" t="s">
        <v>12904</v>
      </c>
    </row>
    <row r="2024" spans="1:10" ht="25.5">
      <c r="A2024" s="3" t="s">
        <v>12905</v>
      </c>
      <c r="B2024" s="3" t="s">
        <v>12906</v>
      </c>
      <c r="C2024" s="3" t="s">
        <v>2237</v>
      </c>
      <c r="D2024" s="3" t="s">
        <v>32</v>
      </c>
      <c r="E2024" s="3" t="s">
        <v>10210</v>
      </c>
      <c r="F2024" s="3" t="s">
        <v>920</v>
      </c>
      <c r="G2024" s="3" t="s">
        <v>10211</v>
      </c>
      <c r="H2024" s="3" t="s">
        <v>12907</v>
      </c>
      <c r="I2024" s="3" t="s">
        <v>12908</v>
      </c>
      <c r="J2024" s="3" t="s">
        <v>12909</v>
      </c>
    </row>
    <row r="2025" spans="1:10" ht="25.5">
      <c r="A2025" s="3" t="s">
        <v>12910</v>
      </c>
      <c r="B2025" s="3" t="s">
        <v>12911</v>
      </c>
      <c r="C2025" s="3" t="s">
        <v>51</v>
      </c>
      <c r="D2025" s="3" t="s">
        <v>32</v>
      </c>
      <c r="E2025" s="3" t="s">
        <v>12912</v>
      </c>
      <c r="F2025" s="3" t="s">
        <v>836</v>
      </c>
      <c r="G2025" s="3" t="s">
        <v>12913</v>
      </c>
      <c r="H2025" s="3" t="s">
        <v>12914</v>
      </c>
      <c r="I2025" s="3" t="s">
        <v>12915</v>
      </c>
      <c r="J2025" s="3" t="s">
        <v>12916</v>
      </c>
    </row>
    <row r="2026" spans="1:10" ht="25.5">
      <c r="A2026" s="3" t="s">
        <v>12917</v>
      </c>
      <c r="B2026" s="3" t="s">
        <v>12918</v>
      </c>
      <c r="C2026" s="3" t="s">
        <v>51</v>
      </c>
      <c r="D2026" s="3" t="s">
        <v>32</v>
      </c>
      <c r="E2026" s="3" t="s">
        <v>7369</v>
      </c>
      <c r="F2026" s="3" t="s">
        <v>173</v>
      </c>
      <c r="G2026" s="3" t="s">
        <v>7370</v>
      </c>
      <c r="H2026" s="3" t="s">
        <v>12919</v>
      </c>
      <c r="I2026" s="3" t="s">
        <v>12920</v>
      </c>
      <c r="J2026" s="3" t="s">
        <v>12921</v>
      </c>
    </row>
    <row r="2027" spans="1:10" ht="38.25">
      <c r="A2027" s="3" t="s">
        <v>12922</v>
      </c>
      <c r="B2027" s="3" t="s">
        <v>12923</v>
      </c>
      <c r="C2027" s="3" t="s">
        <v>2364</v>
      </c>
      <c r="D2027" s="3" t="s">
        <v>32</v>
      </c>
      <c r="E2027" s="3" t="s">
        <v>12924</v>
      </c>
      <c r="F2027" s="3" t="s">
        <v>70</v>
      </c>
      <c r="G2027" s="3" t="s">
        <v>12925</v>
      </c>
      <c r="H2027" s="3" t="s">
        <v>6564</v>
      </c>
      <c r="I2027" s="3" t="s">
        <v>6565</v>
      </c>
      <c r="J2027" s="3" t="s">
        <v>6566</v>
      </c>
    </row>
    <row r="2028" spans="1:10">
      <c r="A2028" s="3" t="s">
        <v>12926</v>
      </c>
      <c r="B2028" s="3" t="s">
        <v>12927</v>
      </c>
      <c r="C2028" s="3" t="s">
        <v>51</v>
      </c>
      <c r="D2028" s="3" t="s">
        <v>32</v>
      </c>
      <c r="E2028" s="3" t="s">
        <v>5315</v>
      </c>
      <c r="F2028" s="3" t="s">
        <v>920</v>
      </c>
      <c r="G2028" s="3" t="s">
        <v>5316</v>
      </c>
      <c r="H2028" s="3" t="s">
        <v>12928</v>
      </c>
      <c r="I2028" s="3" t="s">
        <v>12929</v>
      </c>
      <c r="J2028" s="3" t="s">
        <v>12930</v>
      </c>
    </row>
    <row r="2029" spans="1:10">
      <c r="A2029" s="3" t="s">
        <v>12931</v>
      </c>
      <c r="B2029" s="3" t="s">
        <v>12932</v>
      </c>
      <c r="C2029" s="3" t="s">
        <v>12933</v>
      </c>
      <c r="D2029" s="3" t="s">
        <v>12934</v>
      </c>
      <c r="E2029" s="3" t="s">
        <v>992</v>
      </c>
      <c r="F2029" s="3" t="s">
        <v>920</v>
      </c>
      <c r="G2029" s="3" t="s">
        <v>12935</v>
      </c>
      <c r="H2029" s="3" t="s">
        <v>12936</v>
      </c>
      <c r="I2029" s="3" t="s">
        <v>12937</v>
      </c>
      <c r="J2029" s="3" t="s">
        <v>12938</v>
      </c>
    </row>
    <row r="2030" spans="1:10" ht="25.5">
      <c r="A2030" s="3" t="s">
        <v>12939</v>
      </c>
      <c r="B2030" s="3" t="s">
        <v>12940</v>
      </c>
      <c r="C2030" s="3" t="s">
        <v>12941</v>
      </c>
      <c r="D2030" s="3" t="s">
        <v>32</v>
      </c>
      <c r="E2030" s="3" t="s">
        <v>12942</v>
      </c>
      <c r="F2030" s="3" t="s">
        <v>836</v>
      </c>
      <c r="G2030" s="3" t="s">
        <v>8321</v>
      </c>
      <c r="H2030" s="3" t="s">
        <v>8126</v>
      </c>
      <c r="I2030" s="3" t="s">
        <v>8126</v>
      </c>
      <c r="J2030" s="3" t="s">
        <v>8127</v>
      </c>
    </row>
    <row r="2031" spans="1:10" ht="25.5">
      <c r="A2031" s="3" t="s">
        <v>12943</v>
      </c>
      <c r="B2031" s="3" t="s">
        <v>12944</v>
      </c>
      <c r="C2031" s="3" t="s">
        <v>536</v>
      </c>
      <c r="D2031" s="3" t="s">
        <v>32</v>
      </c>
      <c r="E2031" s="3" t="s">
        <v>12945</v>
      </c>
      <c r="F2031" s="3" t="s">
        <v>34</v>
      </c>
      <c r="G2031" s="3" t="s">
        <v>12946</v>
      </c>
      <c r="H2031" s="3" t="s">
        <v>12947</v>
      </c>
      <c r="I2031" s="3" t="s">
        <v>55</v>
      </c>
      <c r="J2031" s="3" t="s">
        <v>7329</v>
      </c>
    </row>
    <row r="2032" spans="1:10" ht="25.5">
      <c r="A2032" s="3" t="s">
        <v>12948</v>
      </c>
      <c r="B2032" s="3" t="s">
        <v>12949</v>
      </c>
      <c r="C2032" s="3" t="s">
        <v>670</v>
      </c>
      <c r="D2032" s="3" t="s">
        <v>32</v>
      </c>
      <c r="E2032" s="3" t="s">
        <v>4142</v>
      </c>
      <c r="F2032" s="3" t="s">
        <v>1977</v>
      </c>
      <c r="G2032" s="3" t="s">
        <v>4143</v>
      </c>
      <c r="H2032" s="3" t="s">
        <v>4144</v>
      </c>
      <c r="I2032" s="3" t="s">
        <v>12950</v>
      </c>
      <c r="J2032" s="3" t="s">
        <v>12951</v>
      </c>
    </row>
    <row r="2033" spans="1:10" ht="25.5">
      <c r="A2033" s="3" t="s">
        <v>12952</v>
      </c>
      <c r="B2033" s="3" t="s">
        <v>12953</v>
      </c>
      <c r="C2033" s="3" t="s">
        <v>51</v>
      </c>
      <c r="D2033" s="3" t="s">
        <v>12954</v>
      </c>
      <c r="E2033" s="3" t="s">
        <v>5490</v>
      </c>
      <c r="F2033" s="3" t="s">
        <v>70</v>
      </c>
      <c r="G2033" s="3" t="s">
        <v>12955</v>
      </c>
      <c r="H2033" s="3" t="s">
        <v>12956</v>
      </c>
      <c r="I2033" s="3" t="s">
        <v>12957</v>
      </c>
      <c r="J2033" s="3" t="s">
        <v>12958</v>
      </c>
    </row>
    <row r="2034" spans="1:10">
      <c r="A2034" s="3" t="s">
        <v>12959</v>
      </c>
      <c r="B2034" s="3" t="s">
        <v>12960</v>
      </c>
      <c r="C2034" s="3" t="s">
        <v>2994</v>
      </c>
      <c r="D2034" s="3" t="s">
        <v>32</v>
      </c>
      <c r="E2034" s="3" t="s">
        <v>12961</v>
      </c>
      <c r="F2034" s="3" t="s">
        <v>290</v>
      </c>
      <c r="G2034" s="3" t="s">
        <v>12962</v>
      </c>
      <c r="H2034" s="3" t="s">
        <v>12963</v>
      </c>
      <c r="I2034" s="3" t="s">
        <v>12964</v>
      </c>
      <c r="J2034" s="3" t="s">
        <v>12965</v>
      </c>
    </row>
    <row r="2035" spans="1:10" ht="25.5">
      <c r="A2035" s="3" t="s">
        <v>12966</v>
      </c>
      <c r="B2035" s="3" t="s">
        <v>12967</v>
      </c>
      <c r="C2035" s="3" t="s">
        <v>51</v>
      </c>
      <c r="D2035" s="3" t="s">
        <v>32</v>
      </c>
      <c r="E2035" s="3" t="s">
        <v>3989</v>
      </c>
      <c r="F2035" s="3" t="s">
        <v>15</v>
      </c>
      <c r="G2035" s="3" t="s">
        <v>873</v>
      </c>
      <c r="H2035" s="3" t="s">
        <v>12968</v>
      </c>
      <c r="I2035" s="3" t="s">
        <v>12969</v>
      </c>
      <c r="J2035" s="3" t="s">
        <v>12970</v>
      </c>
    </row>
    <row r="2036" spans="1:10" ht="25.5">
      <c r="A2036" s="3" t="s">
        <v>12971</v>
      </c>
      <c r="B2036" s="3" t="s">
        <v>12972</v>
      </c>
      <c r="C2036" s="3" t="s">
        <v>51</v>
      </c>
      <c r="D2036" s="3" t="s">
        <v>32</v>
      </c>
      <c r="E2036" s="3" t="s">
        <v>12973</v>
      </c>
      <c r="F2036" s="3" t="s">
        <v>78</v>
      </c>
      <c r="G2036" s="3" t="s">
        <v>12974</v>
      </c>
      <c r="H2036" s="3" t="s">
        <v>2605</v>
      </c>
      <c r="I2036" s="3" t="s">
        <v>2606</v>
      </c>
      <c r="J2036" s="3" t="s">
        <v>2607</v>
      </c>
    </row>
    <row r="2037" spans="1:10" ht="25.5">
      <c r="A2037" s="3" t="s">
        <v>12975</v>
      </c>
      <c r="B2037" s="3" t="s">
        <v>12976</v>
      </c>
      <c r="C2037" s="3" t="s">
        <v>935</v>
      </c>
      <c r="D2037" s="3" t="s">
        <v>32</v>
      </c>
      <c r="E2037" s="3" t="s">
        <v>12977</v>
      </c>
      <c r="F2037" s="3" t="s">
        <v>78</v>
      </c>
      <c r="G2037" s="3" t="s">
        <v>12978</v>
      </c>
      <c r="H2037" s="3" t="s">
        <v>12979</v>
      </c>
      <c r="I2037" s="3" t="s">
        <v>12979</v>
      </c>
      <c r="J2037" s="3" t="s">
        <v>12980</v>
      </c>
    </row>
    <row r="2038" spans="1:10" ht="25.5">
      <c r="A2038" s="3" t="s">
        <v>12981</v>
      </c>
      <c r="B2038" s="3" t="s">
        <v>12982</v>
      </c>
      <c r="C2038" s="3" t="s">
        <v>51</v>
      </c>
      <c r="D2038" s="3" t="s">
        <v>12983</v>
      </c>
      <c r="E2038" s="3" t="s">
        <v>157</v>
      </c>
      <c r="F2038" s="3" t="s">
        <v>34</v>
      </c>
      <c r="G2038" s="3" t="s">
        <v>12984</v>
      </c>
      <c r="H2038" s="3" t="s">
        <v>12985</v>
      </c>
      <c r="I2038" s="3" t="s">
        <v>55</v>
      </c>
      <c r="J2038" s="3" t="s">
        <v>9407</v>
      </c>
    </row>
    <row r="2039" spans="1:10" ht="25.5">
      <c r="A2039" s="3" t="s">
        <v>12986</v>
      </c>
      <c r="B2039" s="3" t="s">
        <v>12987</v>
      </c>
      <c r="C2039" s="3" t="s">
        <v>51</v>
      </c>
      <c r="D2039" s="3" t="s">
        <v>32</v>
      </c>
      <c r="E2039" s="3" t="s">
        <v>6744</v>
      </c>
      <c r="F2039" s="3" t="s">
        <v>704</v>
      </c>
      <c r="G2039" s="3" t="s">
        <v>6745</v>
      </c>
      <c r="H2039" s="3" t="s">
        <v>12988</v>
      </c>
      <c r="I2039" s="3" t="s">
        <v>12989</v>
      </c>
      <c r="J2039" s="3" t="s">
        <v>12990</v>
      </c>
    </row>
    <row r="2040" spans="1:10" ht="25.5">
      <c r="A2040" s="3" t="s">
        <v>12991</v>
      </c>
      <c r="B2040" s="3" t="s">
        <v>12992</v>
      </c>
      <c r="C2040" s="3" t="s">
        <v>12993</v>
      </c>
      <c r="D2040" s="3" t="s">
        <v>32</v>
      </c>
      <c r="E2040" s="3" t="s">
        <v>12994</v>
      </c>
      <c r="F2040" s="3" t="s">
        <v>2263</v>
      </c>
      <c r="G2040" s="3" t="s">
        <v>12995</v>
      </c>
      <c r="H2040" s="3" t="s">
        <v>12996</v>
      </c>
      <c r="I2040" s="3" t="s">
        <v>12997</v>
      </c>
      <c r="J2040" s="3" t="s">
        <v>12998</v>
      </c>
    </row>
    <row r="2041" spans="1:10" ht="25.5">
      <c r="A2041" s="3" t="s">
        <v>12999</v>
      </c>
      <c r="B2041" s="3" t="s">
        <v>13000</v>
      </c>
      <c r="C2041" s="3" t="s">
        <v>13001</v>
      </c>
      <c r="D2041" s="3" t="s">
        <v>32</v>
      </c>
      <c r="E2041" s="3" t="s">
        <v>13002</v>
      </c>
      <c r="F2041" s="3" t="s">
        <v>70</v>
      </c>
      <c r="G2041" s="3" t="s">
        <v>13003</v>
      </c>
      <c r="H2041" s="3" t="s">
        <v>13004</v>
      </c>
      <c r="I2041" s="3" t="s">
        <v>13004</v>
      </c>
      <c r="J2041" s="3" t="s">
        <v>13005</v>
      </c>
    </row>
    <row r="2042" spans="1:10" ht="25.5">
      <c r="A2042" s="3" t="s">
        <v>13006</v>
      </c>
      <c r="B2042" s="3" t="s">
        <v>13007</v>
      </c>
      <c r="C2042" s="3" t="s">
        <v>2044</v>
      </c>
      <c r="D2042" s="3" t="s">
        <v>32</v>
      </c>
      <c r="E2042" s="3" t="s">
        <v>13008</v>
      </c>
      <c r="F2042" s="3" t="s">
        <v>173</v>
      </c>
      <c r="G2042" s="3" t="s">
        <v>13009</v>
      </c>
      <c r="H2042" s="3" t="s">
        <v>13010</v>
      </c>
      <c r="I2042" s="3" t="s">
        <v>13011</v>
      </c>
      <c r="J2042" s="3" t="s">
        <v>13012</v>
      </c>
    </row>
    <row r="2043" spans="1:10" ht="25.5">
      <c r="A2043" s="3" t="s">
        <v>13013</v>
      </c>
      <c r="B2043" s="3" t="s">
        <v>13014</v>
      </c>
      <c r="C2043" s="3" t="s">
        <v>13015</v>
      </c>
      <c r="D2043" s="3" t="s">
        <v>13016</v>
      </c>
      <c r="E2043" s="3" t="s">
        <v>13017</v>
      </c>
      <c r="F2043" s="3" t="s">
        <v>78</v>
      </c>
      <c r="G2043" s="3" t="s">
        <v>13018</v>
      </c>
      <c r="H2043" s="3" t="s">
        <v>13019</v>
      </c>
      <c r="I2043" s="3" t="s">
        <v>13020</v>
      </c>
      <c r="J2043" s="3" t="s">
        <v>13021</v>
      </c>
    </row>
    <row r="2044" spans="1:10" ht="25.5">
      <c r="A2044" s="3" t="s">
        <v>13022</v>
      </c>
      <c r="B2044" s="3" t="s">
        <v>13023</v>
      </c>
      <c r="C2044" s="3" t="s">
        <v>51</v>
      </c>
      <c r="D2044" s="3" t="s">
        <v>32</v>
      </c>
      <c r="E2044" s="3" t="s">
        <v>13024</v>
      </c>
      <c r="F2044" s="3" t="s">
        <v>836</v>
      </c>
      <c r="G2044" s="3" t="s">
        <v>13025</v>
      </c>
      <c r="H2044" s="3" t="s">
        <v>13026</v>
      </c>
      <c r="I2044" s="3" t="s">
        <v>13027</v>
      </c>
      <c r="J2044" s="3" t="s">
        <v>13028</v>
      </c>
    </row>
    <row r="2045" spans="1:10" ht="25.5">
      <c r="A2045" s="3" t="s">
        <v>13029</v>
      </c>
      <c r="B2045" s="3" t="s">
        <v>13030</v>
      </c>
      <c r="C2045" s="3" t="s">
        <v>2269</v>
      </c>
      <c r="D2045" s="3" t="s">
        <v>32</v>
      </c>
      <c r="E2045" s="3" t="s">
        <v>13031</v>
      </c>
      <c r="F2045" s="3" t="s">
        <v>78</v>
      </c>
      <c r="G2045" s="3" t="s">
        <v>13032</v>
      </c>
      <c r="H2045" s="3" t="s">
        <v>13033</v>
      </c>
      <c r="I2045" s="3" t="s">
        <v>13034</v>
      </c>
      <c r="J2045" s="3" t="s">
        <v>13035</v>
      </c>
    </row>
    <row r="2046" spans="1:10">
      <c r="A2046" s="3" t="s">
        <v>13036</v>
      </c>
      <c r="B2046" s="3" t="s">
        <v>13037</v>
      </c>
      <c r="C2046" s="3" t="s">
        <v>13038</v>
      </c>
      <c r="D2046" s="3" t="s">
        <v>32</v>
      </c>
      <c r="E2046" s="3" t="s">
        <v>13039</v>
      </c>
      <c r="F2046" s="3" t="s">
        <v>920</v>
      </c>
      <c r="G2046" s="3" t="s">
        <v>13040</v>
      </c>
      <c r="H2046" s="3" t="s">
        <v>13041</v>
      </c>
      <c r="I2046" s="3" t="s">
        <v>13042</v>
      </c>
      <c r="J2046" s="3" t="s">
        <v>13043</v>
      </c>
    </row>
    <row r="2047" spans="1:10" ht="25.5">
      <c r="A2047" s="3" t="s">
        <v>13044</v>
      </c>
      <c r="B2047" s="3" t="s">
        <v>2290</v>
      </c>
      <c r="C2047" s="3" t="s">
        <v>5710</v>
      </c>
      <c r="D2047" s="3" t="s">
        <v>32</v>
      </c>
      <c r="E2047" s="3" t="s">
        <v>9789</v>
      </c>
      <c r="F2047" s="3" t="s">
        <v>78</v>
      </c>
      <c r="G2047" s="3" t="s">
        <v>13045</v>
      </c>
      <c r="H2047" s="3" t="s">
        <v>13046</v>
      </c>
      <c r="I2047" s="3" t="s">
        <v>13047</v>
      </c>
      <c r="J2047" s="3" t="s">
        <v>13048</v>
      </c>
    </row>
    <row r="2048" spans="1:10" ht="25.5">
      <c r="A2048" s="3" t="s">
        <v>13049</v>
      </c>
      <c r="B2048" s="3" t="s">
        <v>13050</v>
      </c>
      <c r="C2048" s="3" t="s">
        <v>2014</v>
      </c>
      <c r="D2048" s="3" t="s">
        <v>32</v>
      </c>
      <c r="E2048" s="3" t="s">
        <v>4289</v>
      </c>
      <c r="F2048" s="3" t="s">
        <v>173</v>
      </c>
      <c r="G2048" s="3" t="s">
        <v>4290</v>
      </c>
      <c r="H2048" s="3" t="s">
        <v>9918</v>
      </c>
      <c r="I2048" s="3" t="s">
        <v>9918</v>
      </c>
      <c r="J2048" s="3" t="s">
        <v>13051</v>
      </c>
    </row>
    <row r="2049" spans="1:10" ht="38.25">
      <c r="A2049" s="3" t="s">
        <v>13052</v>
      </c>
      <c r="B2049" s="3" t="s">
        <v>13053</v>
      </c>
      <c r="C2049" s="3" t="s">
        <v>1386</v>
      </c>
      <c r="D2049" s="3" t="s">
        <v>32</v>
      </c>
      <c r="E2049" s="3" t="s">
        <v>13054</v>
      </c>
      <c r="F2049" s="3" t="s">
        <v>78</v>
      </c>
      <c r="G2049" s="3" t="s">
        <v>13055</v>
      </c>
      <c r="H2049" s="3" t="s">
        <v>13056</v>
      </c>
      <c r="I2049" s="3" t="s">
        <v>13057</v>
      </c>
      <c r="J2049" s="3" t="s">
        <v>13058</v>
      </c>
    </row>
    <row r="2050" spans="1:10" ht="25.5">
      <c r="A2050" s="3" t="s">
        <v>13059</v>
      </c>
      <c r="B2050" s="3" t="s">
        <v>13060</v>
      </c>
      <c r="C2050" s="3" t="s">
        <v>3180</v>
      </c>
      <c r="D2050" s="3" t="s">
        <v>32</v>
      </c>
      <c r="E2050" s="3" t="s">
        <v>13061</v>
      </c>
      <c r="F2050" s="3" t="s">
        <v>78</v>
      </c>
      <c r="G2050" s="3" t="s">
        <v>13062</v>
      </c>
      <c r="H2050" s="3" t="s">
        <v>13063</v>
      </c>
      <c r="I2050" s="3" t="s">
        <v>13064</v>
      </c>
      <c r="J2050" s="3" t="s">
        <v>13065</v>
      </c>
    </row>
    <row r="2051" spans="1:10" ht="25.5">
      <c r="A2051" s="3" t="s">
        <v>13066</v>
      </c>
      <c r="B2051" s="3" t="s">
        <v>13067</v>
      </c>
      <c r="C2051" s="3" t="s">
        <v>51</v>
      </c>
      <c r="D2051" s="3" t="s">
        <v>32</v>
      </c>
      <c r="E2051" s="3" t="s">
        <v>7187</v>
      </c>
      <c r="F2051" s="3" t="s">
        <v>1229</v>
      </c>
      <c r="G2051" s="3" t="s">
        <v>13068</v>
      </c>
      <c r="H2051" s="3" t="s">
        <v>13069</v>
      </c>
      <c r="I2051" s="3" t="s">
        <v>13070</v>
      </c>
      <c r="J2051" s="3" t="s">
        <v>13071</v>
      </c>
    </row>
    <row r="2052" spans="1:10" ht="25.5">
      <c r="A2052" s="3" t="s">
        <v>13072</v>
      </c>
      <c r="B2052" s="3" t="s">
        <v>13073</v>
      </c>
      <c r="C2052" s="3" t="s">
        <v>3837</v>
      </c>
      <c r="D2052" s="3" t="s">
        <v>32</v>
      </c>
      <c r="E2052" s="3" t="s">
        <v>13074</v>
      </c>
      <c r="F2052" s="3" t="s">
        <v>920</v>
      </c>
      <c r="G2052" s="3" t="s">
        <v>13075</v>
      </c>
      <c r="H2052" s="3" t="s">
        <v>13076</v>
      </c>
      <c r="I2052" s="3" t="s">
        <v>13077</v>
      </c>
      <c r="J2052" s="3" t="s">
        <v>13078</v>
      </c>
    </row>
    <row r="2053" spans="1:10" ht="25.5">
      <c r="A2053" s="3" t="s">
        <v>13079</v>
      </c>
      <c r="B2053" s="3" t="s">
        <v>13080</v>
      </c>
      <c r="C2053" s="3" t="s">
        <v>51</v>
      </c>
      <c r="D2053" s="3" t="s">
        <v>32</v>
      </c>
      <c r="E2053" s="3" t="s">
        <v>13081</v>
      </c>
      <c r="F2053" s="3" t="s">
        <v>836</v>
      </c>
      <c r="G2053" s="3" t="s">
        <v>13082</v>
      </c>
      <c r="H2053" s="3" t="s">
        <v>13083</v>
      </c>
      <c r="I2053" s="3" t="s">
        <v>13084</v>
      </c>
      <c r="J2053" s="3" t="s">
        <v>13085</v>
      </c>
    </row>
    <row r="2054" spans="1:10" ht="25.5">
      <c r="A2054" s="3" t="s">
        <v>13086</v>
      </c>
      <c r="B2054" s="3" t="s">
        <v>1217</v>
      </c>
      <c r="C2054" s="3" t="s">
        <v>13087</v>
      </c>
      <c r="D2054" s="3" t="s">
        <v>32</v>
      </c>
      <c r="E2054" s="3" t="s">
        <v>6402</v>
      </c>
      <c r="F2054" s="3" t="s">
        <v>290</v>
      </c>
      <c r="G2054" s="3" t="s">
        <v>13088</v>
      </c>
      <c r="H2054" s="3" t="s">
        <v>5044</v>
      </c>
      <c r="I2054" s="3" t="s">
        <v>13089</v>
      </c>
      <c r="J2054" s="3" t="s">
        <v>294</v>
      </c>
    </row>
    <row r="2055" spans="1:10" ht="25.5">
      <c r="A2055" s="3" t="s">
        <v>13090</v>
      </c>
      <c r="B2055" s="3" t="s">
        <v>13091</v>
      </c>
      <c r="C2055" s="3" t="s">
        <v>7558</v>
      </c>
      <c r="D2055" s="3" t="s">
        <v>32</v>
      </c>
      <c r="E2055" s="3" t="s">
        <v>13092</v>
      </c>
      <c r="F2055" s="3" t="s">
        <v>173</v>
      </c>
      <c r="G2055" s="3" t="s">
        <v>13093</v>
      </c>
      <c r="H2055" s="3" t="s">
        <v>9974</v>
      </c>
      <c r="I2055" s="3" t="s">
        <v>13094</v>
      </c>
      <c r="J2055" s="3" t="s">
        <v>13095</v>
      </c>
    </row>
    <row r="2056" spans="1:10" ht="25.5">
      <c r="A2056" s="3" t="s">
        <v>13096</v>
      </c>
      <c r="B2056" s="3" t="s">
        <v>13097</v>
      </c>
      <c r="C2056" s="3" t="s">
        <v>2000</v>
      </c>
      <c r="D2056" s="3" t="s">
        <v>32</v>
      </c>
      <c r="E2056" s="3" t="s">
        <v>12832</v>
      </c>
      <c r="F2056" s="3" t="s">
        <v>173</v>
      </c>
      <c r="G2056" s="3" t="s">
        <v>12833</v>
      </c>
      <c r="H2056" s="3" t="s">
        <v>13098</v>
      </c>
      <c r="I2056" s="3" t="s">
        <v>13099</v>
      </c>
      <c r="J2056" s="3" t="s">
        <v>13100</v>
      </c>
    </row>
    <row r="2057" spans="1:10" ht="25.5">
      <c r="A2057" s="3" t="s">
        <v>13101</v>
      </c>
      <c r="B2057" s="3" t="s">
        <v>13102</v>
      </c>
      <c r="C2057" s="3" t="s">
        <v>8370</v>
      </c>
      <c r="D2057" s="3" t="s">
        <v>32</v>
      </c>
      <c r="E2057" s="3" t="s">
        <v>6056</v>
      </c>
      <c r="F2057" s="3" t="s">
        <v>173</v>
      </c>
      <c r="G2057" s="3" t="s">
        <v>13103</v>
      </c>
      <c r="H2057" s="3" t="s">
        <v>13104</v>
      </c>
      <c r="I2057" s="3" t="s">
        <v>13105</v>
      </c>
      <c r="J2057" s="3" t="s">
        <v>13106</v>
      </c>
    </row>
    <row r="2058" spans="1:10" ht="25.5">
      <c r="A2058" s="3" t="s">
        <v>13107</v>
      </c>
      <c r="B2058" s="3" t="s">
        <v>13108</v>
      </c>
      <c r="C2058" s="3" t="s">
        <v>2000</v>
      </c>
      <c r="D2058" s="3" t="s">
        <v>32</v>
      </c>
      <c r="E2058" s="3" t="s">
        <v>13109</v>
      </c>
      <c r="F2058" s="3" t="s">
        <v>173</v>
      </c>
      <c r="G2058" s="3" t="s">
        <v>13110</v>
      </c>
      <c r="H2058" s="3" t="s">
        <v>13111</v>
      </c>
      <c r="I2058" s="3" t="s">
        <v>13111</v>
      </c>
      <c r="J2058" s="3" t="s">
        <v>13112</v>
      </c>
    </row>
    <row r="2059" spans="1:10" ht="25.5">
      <c r="A2059" s="3" t="s">
        <v>13113</v>
      </c>
      <c r="B2059" s="3" t="s">
        <v>13114</v>
      </c>
      <c r="C2059" s="3" t="s">
        <v>2311</v>
      </c>
      <c r="D2059" s="3" t="s">
        <v>32</v>
      </c>
      <c r="E2059" s="3" t="s">
        <v>13115</v>
      </c>
      <c r="F2059" s="3" t="s">
        <v>1326</v>
      </c>
      <c r="G2059" s="3" t="s">
        <v>13116</v>
      </c>
      <c r="H2059" s="3" t="s">
        <v>13117</v>
      </c>
      <c r="I2059" s="3" t="s">
        <v>13117</v>
      </c>
      <c r="J2059" s="3" t="s">
        <v>13118</v>
      </c>
    </row>
    <row r="2060" spans="1:10" ht="25.5">
      <c r="A2060" s="3" t="s">
        <v>13119</v>
      </c>
      <c r="B2060" s="3" t="s">
        <v>13120</v>
      </c>
      <c r="C2060" s="3" t="s">
        <v>809</v>
      </c>
      <c r="D2060" s="3" t="s">
        <v>13121</v>
      </c>
      <c r="E2060" s="3" t="s">
        <v>23</v>
      </c>
      <c r="F2060" s="3" t="s">
        <v>24</v>
      </c>
      <c r="G2060" s="3" t="s">
        <v>13122</v>
      </c>
      <c r="H2060" s="3" t="s">
        <v>13123</v>
      </c>
      <c r="I2060" s="3" t="s">
        <v>13123</v>
      </c>
      <c r="J2060" s="3" t="s">
        <v>13124</v>
      </c>
    </row>
    <row r="2061" spans="1:10" ht="25.5">
      <c r="A2061" s="3" t="s">
        <v>13125</v>
      </c>
      <c r="B2061" s="3" t="s">
        <v>13126</v>
      </c>
      <c r="C2061" s="3" t="s">
        <v>1586</v>
      </c>
      <c r="D2061" s="3" t="s">
        <v>32</v>
      </c>
      <c r="E2061" s="3" t="s">
        <v>5329</v>
      </c>
      <c r="F2061" s="3" t="s">
        <v>70</v>
      </c>
      <c r="G2061" s="3" t="s">
        <v>5330</v>
      </c>
      <c r="H2061" s="3" t="s">
        <v>13127</v>
      </c>
      <c r="I2061" s="3" t="s">
        <v>13128</v>
      </c>
      <c r="J2061" s="3" t="s">
        <v>13129</v>
      </c>
    </row>
    <row r="2062" spans="1:10" ht="25.5">
      <c r="A2062" s="3" t="s">
        <v>13130</v>
      </c>
      <c r="B2062" s="3" t="s">
        <v>13131</v>
      </c>
      <c r="C2062" s="3" t="s">
        <v>3115</v>
      </c>
      <c r="D2062" s="3" t="s">
        <v>32</v>
      </c>
      <c r="E2062" s="3" t="s">
        <v>2703</v>
      </c>
      <c r="F2062" s="3" t="s">
        <v>1326</v>
      </c>
      <c r="G2062" s="3" t="s">
        <v>13132</v>
      </c>
      <c r="H2062" s="3" t="s">
        <v>13133</v>
      </c>
      <c r="I2062" s="3" t="s">
        <v>13134</v>
      </c>
      <c r="J2062" s="3" t="s">
        <v>13135</v>
      </c>
    </row>
    <row r="2063" spans="1:10" ht="25.5">
      <c r="A2063" s="3" t="s">
        <v>13136</v>
      </c>
      <c r="B2063" s="3" t="s">
        <v>13137</v>
      </c>
      <c r="C2063" s="3" t="s">
        <v>1417</v>
      </c>
      <c r="D2063" s="3" t="s">
        <v>2467</v>
      </c>
      <c r="E2063" s="3" t="s">
        <v>11999</v>
      </c>
      <c r="F2063" s="3" t="s">
        <v>704</v>
      </c>
      <c r="G2063" s="3" t="s">
        <v>13138</v>
      </c>
      <c r="H2063" s="3" t="s">
        <v>13139</v>
      </c>
      <c r="I2063" s="3" t="s">
        <v>13140</v>
      </c>
      <c r="J2063" s="3" t="s">
        <v>13141</v>
      </c>
    </row>
    <row r="2064" spans="1:10" ht="25.5">
      <c r="A2064" s="3" t="s">
        <v>13142</v>
      </c>
      <c r="B2064" s="3" t="s">
        <v>13143</v>
      </c>
      <c r="C2064" s="3" t="s">
        <v>2618</v>
      </c>
      <c r="D2064" s="3" t="s">
        <v>32</v>
      </c>
      <c r="E2064" s="3" t="s">
        <v>6204</v>
      </c>
      <c r="F2064" s="3" t="s">
        <v>173</v>
      </c>
      <c r="G2064" s="3" t="s">
        <v>6205</v>
      </c>
      <c r="H2064" s="3" t="s">
        <v>6842</v>
      </c>
      <c r="I2064" s="3" t="s">
        <v>6843</v>
      </c>
      <c r="J2064" s="3" t="s">
        <v>13144</v>
      </c>
    </row>
    <row r="2065" spans="1:10" ht="25.5">
      <c r="A2065" s="3" t="s">
        <v>13145</v>
      </c>
      <c r="B2065" s="3" t="s">
        <v>13146</v>
      </c>
      <c r="C2065" s="3" t="s">
        <v>7075</v>
      </c>
      <c r="D2065" s="3" t="s">
        <v>32</v>
      </c>
      <c r="E2065" s="3" t="s">
        <v>4604</v>
      </c>
      <c r="F2065" s="3" t="s">
        <v>78</v>
      </c>
      <c r="G2065" s="3" t="s">
        <v>13147</v>
      </c>
      <c r="H2065" s="3" t="s">
        <v>13148</v>
      </c>
      <c r="I2065" s="3" t="s">
        <v>13149</v>
      </c>
      <c r="J2065" s="3" t="s">
        <v>13150</v>
      </c>
    </row>
    <row r="2066" spans="1:10" ht="25.5">
      <c r="A2066" s="3" t="s">
        <v>13151</v>
      </c>
      <c r="B2066" s="3" t="s">
        <v>13152</v>
      </c>
      <c r="C2066" s="3" t="s">
        <v>695</v>
      </c>
      <c r="D2066" s="3" t="s">
        <v>32</v>
      </c>
      <c r="E2066" s="3" t="s">
        <v>3970</v>
      </c>
      <c r="F2066" s="3" t="s">
        <v>755</v>
      </c>
      <c r="G2066" s="3" t="s">
        <v>3594</v>
      </c>
      <c r="H2066" s="3" t="s">
        <v>13153</v>
      </c>
      <c r="I2066" s="3" t="s">
        <v>13154</v>
      </c>
      <c r="J2066" s="3" t="s">
        <v>13155</v>
      </c>
    </row>
    <row r="2067" spans="1:10" ht="25.5">
      <c r="A2067" s="3" t="s">
        <v>13156</v>
      </c>
      <c r="B2067" s="3" t="s">
        <v>13157</v>
      </c>
      <c r="C2067" s="3" t="s">
        <v>51</v>
      </c>
      <c r="D2067" s="3" t="s">
        <v>32</v>
      </c>
      <c r="E2067" s="3" t="s">
        <v>13158</v>
      </c>
      <c r="F2067" s="3" t="s">
        <v>704</v>
      </c>
      <c r="G2067" s="3" t="s">
        <v>13159</v>
      </c>
      <c r="H2067" s="3" t="s">
        <v>13160</v>
      </c>
      <c r="I2067" s="3" t="s">
        <v>13161</v>
      </c>
      <c r="J2067" s="3" t="s">
        <v>13162</v>
      </c>
    </row>
    <row r="2068" spans="1:10" ht="25.5">
      <c r="A2068" s="3" t="s">
        <v>13163</v>
      </c>
      <c r="B2068" s="3" t="s">
        <v>13164</v>
      </c>
      <c r="C2068" s="3" t="s">
        <v>2291</v>
      </c>
      <c r="D2068" s="3" t="s">
        <v>32</v>
      </c>
      <c r="E2068" s="3" t="s">
        <v>3153</v>
      </c>
      <c r="F2068" s="3" t="s">
        <v>1977</v>
      </c>
      <c r="G2068" s="3" t="s">
        <v>3154</v>
      </c>
      <c r="H2068" s="3" t="s">
        <v>13165</v>
      </c>
      <c r="I2068" s="3" t="s">
        <v>13166</v>
      </c>
      <c r="J2068" s="3" t="s">
        <v>13167</v>
      </c>
    </row>
    <row r="2069" spans="1:10" ht="25.5">
      <c r="A2069" s="3" t="s">
        <v>13168</v>
      </c>
      <c r="B2069" s="3" t="s">
        <v>13169</v>
      </c>
      <c r="C2069" s="3" t="s">
        <v>51</v>
      </c>
      <c r="D2069" s="3" t="s">
        <v>32</v>
      </c>
      <c r="E2069" s="3" t="s">
        <v>2125</v>
      </c>
      <c r="F2069" s="3" t="s">
        <v>173</v>
      </c>
      <c r="G2069" s="3" t="s">
        <v>12512</v>
      </c>
      <c r="H2069" s="3" t="s">
        <v>13170</v>
      </c>
      <c r="I2069" s="3" t="s">
        <v>13171</v>
      </c>
      <c r="J2069" s="3" t="s">
        <v>13172</v>
      </c>
    </row>
    <row r="2070" spans="1:10" ht="25.5">
      <c r="A2070" s="3" t="s">
        <v>13173</v>
      </c>
      <c r="B2070" s="3" t="s">
        <v>13174</v>
      </c>
      <c r="C2070" s="3" t="s">
        <v>13175</v>
      </c>
      <c r="D2070" s="3" t="s">
        <v>32</v>
      </c>
      <c r="E2070" s="3" t="s">
        <v>13176</v>
      </c>
      <c r="F2070" s="3" t="s">
        <v>920</v>
      </c>
      <c r="G2070" s="3" t="s">
        <v>13177</v>
      </c>
      <c r="H2070" s="3" t="s">
        <v>13178</v>
      </c>
      <c r="I2070" s="3" t="s">
        <v>13179</v>
      </c>
      <c r="J2070" s="3" t="s">
        <v>13180</v>
      </c>
    </row>
    <row r="2071" spans="1:10" ht="25.5">
      <c r="A2071" s="3" t="s">
        <v>13181</v>
      </c>
      <c r="B2071" s="3" t="s">
        <v>13182</v>
      </c>
      <c r="C2071" s="3" t="s">
        <v>51</v>
      </c>
      <c r="D2071" s="3" t="s">
        <v>13183</v>
      </c>
      <c r="E2071" s="3" t="s">
        <v>13184</v>
      </c>
      <c r="F2071" s="3" t="s">
        <v>173</v>
      </c>
      <c r="G2071" s="3" t="s">
        <v>13185</v>
      </c>
      <c r="H2071" s="3" t="s">
        <v>13186</v>
      </c>
      <c r="I2071" s="3" t="s">
        <v>13187</v>
      </c>
      <c r="J2071" s="3" t="s">
        <v>13012</v>
      </c>
    </row>
    <row r="2072" spans="1:10" ht="25.5">
      <c r="A2072" s="3" t="s">
        <v>13188</v>
      </c>
      <c r="B2072" s="3" t="s">
        <v>13189</v>
      </c>
      <c r="C2072" s="3" t="s">
        <v>13190</v>
      </c>
      <c r="D2072" s="3" t="s">
        <v>13191</v>
      </c>
      <c r="E2072" s="3" t="s">
        <v>9295</v>
      </c>
      <c r="F2072" s="3" t="s">
        <v>920</v>
      </c>
      <c r="G2072" s="3" t="s">
        <v>13192</v>
      </c>
      <c r="H2072" s="3" t="s">
        <v>13193</v>
      </c>
      <c r="I2072" s="3" t="s">
        <v>13193</v>
      </c>
      <c r="J2072" s="3" t="s">
        <v>13194</v>
      </c>
    </row>
    <row r="2073" spans="1:10" ht="51">
      <c r="A2073" s="3" t="s">
        <v>13195</v>
      </c>
      <c r="B2073" s="3" t="s">
        <v>13196</v>
      </c>
      <c r="C2073" s="3" t="s">
        <v>2654</v>
      </c>
      <c r="D2073" s="3" t="s">
        <v>32</v>
      </c>
      <c r="E2073" s="3" t="s">
        <v>12857</v>
      </c>
      <c r="F2073" s="3" t="s">
        <v>78</v>
      </c>
      <c r="G2073" s="3" t="s">
        <v>13197</v>
      </c>
      <c r="H2073" s="3" t="s">
        <v>13198</v>
      </c>
      <c r="I2073" s="3" t="s">
        <v>55</v>
      </c>
      <c r="J2073" s="3" t="s">
        <v>13199</v>
      </c>
    </row>
    <row r="2074" spans="1:10" ht="25.5">
      <c r="A2074" s="3" t="s">
        <v>13200</v>
      </c>
      <c r="B2074" s="3" t="s">
        <v>13201</v>
      </c>
      <c r="C2074" s="3" t="s">
        <v>51</v>
      </c>
      <c r="D2074" s="3" t="s">
        <v>32</v>
      </c>
      <c r="E2074" s="3" t="s">
        <v>13202</v>
      </c>
      <c r="F2074" s="3" t="s">
        <v>78</v>
      </c>
      <c r="G2074" s="3" t="s">
        <v>13203</v>
      </c>
      <c r="H2074" s="3" t="s">
        <v>2605</v>
      </c>
      <c r="I2074" s="3" t="s">
        <v>2606</v>
      </c>
      <c r="J2074" s="3" t="s">
        <v>2607</v>
      </c>
    </row>
    <row r="2075" spans="1:10" ht="25.5">
      <c r="A2075" s="3" t="s">
        <v>13204</v>
      </c>
      <c r="B2075" s="3" t="s">
        <v>13205</v>
      </c>
      <c r="C2075" s="3" t="s">
        <v>51</v>
      </c>
      <c r="D2075" s="3" t="s">
        <v>32</v>
      </c>
      <c r="E2075" s="3" t="s">
        <v>10612</v>
      </c>
      <c r="F2075" s="3" t="s">
        <v>1977</v>
      </c>
      <c r="G2075" s="3" t="s">
        <v>10613</v>
      </c>
      <c r="H2075" s="3" t="s">
        <v>13206</v>
      </c>
      <c r="I2075" s="3" t="s">
        <v>55</v>
      </c>
      <c r="J2075" s="3" t="s">
        <v>13207</v>
      </c>
    </row>
    <row r="2076" spans="1:10" ht="25.5">
      <c r="A2076" s="3" t="s">
        <v>13208</v>
      </c>
      <c r="B2076" s="3" t="s">
        <v>13209</v>
      </c>
      <c r="C2076" s="3" t="s">
        <v>51</v>
      </c>
      <c r="D2076" s="3" t="s">
        <v>32</v>
      </c>
      <c r="E2076" s="3" t="s">
        <v>2656</v>
      </c>
      <c r="F2076" s="3" t="s">
        <v>173</v>
      </c>
      <c r="G2076" s="3" t="s">
        <v>13210</v>
      </c>
      <c r="H2076" s="3" t="s">
        <v>13211</v>
      </c>
      <c r="I2076" s="3" t="s">
        <v>13212</v>
      </c>
      <c r="J2076" s="3" t="s">
        <v>13213</v>
      </c>
    </row>
    <row r="2077" spans="1:10" ht="38.25">
      <c r="A2077" s="3" t="s">
        <v>13214</v>
      </c>
      <c r="B2077" s="3" t="s">
        <v>13215</v>
      </c>
      <c r="C2077" s="3" t="s">
        <v>12188</v>
      </c>
      <c r="D2077" s="3" t="s">
        <v>32</v>
      </c>
      <c r="E2077" s="3" t="s">
        <v>13216</v>
      </c>
      <c r="F2077" s="3" t="s">
        <v>371</v>
      </c>
      <c r="G2077" s="3" t="s">
        <v>13217</v>
      </c>
      <c r="H2077" s="3" t="s">
        <v>13218</v>
      </c>
      <c r="I2077" s="3" t="s">
        <v>13219</v>
      </c>
      <c r="J2077" s="3" t="s">
        <v>13220</v>
      </c>
    </row>
    <row r="2078" spans="1:10" ht="25.5">
      <c r="A2078" s="3" t="s">
        <v>13221</v>
      </c>
      <c r="B2078" s="3" t="s">
        <v>13222</v>
      </c>
      <c r="C2078" s="3" t="s">
        <v>13223</v>
      </c>
      <c r="D2078" s="3" t="s">
        <v>32</v>
      </c>
      <c r="E2078" s="3" t="s">
        <v>3770</v>
      </c>
      <c r="F2078" s="3" t="s">
        <v>78</v>
      </c>
      <c r="G2078" s="3" t="s">
        <v>3771</v>
      </c>
      <c r="H2078" s="3" t="s">
        <v>13224</v>
      </c>
      <c r="I2078" s="3" t="s">
        <v>13225</v>
      </c>
      <c r="J2078" s="3" t="s">
        <v>13226</v>
      </c>
    </row>
    <row r="2079" spans="1:10" ht="38.25">
      <c r="A2079" s="3" t="s">
        <v>13227</v>
      </c>
      <c r="B2079" s="3" t="s">
        <v>1772</v>
      </c>
      <c r="C2079" s="3" t="s">
        <v>3647</v>
      </c>
      <c r="D2079" s="3" t="s">
        <v>2343</v>
      </c>
      <c r="E2079" s="3" t="s">
        <v>13228</v>
      </c>
      <c r="F2079" s="3" t="s">
        <v>101</v>
      </c>
      <c r="G2079" s="3" t="s">
        <v>13229</v>
      </c>
      <c r="H2079" s="3" t="s">
        <v>13230</v>
      </c>
      <c r="I2079" s="3" t="s">
        <v>13231</v>
      </c>
      <c r="J2079" s="3" t="s">
        <v>13232</v>
      </c>
    </row>
    <row r="2080" spans="1:10" ht="25.5">
      <c r="A2080" s="3" t="s">
        <v>13233</v>
      </c>
      <c r="B2080" s="3" t="s">
        <v>13234</v>
      </c>
      <c r="C2080" s="3" t="s">
        <v>51</v>
      </c>
      <c r="D2080" s="3" t="s">
        <v>32</v>
      </c>
      <c r="E2080" s="3" t="s">
        <v>6056</v>
      </c>
      <c r="F2080" s="3" t="s">
        <v>173</v>
      </c>
      <c r="G2080" s="3" t="s">
        <v>13235</v>
      </c>
      <c r="H2080" s="3" t="s">
        <v>13236</v>
      </c>
      <c r="I2080" s="3" t="s">
        <v>13237</v>
      </c>
      <c r="J2080" s="3" t="s">
        <v>13238</v>
      </c>
    </row>
    <row r="2081" spans="1:10" ht="38.25">
      <c r="A2081" s="3" t="s">
        <v>13239</v>
      </c>
      <c r="B2081" s="3" t="s">
        <v>13240</v>
      </c>
      <c r="C2081" s="3" t="s">
        <v>51</v>
      </c>
      <c r="D2081" s="3" t="s">
        <v>32</v>
      </c>
      <c r="E2081" s="3" t="s">
        <v>9524</v>
      </c>
      <c r="F2081" s="3" t="s">
        <v>173</v>
      </c>
      <c r="G2081" s="3" t="s">
        <v>9525</v>
      </c>
      <c r="H2081" s="3" t="s">
        <v>13241</v>
      </c>
      <c r="I2081" s="3" t="s">
        <v>13242</v>
      </c>
      <c r="J2081" s="3" t="s">
        <v>13012</v>
      </c>
    </row>
    <row r="2082" spans="1:10" ht="38.25">
      <c r="A2082" s="3" t="s">
        <v>13243</v>
      </c>
      <c r="B2082" s="3" t="s">
        <v>13244</v>
      </c>
      <c r="C2082" s="3" t="s">
        <v>51</v>
      </c>
      <c r="D2082" s="3" t="s">
        <v>32</v>
      </c>
      <c r="E2082" s="3" t="s">
        <v>1760</v>
      </c>
      <c r="F2082" s="3" t="s">
        <v>755</v>
      </c>
      <c r="G2082" s="3" t="s">
        <v>10354</v>
      </c>
      <c r="H2082" s="3" t="s">
        <v>13245</v>
      </c>
      <c r="I2082" s="3" t="s">
        <v>13246</v>
      </c>
      <c r="J2082" s="3" t="s">
        <v>13247</v>
      </c>
    </row>
    <row r="2083" spans="1:10" ht="25.5">
      <c r="A2083" s="3" t="s">
        <v>13248</v>
      </c>
      <c r="B2083" s="3" t="s">
        <v>13249</v>
      </c>
      <c r="C2083" s="3" t="s">
        <v>7093</v>
      </c>
      <c r="D2083" s="3" t="s">
        <v>32</v>
      </c>
      <c r="E2083" s="3" t="s">
        <v>4442</v>
      </c>
      <c r="F2083" s="3" t="s">
        <v>2263</v>
      </c>
      <c r="G2083" s="3" t="s">
        <v>4443</v>
      </c>
      <c r="H2083" s="3" t="s">
        <v>6842</v>
      </c>
      <c r="I2083" s="3" t="s">
        <v>13250</v>
      </c>
      <c r="J2083" s="3" t="s">
        <v>13251</v>
      </c>
    </row>
    <row r="2084" spans="1:10" ht="38.25">
      <c r="A2084" s="3" t="s">
        <v>13252</v>
      </c>
      <c r="B2084" s="3" t="s">
        <v>13253</v>
      </c>
      <c r="C2084" s="3" t="s">
        <v>4762</v>
      </c>
      <c r="D2084" s="3" t="s">
        <v>32</v>
      </c>
      <c r="E2084" s="3" t="s">
        <v>13254</v>
      </c>
      <c r="F2084" s="3" t="s">
        <v>173</v>
      </c>
      <c r="G2084" s="3" t="s">
        <v>13255</v>
      </c>
      <c r="H2084" s="3" t="s">
        <v>13256</v>
      </c>
      <c r="I2084" s="3" t="s">
        <v>13256</v>
      </c>
      <c r="J2084" s="3" t="s">
        <v>13257</v>
      </c>
    </row>
    <row r="2085" spans="1:10" ht="25.5">
      <c r="A2085" s="3" t="s">
        <v>13258</v>
      </c>
      <c r="B2085" s="3" t="s">
        <v>13259</v>
      </c>
      <c r="C2085" s="3" t="s">
        <v>8832</v>
      </c>
      <c r="D2085" s="3" t="s">
        <v>32</v>
      </c>
      <c r="E2085" s="3" t="s">
        <v>13260</v>
      </c>
      <c r="F2085" s="3" t="s">
        <v>173</v>
      </c>
      <c r="G2085" s="3" t="s">
        <v>13261</v>
      </c>
      <c r="H2085" s="3" t="s">
        <v>13262</v>
      </c>
      <c r="I2085" s="3" t="s">
        <v>3861</v>
      </c>
      <c r="J2085" s="3" t="s">
        <v>13263</v>
      </c>
    </row>
    <row r="2086" spans="1:10" ht="25.5">
      <c r="A2086" s="3" t="s">
        <v>13264</v>
      </c>
      <c r="B2086" s="3" t="s">
        <v>5761</v>
      </c>
      <c r="C2086" s="3" t="s">
        <v>13265</v>
      </c>
      <c r="D2086" s="3" t="s">
        <v>32</v>
      </c>
      <c r="E2086" s="3" t="s">
        <v>12877</v>
      </c>
      <c r="F2086" s="3" t="s">
        <v>836</v>
      </c>
      <c r="G2086" s="3" t="s">
        <v>12878</v>
      </c>
      <c r="H2086" s="3" t="s">
        <v>13266</v>
      </c>
      <c r="I2086" s="3" t="s">
        <v>13267</v>
      </c>
      <c r="J2086" s="3" t="s">
        <v>13268</v>
      </c>
    </row>
    <row r="2087" spans="1:10" ht="25.5">
      <c r="A2087" s="3" t="s">
        <v>13269</v>
      </c>
      <c r="B2087" s="3" t="s">
        <v>13270</v>
      </c>
      <c r="C2087" s="3" t="s">
        <v>4370</v>
      </c>
      <c r="D2087" s="3" t="s">
        <v>32</v>
      </c>
      <c r="E2087" s="3" t="s">
        <v>13271</v>
      </c>
      <c r="F2087" s="3" t="s">
        <v>1326</v>
      </c>
      <c r="G2087" s="3" t="s">
        <v>13272</v>
      </c>
      <c r="H2087" s="3" t="s">
        <v>13273</v>
      </c>
      <c r="I2087" s="3" t="s">
        <v>13274</v>
      </c>
      <c r="J2087" s="3" t="s">
        <v>13275</v>
      </c>
    </row>
    <row r="2088" spans="1:10" ht="25.5">
      <c r="A2088" s="3" t="s">
        <v>13276</v>
      </c>
      <c r="B2088" s="3" t="s">
        <v>13277</v>
      </c>
      <c r="C2088" s="3" t="s">
        <v>55</v>
      </c>
      <c r="D2088" s="3" t="s">
        <v>5194</v>
      </c>
      <c r="E2088" s="3" t="s">
        <v>1301</v>
      </c>
      <c r="F2088" s="3" t="s">
        <v>1302</v>
      </c>
      <c r="G2088" s="3" t="s">
        <v>13278</v>
      </c>
      <c r="H2088" s="3" t="s">
        <v>13279</v>
      </c>
      <c r="I2088" s="3" t="s">
        <v>55</v>
      </c>
      <c r="J2088" s="3" t="s">
        <v>13280</v>
      </c>
    </row>
    <row r="2089" spans="1:10" ht="25.5">
      <c r="A2089" s="3" t="s">
        <v>13281</v>
      </c>
      <c r="B2089" s="3" t="s">
        <v>13282</v>
      </c>
      <c r="C2089" s="3" t="s">
        <v>8267</v>
      </c>
      <c r="D2089" s="3" t="s">
        <v>32</v>
      </c>
      <c r="E2089" s="3" t="s">
        <v>7369</v>
      </c>
      <c r="F2089" s="3" t="s">
        <v>173</v>
      </c>
      <c r="G2089" s="3" t="s">
        <v>7370</v>
      </c>
      <c r="H2089" s="3" t="s">
        <v>13283</v>
      </c>
      <c r="I2089" s="3" t="s">
        <v>13284</v>
      </c>
      <c r="J2089" s="3" t="s">
        <v>13285</v>
      </c>
    </row>
    <row r="2090" spans="1:10" ht="25.5">
      <c r="A2090" s="3" t="s">
        <v>13286</v>
      </c>
      <c r="B2090" s="3" t="s">
        <v>13287</v>
      </c>
      <c r="C2090" s="3" t="s">
        <v>2810</v>
      </c>
      <c r="D2090" s="3" t="s">
        <v>32</v>
      </c>
      <c r="E2090" s="3" t="s">
        <v>13288</v>
      </c>
      <c r="F2090" s="3" t="s">
        <v>173</v>
      </c>
      <c r="G2090" s="3" t="s">
        <v>13289</v>
      </c>
      <c r="H2090" s="3" t="s">
        <v>9974</v>
      </c>
      <c r="I2090" s="3" t="s">
        <v>13290</v>
      </c>
      <c r="J2090" s="3" t="s">
        <v>13291</v>
      </c>
    </row>
    <row r="2091" spans="1:10" ht="25.5">
      <c r="A2091" s="3" t="s">
        <v>13292</v>
      </c>
      <c r="B2091" s="3" t="s">
        <v>13293</v>
      </c>
      <c r="C2091" s="3" t="s">
        <v>317</v>
      </c>
      <c r="D2091" s="3" t="s">
        <v>32</v>
      </c>
      <c r="E2091" s="3" t="s">
        <v>13294</v>
      </c>
      <c r="F2091" s="3" t="s">
        <v>173</v>
      </c>
      <c r="G2091" s="3" t="s">
        <v>13295</v>
      </c>
      <c r="H2091" s="3" t="s">
        <v>13296</v>
      </c>
      <c r="I2091" s="3" t="s">
        <v>13297</v>
      </c>
      <c r="J2091" s="3" t="s">
        <v>13298</v>
      </c>
    </row>
    <row r="2092" spans="1:10" ht="25.5">
      <c r="A2092" s="3" t="s">
        <v>13299</v>
      </c>
      <c r="B2092" s="3" t="s">
        <v>13300</v>
      </c>
      <c r="C2092" s="3" t="s">
        <v>51</v>
      </c>
      <c r="D2092" s="3" t="s">
        <v>32</v>
      </c>
      <c r="E2092" s="3" t="s">
        <v>11880</v>
      </c>
      <c r="F2092" s="3" t="s">
        <v>1326</v>
      </c>
      <c r="G2092" s="3" t="s">
        <v>11881</v>
      </c>
      <c r="H2092" s="3" t="s">
        <v>13301</v>
      </c>
      <c r="I2092" s="3" t="s">
        <v>13302</v>
      </c>
      <c r="J2092" s="3" t="s">
        <v>13303</v>
      </c>
    </row>
    <row r="2093" spans="1:10" ht="25.5">
      <c r="A2093" s="3" t="s">
        <v>13304</v>
      </c>
      <c r="B2093" s="3" t="s">
        <v>13305</v>
      </c>
      <c r="C2093" s="3" t="s">
        <v>51</v>
      </c>
      <c r="D2093" s="3" t="s">
        <v>32</v>
      </c>
      <c r="E2093" s="3" t="s">
        <v>4663</v>
      </c>
      <c r="F2093" s="3" t="s">
        <v>173</v>
      </c>
      <c r="G2093" s="3" t="s">
        <v>4664</v>
      </c>
      <c r="H2093" s="3" t="s">
        <v>3560</v>
      </c>
      <c r="I2093" s="3" t="s">
        <v>10234</v>
      </c>
      <c r="J2093" s="3" t="s">
        <v>3562</v>
      </c>
    </row>
    <row r="2094" spans="1:10" ht="25.5">
      <c r="A2094" s="3" t="s">
        <v>13306</v>
      </c>
      <c r="B2094" s="3" t="s">
        <v>13307</v>
      </c>
      <c r="C2094" s="3" t="s">
        <v>51</v>
      </c>
      <c r="D2094" s="3" t="s">
        <v>32</v>
      </c>
      <c r="E2094" s="3" t="s">
        <v>8596</v>
      </c>
      <c r="F2094" s="3" t="s">
        <v>173</v>
      </c>
      <c r="G2094" s="3" t="s">
        <v>8597</v>
      </c>
      <c r="H2094" s="3" t="s">
        <v>13308</v>
      </c>
      <c r="I2094" s="3" t="s">
        <v>2258</v>
      </c>
      <c r="J2094" s="3" t="s">
        <v>13309</v>
      </c>
    </row>
    <row r="2095" spans="1:10" ht="25.5">
      <c r="A2095" s="3" t="s">
        <v>13310</v>
      </c>
      <c r="B2095" s="3" t="s">
        <v>13311</v>
      </c>
      <c r="C2095" s="3" t="s">
        <v>1316</v>
      </c>
      <c r="D2095" s="3" t="s">
        <v>32</v>
      </c>
      <c r="E2095" s="3" t="s">
        <v>13312</v>
      </c>
      <c r="F2095" s="3" t="s">
        <v>78</v>
      </c>
      <c r="G2095" s="3" t="s">
        <v>13313</v>
      </c>
      <c r="H2095" s="3" t="s">
        <v>13314</v>
      </c>
      <c r="I2095" s="3" t="s">
        <v>13315</v>
      </c>
      <c r="J2095" s="3" t="s">
        <v>13316</v>
      </c>
    </row>
    <row r="2096" spans="1:10" ht="25.5">
      <c r="A2096" s="3" t="s">
        <v>13317</v>
      </c>
      <c r="B2096" s="3" t="s">
        <v>13318</v>
      </c>
      <c r="C2096" s="3" t="s">
        <v>3115</v>
      </c>
      <c r="D2096" s="3" t="s">
        <v>32</v>
      </c>
      <c r="E2096" s="3" t="s">
        <v>2533</v>
      </c>
      <c r="F2096" s="3" t="s">
        <v>1326</v>
      </c>
      <c r="G2096" s="3" t="s">
        <v>2534</v>
      </c>
      <c r="H2096" s="3" t="s">
        <v>13319</v>
      </c>
      <c r="I2096" s="3" t="s">
        <v>13320</v>
      </c>
      <c r="J2096" s="3" t="s">
        <v>13321</v>
      </c>
    </row>
    <row r="2097" spans="1:10" ht="25.5">
      <c r="A2097" s="3" t="s">
        <v>13322</v>
      </c>
      <c r="B2097" s="3" t="s">
        <v>13323</v>
      </c>
      <c r="C2097" s="3" t="s">
        <v>51</v>
      </c>
      <c r="D2097" s="3" t="s">
        <v>32</v>
      </c>
      <c r="E2097" s="3" t="s">
        <v>2533</v>
      </c>
      <c r="F2097" s="3" t="s">
        <v>1326</v>
      </c>
      <c r="G2097" s="3" t="s">
        <v>2534</v>
      </c>
      <c r="H2097" s="3" t="s">
        <v>13324</v>
      </c>
      <c r="I2097" s="3" t="s">
        <v>13325</v>
      </c>
      <c r="J2097" s="3" t="s">
        <v>13326</v>
      </c>
    </row>
    <row r="2098" spans="1:10" ht="25.5">
      <c r="A2098" s="3" t="s">
        <v>13327</v>
      </c>
      <c r="B2098" s="3" t="s">
        <v>13328</v>
      </c>
      <c r="C2098" s="3" t="s">
        <v>51</v>
      </c>
      <c r="D2098" s="3" t="s">
        <v>32</v>
      </c>
      <c r="E2098" s="3" t="s">
        <v>12832</v>
      </c>
      <c r="F2098" s="3" t="s">
        <v>173</v>
      </c>
      <c r="G2098" s="3" t="s">
        <v>12833</v>
      </c>
      <c r="H2098" s="3" t="s">
        <v>13329</v>
      </c>
      <c r="I2098" s="3" t="s">
        <v>9865</v>
      </c>
      <c r="J2098" s="3" t="s">
        <v>55</v>
      </c>
    </row>
    <row r="2099" spans="1:10" ht="25.5">
      <c r="A2099" s="3" t="s">
        <v>13330</v>
      </c>
      <c r="B2099" s="3" t="s">
        <v>13331</v>
      </c>
      <c r="C2099" s="3" t="s">
        <v>10322</v>
      </c>
      <c r="D2099" s="3" t="s">
        <v>32</v>
      </c>
      <c r="E2099" s="3" t="s">
        <v>13332</v>
      </c>
      <c r="F2099" s="3" t="s">
        <v>2469</v>
      </c>
      <c r="G2099" s="3" t="s">
        <v>13333</v>
      </c>
      <c r="H2099" s="3" t="s">
        <v>13334</v>
      </c>
      <c r="I2099" s="3" t="s">
        <v>13335</v>
      </c>
      <c r="J2099" s="3" t="s">
        <v>13336</v>
      </c>
    </row>
    <row r="2100" spans="1:10" ht="38.25">
      <c r="A2100" s="3" t="s">
        <v>13337</v>
      </c>
      <c r="B2100" s="3" t="s">
        <v>13338</v>
      </c>
      <c r="C2100" s="3" t="s">
        <v>10445</v>
      </c>
      <c r="D2100" s="3" t="s">
        <v>32</v>
      </c>
      <c r="E2100" s="3" t="s">
        <v>13092</v>
      </c>
      <c r="F2100" s="3" t="s">
        <v>173</v>
      </c>
      <c r="G2100" s="3" t="s">
        <v>13339</v>
      </c>
      <c r="H2100" s="3" t="s">
        <v>6842</v>
      </c>
      <c r="I2100" s="3" t="s">
        <v>6843</v>
      </c>
      <c r="J2100" s="3" t="s">
        <v>13340</v>
      </c>
    </row>
    <row r="2101" spans="1:10" ht="25.5">
      <c r="A2101" s="3" t="s">
        <v>13341</v>
      </c>
      <c r="B2101" s="3" t="s">
        <v>13342</v>
      </c>
      <c r="C2101" s="3" t="s">
        <v>13343</v>
      </c>
      <c r="D2101" s="3" t="s">
        <v>32</v>
      </c>
      <c r="E2101" s="3" t="s">
        <v>12437</v>
      </c>
      <c r="F2101" s="3" t="s">
        <v>704</v>
      </c>
      <c r="G2101" s="3" t="s">
        <v>12438</v>
      </c>
      <c r="H2101" s="3" t="s">
        <v>13344</v>
      </c>
      <c r="I2101" s="3" t="s">
        <v>55</v>
      </c>
      <c r="J2101" s="3" t="s">
        <v>13345</v>
      </c>
    </row>
    <row r="2102" spans="1:10" ht="25.5">
      <c r="A2102" s="3" t="s">
        <v>13346</v>
      </c>
      <c r="B2102" s="3" t="s">
        <v>13347</v>
      </c>
      <c r="C2102" s="3" t="s">
        <v>5645</v>
      </c>
      <c r="D2102" s="3" t="s">
        <v>32</v>
      </c>
      <c r="E2102" s="3" t="s">
        <v>7586</v>
      </c>
      <c r="F2102" s="3" t="s">
        <v>173</v>
      </c>
      <c r="G2102" s="3" t="s">
        <v>13348</v>
      </c>
      <c r="H2102" s="3" t="s">
        <v>13349</v>
      </c>
      <c r="I2102" s="3" t="s">
        <v>13350</v>
      </c>
      <c r="J2102" s="3" t="s">
        <v>13351</v>
      </c>
    </row>
    <row r="2103" spans="1:10" ht="25.5">
      <c r="A2103" s="3" t="s">
        <v>13352</v>
      </c>
      <c r="B2103" s="3" t="s">
        <v>13353</v>
      </c>
      <c r="C2103" s="3" t="s">
        <v>2050</v>
      </c>
      <c r="D2103" s="3" t="s">
        <v>32</v>
      </c>
      <c r="E2103" s="3" t="s">
        <v>9233</v>
      </c>
      <c r="F2103" s="3" t="s">
        <v>173</v>
      </c>
      <c r="G2103" s="3" t="s">
        <v>9234</v>
      </c>
      <c r="H2103" s="3" t="s">
        <v>3560</v>
      </c>
      <c r="I2103" s="3" t="s">
        <v>9521</v>
      </c>
      <c r="J2103" s="3" t="s">
        <v>3562</v>
      </c>
    </row>
    <row r="2104" spans="1:10" ht="25.5">
      <c r="A2104" s="3" t="s">
        <v>13354</v>
      </c>
      <c r="B2104" s="3" t="s">
        <v>13355</v>
      </c>
      <c r="C2104" s="3" t="s">
        <v>51</v>
      </c>
      <c r="D2104" s="3" t="s">
        <v>32</v>
      </c>
      <c r="E2104" s="3" t="s">
        <v>7586</v>
      </c>
      <c r="F2104" s="3" t="s">
        <v>173</v>
      </c>
      <c r="G2104" s="3" t="s">
        <v>10233</v>
      </c>
      <c r="H2104" s="3" t="s">
        <v>13356</v>
      </c>
      <c r="I2104" s="3" t="s">
        <v>13357</v>
      </c>
      <c r="J2104" s="3" t="s">
        <v>13358</v>
      </c>
    </row>
    <row r="2105" spans="1:10" ht="25.5">
      <c r="A2105" s="3" t="s">
        <v>13359</v>
      </c>
      <c r="B2105" s="3" t="s">
        <v>13360</v>
      </c>
      <c r="C2105" s="3" t="s">
        <v>51</v>
      </c>
      <c r="D2105" s="3" t="s">
        <v>32</v>
      </c>
      <c r="E2105" s="3" t="s">
        <v>2424</v>
      </c>
      <c r="F2105" s="3" t="s">
        <v>44</v>
      </c>
      <c r="G2105" s="3" t="s">
        <v>2425</v>
      </c>
      <c r="H2105" s="3" t="s">
        <v>12896</v>
      </c>
      <c r="I2105" s="3" t="s">
        <v>55</v>
      </c>
      <c r="J2105" s="3" t="s">
        <v>13361</v>
      </c>
    </row>
    <row r="2106" spans="1:10" ht="25.5">
      <c r="A2106" s="3" t="s">
        <v>13362</v>
      </c>
      <c r="B2106" s="3" t="s">
        <v>13363</v>
      </c>
      <c r="C2106" s="3" t="s">
        <v>13364</v>
      </c>
      <c r="D2106" s="3" t="s">
        <v>32</v>
      </c>
      <c r="E2106" s="3" t="s">
        <v>2096</v>
      </c>
      <c r="F2106" s="3" t="s">
        <v>173</v>
      </c>
      <c r="G2106" s="3" t="s">
        <v>7869</v>
      </c>
      <c r="H2106" s="3" t="s">
        <v>3560</v>
      </c>
      <c r="I2106" s="3" t="s">
        <v>9521</v>
      </c>
      <c r="J2106" s="3" t="s">
        <v>3562</v>
      </c>
    </row>
    <row r="2107" spans="1:10" ht="25.5">
      <c r="A2107" s="3" t="s">
        <v>13365</v>
      </c>
      <c r="B2107" s="3" t="s">
        <v>13366</v>
      </c>
      <c r="C2107" s="3" t="s">
        <v>13367</v>
      </c>
      <c r="D2107" s="3" t="s">
        <v>32</v>
      </c>
      <c r="E2107" s="3" t="s">
        <v>9862</v>
      </c>
      <c r="F2107" s="3" t="s">
        <v>78</v>
      </c>
      <c r="G2107" s="3" t="s">
        <v>13368</v>
      </c>
      <c r="H2107" s="3" t="s">
        <v>13369</v>
      </c>
      <c r="I2107" s="3" t="s">
        <v>55</v>
      </c>
      <c r="J2107" s="3" t="s">
        <v>13370</v>
      </c>
    </row>
    <row r="2108" spans="1:10" ht="25.5">
      <c r="A2108" s="3" t="s">
        <v>13371</v>
      </c>
      <c r="B2108" s="3" t="s">
        <v>13372</v>
      </c>
      <c r="C2108" s="3" t="s">
        <v>10246</v>
      </c>
      <c r="D2108" s="3" t="s">
        <v>32</v>
      </c>
      <c r="E2108" s="3" t="s">
        <v>12358</v>
      </c>
      <c r="F2108" s="3" t="s">
        <v>78</v>
      </c>
      <c r="G2108" s="3" t="s">
        <v>13373</v>
      </c>
      <c r="H2108" s="3" t="s">
        <v>13374</v>
      </c>
      <c r="I2108" s="3" t="s">
        <v>55</v>
      </c>
      <c r="J2108" s="3" t="s">
        <v>13375</v>
      </c>
    </row>
    <row r="2109" spans="1:10" ht="25.5">
      <c r="A2109" s="3" t="s">
        <v>13376</v>
      </c>
      <c r="B2109" s="3" t="s">
        <v>13342</v>
      </c>
      <c r="C2109" s="3" t="s">
        <v>8764</v>
      </c>
      <c r="D2109" s="3" t="s">
        <v>32</v>
      </c>
      <c r="E2109" s="3" t="s">
        <v>11880</v>
      </c>
      <c r="F2109" s="3" t="s">
        <v>1326</v>
      </c>
      <c r="G2109" s="3" t="s">
        <v>13377</v>
      </c>
      <c r="H2109" s="3" t="s">
        <v>13378</v>
      </c>
      <c r="I2109" s="3" t="s">
        <v>13379</v>
      </c>
      <c r="J2109" s="3" t="s">
        <v>13380</v>
      </c>
    </row>
    <row r="2110" spans="1:10" ht="25.5">
      <c r="A2110" s="3" t="s">
        <v>13381</v>
      </c>
      <c r="B2110" s="3" t="s">
        <v>9487</v>
      </c>
      <c r="C2110" s="3" t="s">
        <v>1494</v>
      </c>
      <c r="D2110" s="3" t="s">
        <v>32</v>
      </c>
      <c r="E2110" s="3" t="s">
        <v>4742</v>
      </c>
      <c r="F2110" s="3" t="s">
        <v>78</v>
      </c>
      <c r="G2110" s="3" t="s">
        <v>9489</v>
      </c>
      <c r="H2110" s="3" t="s">
        <v>13382</v>
      </c>
      <c r="I2110" s="3" t="s">
        <v>13383</v>
      </c>
      <c r="J2110" s="3" t="s">
        <v>13384</v>
      </c>
    </row>
    <row r="2111" spans="1:10" ht="38.25">
      <c r="A2111" s="3" t="s">
        <v>13385</v>
      </c>
      <c r="B2111" s="3" t="s">
        <v>13386</v>
      </c>
      <c r="C2111" s="3" t="s">
        <v>2014</v>
      </c>
      <c r="D2111" s="3" t="s">
        <v>32</v>
      </c>
      <c r="E2111" s="3" t="s">
        <v>13387</v>
      </c>
      <c r="F2111" s="3" t="s">
        <v>1326</v>
      </c>
      <c r="G2111" s="3" t="s">
        <v>13388</v>
      </c>
      <c r="H2111" s="3" t="s">
        <v>13389</v>
      </c>
      <c r="I2111" s="3" t="s">
        <v>13390</v>
      </c>
      <c r="J2111" s="3" t="s">
        <v>13391</v>
      </c>
    </row>
    <row r="2112" spans="1:10" ht="25.5">
      <c r="A2112" s="3" t="s">
        <v>13392</v>
      </c>
      <c r="B2112" s="3" t="s">
        <v>13393</v>
      </c>
      <c r="C2112" s="3" t="s">
        <v>13394</v>
      </c>
      <c r="D2112" s="3" t="s">
        <v>32</v>
      </c>
      <c r="E2112" s="3" t="s">
        <v>13395</v>
      </c>
      <c r="F2112" s="3" t="s">
        <v>1326</v>
      </c>
      <c r="G2112" s="3" t="s">
        <v>13396</v>
      </c>
      <c r="H2112" s="3" t="s">
        <v>13397</v>
      </c>
      <c r="I2112" s="3" t="s">
        <v>13398</v>
      </c>
      <c r="J2112" s="3" t="s">
        <v>13399</v>
      </c>
    </row>
    <row r="2113" spans="1:10" ht="25.5">
      <c r="A2113" s="3" t="s">
        <v>13400</v>
      </c>
      <c r="B2113" s="3" t="s">
        <v>13401</v>
      </c>
      <c r="C2113" s="3" t="s">
        <v>1606</v>
      </c>
      <c r="D2113" s="3" t="s">
        <v>32</v>
      </c>
      <c r="E2113" s="3" t="s">
        <v>13402</v>
      </c>
      <c r="F2113" s="3" t="s">
        <v>1977</v>
      </c>
      <c r="G2113" s="3" t="s">
        <v>13403</v>
      </c>
      <c r="H2113" s="3" t="s">
        <v>13404</v>
      </c>
      <c r="I2113" s="3" t="s">
        <v>13405</v>
      </c>
      <c r="J2113" s="3" t="s">
        <v>13406</v>
      </c>
    </row>
    <row r="2114" spans="1:10" ht="25.5">
      <c r="A2114" s="3" t="s">
        <v>13407</v>
      </c>
      <c r="B2114" s="3" t="s">
        <v>13408</v>
      </c>
      <c r="C2114" s="3" t="s">
        <v>51</v>
      </c>
      <c r="D2114" s="3" t="s">
        <v>32</v>
      </c>
      <c r="E2114" s="3" t="s">
        <v>9447</v>
      </c>
      <c r="F2114" s="3" t="s">
        <v>173</v>
      </c>
      <c r="G2114" s="3" t="s">
        <v>13409</v>
      </c>
      <c r="H2114" s="3" t="s">
        <v>13410</v>
      </c>
      <c r="I2114" s="3" t="s">
        <v>13411</v>
      </c>
      <c r="J2114" s="3" t="s">
        <v>13412</v>
      </c>
    </row>
    <row r="2115" spans="1:10" ht="25.5">
      <c r="A2115" s="3" t="s">
        <v>13413</v>
      </c>
      <c r="B2115" s="3" t="s">
        <v>13414</v>
      </c>
      <c r="C2115" s="3" t="s">
        <v>51</v>
      </c>
      <c r="D2115" s="3" t="s">
        <v>32</v>
      </c>
      <c r="E2115" s="3" t="s">
        <v>6056</v>
      </c>
      <c r="F2115" s="3" t="s">
        <v>173</v>
      </c>
      <c r="G2115" s="3" t="s">
        <v>13415</v>
      </c>
      <c r="H2115" s="3" t="s">
        <v>13416</v>
      </c>
      <c r="I2115" s="3" t="s">
        <v>6842</v>
      </c>
      <c r="J2115" s="3" t="s">
        <v>13417</v>
      </c>
    </row>
    <row r="2116" spans="1:10" ht="25.5">
      <c r="A2116" s="3" t="s">
        <v>13418</v>
      </c>
      <c r="B2116" s="3" t="s">
        <v>13419</v>
      </c>
      <c r="C2116" s="3" t="s">
        <v>1920</v>
      </c>
      <c r="D2116" s="3" t="s">
        <v>32</v>
      </c>
      <c r="E2116" s="3" t="s">
        <v>2525</v>
      </c>
      <c r="F2116" s="3" t="s">
        <v>78</v>
      </c>
      <c r="G2116" s="3" t="s">
        <v>2526</v>
      </c>
      <c r="H2116" s="3" t="s">
        <v>13420</v>
      </c>
      <c r="I2116" s="3" t="s">
        <v>55</v>
      </c>
      <c r="J2116" s="3" t="s">
        <v>13421</v>
      </c>
    </row>
    <row r="2117" spans="1:10" ht="25.5">
      <c r="A2117" s="3" t="s">
        <v>13422</v>
      </c>
      <c r="B2117" s="3" t="s">
        <v>13423</v>
      </c>
      <c r="C2117" s="3" t="s">
        <v>4791</v>
      </c>
      <c r="D2117" s="3" t="s">
        <v>32</v>
      </c>
      <c r="E2117" s="3" t="s">
        <v>13424</v>
      </c>
      <c r="F2117" s="3" t="s">
        <v>78</v>
      </c>
      <c r="G2117" s="3" t="s">
        <v>13425</v>
      </c>
      <c r="H2117" s="3" t="s">
        <v>13426</v>
      </c>
      <c r="I2117" s="3" t="s">
        <v>13426</v>
      </c>
      <c r="J2117" s="3" t="s">
        <v>13427</v>
      </c>
    </row>
    <row r="2118" spans="1:10" ht="25.5">
      <c r="A2118" s="3" t="s">
        <v>13428</v>
      </c>
      <c r="B2118" s="3" t="s">
        <v>13429</v>
      </c>
      <c r="C2118" s="3" t="s">
        <v>7396</v>
      </c>
      <c r="D2118" s="3" t="s">
        <v>32</v>
      </c>
      <c r="E2118" s="3" t="s">
        <v>13430</v>
      </c>
      <c r="F2118" s="3" t="s">
        <v>1326</v>
      </c>
      <c r="G2118" s="3" t="s">
        <v>13431</v>
      </c>
      <c r="H2118" s="3" t="s">
        <v>13432</v>
      </c>
      <c r="I2118" s="3" t="s">
        <v>13433</v>
      </c>
      <c r="J2118" s="3" t="s">
        <v>13434</v>
      </c>
    </row>
    <row r="2119" spans="1:10" ht="25.5">
      <c r="A2119" s="3" t="s">
        <v>13435</v>
      </c>
      <c r="B2119" s="3" t="s">
        <v>13436</v>
      </c>
      <c r="C2119" s="3" t="s">
        <v>51</v>
      </c>
      <c r="D2119" s="3" t="s">
        <v>32</v>
      </c>
      <c r="E2119" s="3" t="s">
        <v>9524</v>
      </c>
      <c r="F2119" s="3" t="s">
        <v>173</v>
      </c>
      <c r="G2119" s="3" t="s">
        <v>9525</v>
      </c>
      <c r="H2119" s="3" t="s">
        <v>13437</v>
      </c>
      <c r="I2119" s="3" t="s">
        <v>6842</v>
      </c>
      <c r="J2119" s="3" t="s">
        <v>13438</v>
      </c>
    </row>
    <row r="2120" spans="1:10" ht="25.5">
      <c r="A2120" s="3" t="s">
        <v>13439</v>
      </c>
      <c r="B2120" s="3" t="s">
        <v>13440</v>
      </c>
      <c r="C2120" s="3" t="s">
        <v>3647</v>
      </c>
      <c r="D2120" s="3" t="s">
        <v>32</v>
      </c>
      <c r="E2120" s="3" t="s">
        <v>1325</v>
      </c>
      <c r="F2120" s="3" t="s">
        <v>1326</v>
      </c>
      <c r="G2120" s="3" t="s">
        <v>1327</v>
      </c>
      <c r="H2120" s="3" t="s">
        <v>13441</v>
      </c>
      <c r="I2120" s="3" t="s">
        <v>13442</v>
      </c>
      <c r="J2120" s="3" t="s">
        <v>13443</v>
      </c>
    </row>
    <row r="2121" spans="1:10" ht="25.5">
      <c r="A2121" s="3" t="s">
        <v>13444</v>
      </c>
      <c r="B2121" s="3" t="s">
        <v>13445</v>
      </c>
      <c r="C2121" s="3" t="s">
        <v>2567</v>
      </c>
      <c r="D2121" s="3" t="s">
        <v>13446</v>
      </c>
      <c r="E2121" s="3" t="s">
        <v>5036</v>
      </c>
      <c r="F2121" s="3" t="s">
        <v>2469</v>
      </c>
      <c r="G2121" s="3" t="s">
        <v>13447</v>
      </c>
      <c r="H2121" s="3" t="s">
        <v>13448</v>
      </c>
      <c r="I2121" s="3" t="s">
        <v>13449</v>
      </c>
      <c r="J2121" s="3" t="s">
        <v>13450</v>
      </c>
    </row>
    <row r="2122" spans="1:10" ht="25.5">
      <c r="A2122" s="3" t="s">
        <v>13451</v>
      </c>
      <c r="B2122" s="3" t="s">
        <v>13452</v>
      </c>
      <c r="C2122" s="3" t="s">
        <v>13453</v>
      </c>
      <c r="D2122" s="3" t="s">
        <v>32</v>
      </c>
      <c r="E2122" s="3" t="s">
        <v>4742</v>
      </c>
      <c r="F2122" s="3" t="s">
        <v>78</v>
      </c>
      <c r="G2122" s="3" t="s">
        <v>13454</v>
      </c>
      <c r="H2122" s="3" t="s">
        <v>13455</v>
      </c>
      <c r="I2122" s="3" t="s">
        <v>13456</v>
      </c>
      <c r="J2122" s="3" t="s">
        <v>13457</v>
      </c>
    </row>
    <row r="2123" spans="1:10" ht="25.5">
      <c r="A2123" s="3" t="s">
        <v>13458</v>
      </c>
      <c r="B2123" s="3" t="s">
        <v>13459</v>
      </c>
      <c r="C2123" s="3" t="s">
        <v>13460</v>
      </c>
      <c r="D2123" s="3" t="s">
        <v>32</v>
      </c>
      <c r="E2123" s="3" t="s">
        <v>13461</v>
      </c>
      <c r="F2123" s="3" t="s">
        <v>70</v>
      </c>
      <c r="G2123" s="3" t="s">
        <v>13462</v>
      </c>
      <c r="H2123" s="3" t="s">
        <v>13463</v>
      </c>
      <c r="I2123" s="3" t="s">
        <v>13464</v>
      </c>
      <c r="J2123" s="3" t="s">
        <v>13465</v>
      </c>
    </row>
    <row r="2124" spans="1:10" ht="25.5">
      <c r="A2124" s="3" t="s">
        <v>13466</v>
      </c>
      <c r="B2124" s="3" t="s">
        <v>1736</v>
      </c>
      <c r="C2124" s="3" t="s">
        <v>7988</v>
      </c>
      <c r="D2124" s="3" t="s">
        <v>32</v>
      </c>
      <c r="E2124" s="3" t="s">
        <v>11972</v>
      </c>
      <c r="F2124" s="3" t="s">
        <v>755</v>
      </c>
      <c r="G2124" s="3" t="s">
        <v>11662</v>
      </c>
      <c r="H2124" s="3" t="s">
        <v>13467</v>
      </c>
      <c r="I2124" s="3" t="s">
        <v>13467</v>
      </c>
      <c r="J2124" s="3" t="s">
        <v>13468</v>
      </c>
    </row>
    <row r="2125" spans="1:10" ht="25.5">
      <c r="A2125" s="3" t="s">
        <v>13469</v>
      </c>
      <c r="B2125" s="3" t="s">
        <v>13470</v>
      </c>
      <c r="C2125" s="3" t="s">
        <v>9846</v>
      </c>
      <c r="D2125" s="3" t="s">
        <v>32</v>
      </c>
      <c r="E2125" s="3" t="s">
        <v>6198</v>
      </c>
      <c r="F2125" s="3" t="s">
        <v>173</v>
      </c>
      <c r="G2125" s="3" t="s">
        <v>6199</v>
      </c>
      <c r="H2125" s="3" t="s">
        <v>13471</v>
      </c>
      <c r="I2125" s="3" t="s">
        <v>13472</v>
      </c>
      <c r="J2125" s="3" t="s">
        <v>13473</v>
      </c>
    </row>
    <row r="2126" spans="1:10" ht="25.5">
      <c r="A2126" s="3" t="s">
        <v>13474</v>
      </c>
      <c r="B2126" s="3" t="s">
        <v>13475</v>
      </c>
      <c r="C2126" s="3" t="s">
        <v>13476</v>
      </c>
      <c r="D2126" s="3" t="s">
        <v>32</v>
      </c>
      <c r="E2126" s="3" t="s">
        <v>13477</v>
      </c>
      <c r="F2126" s="3" t="s">
        <v>755</v>
      </c>
      <c r="G2126" s="3" t="s">
        <v>13478</v>
      </c>
      <c r="H2126" s="3" t="s">
        <v>13296</v>
      </c>
      <c r="I2126" s="3" t="s">
        <v>13250</v>
      </c>
      <c r="J2126" s="3" t="s">
        <v>13479</v>
      </c>
    </row>
    <row r="2127" spans="1:10" ht="25.5">
      <c r="A2127" s="3" t="s">
        <v>13480</v>
      </c>
      <c r="B2127" s="3" t="s">
        <v>13481</v>
      </c>
      <c r="C2127" s="3" t="s">
        <v>51</v>
      </c>
      <c r="D2127" s="3" t="s">
        <v>32</v>
      </c>
      <c r="E2127" s="3" t="s">
        <v>13482</v>
      </c>
      <c r="F2127" s="3" t="s">
        <v>173</v>
      </c>
      <c r="G2127" s="3" t="s">
        <v>13483</v>
      </c>
      <c r="H2127" s="3" t="s">
        <v>13484</v>
      </c>
      <c r="I2127" s="3" t="s">
        <v>6843</v>
      </c>
      <c r="J2127" s="3" t="s">
        <v>13485</v>
      </c>
    </row>
    <row r="2128" spans="1:10" ht="25.5">
      <c r="A2128" s="3" t="s">
        <v>13486</v>
      </c>
      <c r="B2128" s="3" t="s">
        <v>13487</v>
      </c>
      <c r="C2128" s="3" t="s">
        <v>5103</v>
      </c>
      <c r="D2128" s="3" t="s">
        <v>32</v>
      </c>
      <c r="E2128" s="3" t="s">
        <v>844</v>
      </c>
      <c r="F2128" s="3" t="s">
        <v>34</v>
      </c>
      <c r="G2128" s="3" t="s">
        <v>13488</v>
      </c>
      <c r="H2128" s="3" t="s">
        <v>13489</v>
      </c>
      <c r="I2128" s="3" t="s">
        <v>13489</v>
      </c>
      <c r="J2128" s="3" t="s">
        <v>13490</v>
      </c>
    </row>
    <row r="2129" spans="1:10" ht="25.5">
      <c r="A2129" s="3" t="s">
        <v>13491</v>
      </c>
      <c r="B2129" s="3" t="s">
        <v>9761</v>
      </c>
      <c r="C2129" s="3" t="s">
        <v>13492</v>
      </c>
      <c r="D2129" s="3" t="s">
        <v>32</v>
      </c>
      <c r="E2129" s="3" t="s">
        <v>12857</v>
      </c>
      <c r="F2129" s="3" t="s">
        <v>78</v>
      </c>
      <c r="G2129" s="3" t="s">
        <v>12858</v>
      </c>
      <c r="H2129" s="3" t="s">
        <v>13493</v>
      </c>
      <c r="I2129" s="3" t="s">
        <v>55</v>
      </c>
      <c r="J2129" s="3" t="s">
        <v>13494</v>
      </c>
    </row>
    <row r="2130" spans="1:10" ht="25.5">
      <c r="A2130" s="3" t="s">
        <v>13495</v>
      </c>
      <c r="B2130" s="3" t="s">
        <v>13496</v>
      </c>
      <c r="C2130" s="3" t="s">
        <v>13497</v>
      </c>
      <c r="D2130" s="3" t="s">
        <v>13498</v>
      </c>
      <c r="E2130" s="3" t="s">
        <v>13499</v>
      </c>
      <c r="F2130" s="3" t="s">
        <v>78</v>
      </c>
      <c r="G2130" s="3" t="s">
        <v>13500</v>
      </c>
      <c r="H2130" s="3" t="s">
        <v>13501</v>
      </c>
      <c r="I2130" s="3" t="s">
        <v>55</v>
      </c>
      <c r="J2130" s="3" t="s">
        <v>13502</v>
      </c>
    </row>
    <row r="2131" spans="1:10" ht="25.5">
      <c r="A2131" s="3" t="s">
        <v>13503</v>
      </c>
      <c r="B2131" s="3" t="s">
        <v>4739</v>
      </c>
      <c r="C2131" s="3" t="s">
        <v>13504</v>
      </c>
      <c r="D2131" s="3" t="s">
        <v>32</v>
      </c>
      <c r="E2131" s="3" t="s">
        <v>4742</v>
      </c>
      <c r="F2131" s="3" t="s">
        <v>78</v>
      </c>
      <c r="G2131" s="3" t="s">
        <v>13505</v>
      </c>
      <c r="H2131" s="3" t="s">
        <v>13506</v>
      </c>
      <c r="I2131" s="3" t="s">
        <v>13506</v>
      </c>
      <c r="J2131" s="3" t="s">
        <v>13507</v>
      </c>
    </row>
    <row r="2132" spans="1:10" ht="38.25">
      <c r="A2132" s="3" t="s">
        <v>13508</v>
      </c>
      <c r="B2132" s="3" t="s">
        <v>3539</v>
      </c>
      <c r="C2132" s="3" t="s">
        <v>13509</v>
      </c>
      <c r="D2132" s="3" t="s">
        <v>32</v>
      </c>
      <c r="E2132" s="3" t="s">
        <v>2096</v>
      </c>
      <c r="F2132" s="3" t="s">
        <v>173</v>
      </c>
      <c r="G2132" s="3" t="s">
        <v>7869</v>
      </c>
      <c r="H2132" s="3" t="s">
        <v>13510</v>
      </c>
      <c r="I2132" s="3" t="s">
        <v>13511</v>
      </c>
      <c r="J2132" s="3" t="s">
        <v>13512</v>
      </c>
    </row>
    <row r="2133" spans="1:10" ht="25.5">
      <c r="A2133" s="3" t="s">
        <v>13513</v>
      </c>
      <c r="B2133" s="3" t="s">
        <v>13514</v>
      </c>
      <c r="C2133" s="3" t="s">
        <v>51</v>
      </c>
      <c r="D2133" s="3" t="s">
        <v>32</v>
      </c>
      <c r="E2133" s="3" t="s">
        <v>1899</v>
      </c>
      <c r="F2133" s="3" t="s">
        <v>173</v>
      </c>
      <c r="G2133" s="3" t="s">
        <v>1900</v>
      </c>
      <c r="H2133" s="3" t="s">
        <v>13515</v>
      </c>
      <c r="I2133" s="3" t="s">
        <v>6843</v>
      </c>
      <c r="J2133" s="3" t="s">
        <v>13516</v>
      </c>
    </row>
    <row r="2134" spans="1:10" ht="25.5">
      <c r="A2134" s="3" t="s">
        <v>13517</v>
      </c>
      <c r="B2134" s="3" t="s">
        <v>13518</v>
      </c>
      <c r="C2134" s="3" t="s">
        <v>51</v>
      </c>
      <c r="D2134" s="3" t="s">
        <v>32</v>
      </c>
      <c r="E2134" s="3" t="s">
        <v>4637</v>
      </c>
      <c r="F2134" s="3" t="s">
        <v>173</v>
      </c>
      <c r="G2134" s="3" t="s">
        <v>4638</v>
      </c>
      <c r="H2134" s="3" t="s">
        <v>13519</v>
      </c>
      <c r="I2134" s="3" t="s">
        <v>13520</v>
      </c>
      <c r="J2134" s="3" t="s">
        <v>13521</v>
      </c>
    </row>
    <row r="2135" spans="1:10" ht="25.5">
      <c r="A2135" s="3" t="s">
        <v>13522</v>
      </c>
      <c r="B2135" s="3" t="s">
        <v>13523</v>
      </c>
      <c r="C2135" s="3" t="s">
        <v>2438</v>
      </c>
      <c r="D2135" s="3" t="s">
        <v>32</v>
      </c>
      <c r="E2135" s="3" t="s">
        <v>4289</v>
      </c>
      <c r="F2135" s="3" t="s">
        <v>173</v>
      </c>
      <c r="G2135" s="3" t="s">
        <v>4290</v>
      </c>
      <c r="H2135" s="3" t="s">
        <v>13524</v>
      </c>
      <c r="I2135" s="3" t="s">
        <v>55</v>
      </c>
      <c r="J2135" s="3" t="s">
        <v>13525</v>
      </c>
    </row>
    <row r="2136" spans="1:10" ht="25.5">
      <c r="A2136" s="3" t="s">
        <v>13526</v>
      </c>
      <c r="B2136" s="3" t="s">
        <v>13527</v>
      </c>
      <c r="C2136" s="3" t="s">
        <v>51</v>
      </c>
      <c r="D2136" s="3" t="s">
        <v>32</v>
      </c>
      <c r="E2136" s="3" t="s">
        <v>13528</v>
      </c>
      <c r="F2136" s="3" t="s">
        <v>173</v>
      </c>
      <c r="G2136" s="3" t="s">
        <v>13529</v>
      </c>
      <c r="H2136" s="3" t="s">
        <v>13530</v>
      </c>
      <c r="I2136" s="3" t="s">
        <v>13531</v>
      </c>
      <c r="J2136" s="3" t="s">
        <v>13532</v>
      </c>
    </row>
    <row r="2137" spans="1:10" ht="25.5">
      <c r="A2137" s="3" t="s">
        <v>13533</v>
      </c>
      <c r="B2137" s="3" t="s">
        <v>13534</v>
      </c>
      <c r="C2137" s="3" t="s">
        <v>51</v>
      </c>
      <c r="D2137" s="3" t="s">
        <v>32</v>
      </c>
      <c r="E2137" s="3" t="s">
        <v>12832</v>
      </c>
      <c r="F2137" s="3" t="s">
        <v>173</v>
      </c>
      <c r="G2137" s="3" t="s">
        <v>12833</v>
      </c>
      <c r="H2137" s="3" t="s">
        <v>13535</v>
      </c>
      <c r="I2137" s="3" t="s">
        <v>13536</v>
      </c>
      <c r="J2137" s="3" t="s">
        <v>13421</v>
      </c>
    </row>
    <row r="2138" spans="1:10" ht="25.5">
      <c r="A2138" s="3" t="s">
        <v>13537</v>
      </c>
      <c r="B2138" s="3" t="s">
        <v>13538</v>
      </c>
      <c r="C2138" s="3" t="s">
        <v>4799</v>
      </c>
      <c r="D2138" s="3" t="s">
        <v>32</v>
      </c>
      <c r="E2138" s="3" t="s">
        <v>2525</v>
      </c>
      <c r="F2138" s="3" t="s">
        <v>78</v>
      </c>
      <c r="G2138" s="3" t="s">
        <v>2526</v>
      </c>
      <c r="H2138" s="3" t="s">
        <v>13420</v>
      </c>
      <c r="I2138" s="3" t="s">
        <v>55</v>
      </c>
      <c r="J2138" s="3" t="s">
        <v>13539</v>
      </c>
    </row>
    <row r="2139" spans="1:10" ht="25.5">
      <c r="A2139" s="3" t="s">
        <v>13540</v>
      </c>
      <c r="B2139" s="3" t="s">
        <v>13541</v>
      </c>
      <c r="C2139" s="3" t="s">
        <v>6293</v>
      </c>
      <c r="D2139" s="3" t="s">
        <v>32</v>
      </c>
      <c r="E2139" s="3" t="s">
        <v>8732</v>
      </c>
      <c r="F2139" s="3" t="s">
        <v>1326</v>
      </c>
      <c r="G2139" s="3" t="s">
        <v>8733</v>
      </c>
      <c r="H2139" s="3" t="s">
        <v>13542</v>
      </c>
      <c r="I2139" s="3" t="s">
        <v>13543</v>
      </c>
      <c r="J2139" s="3" t="s">
        <v>13544</v>
      </c>
    </row>
    <row r="2140" spans="1:10" ht="25.5">
      <c r="A2140" s="3" t="s">
        <v>13545</v>
      </c>
      <c r="B2140" s="3" t="s">
        <v>13546</v>
      </c>
      <c r="C2140" s="3" t="s">
        <v>7339</v>
      </c>
      <c r="D2140" s="3" t="s">
        <v>13547</v>
      </c>
      <c r="E2140" s="3" t="s">
        <v>13548</v>
      </c>
      <c r="F2140" s="3" t="s">
        <v>1326</v>
      </c>
      <c r="G2140" s="3" t="s">
        <v>13549</v>
      </c>
      <c r="H2140" s="3" t="s">
        <v>13550</v>
      </c>
      <c r="I2140" s="3" t="s">
        <v>10702</v>
      </c>
      <c r="J2140" s="3" t="s">
        <v>13551</v>
      </c>
    </row>
    <row r="2141" spans="1:10" ht="38.25">
      <c r="A2141" s="3" t="s">
        <v>13552</v>
      </c>
      <c r="B2141" s="3" t="s">
        <v>13553</v>
      </c>
      <c r="C2141" s="3" t="s">
        <v>4613</v>
      </c>
      <c r="D2141" s="3" t="s">
        <v>32</v>
      </c>
      <c r="E2141" s="3" t="s">
        <v>13115</v>
      </c>
      <c r="F2141" s="3" t="s">
        <v>1326</v>
      </c>
      <c r="G2141" s="3" t="s">
        <v>13116</v>
      </c>
      <c r="H2141" s="3" t="s">
        <v>13117</v>
      </c>
      <c r="I2141" s="3" t="s">
        <v>13554</v>
      </c>
      <c r="J2141" s="3" t="s">
        <v>13118</v>
      </c>
    </row>
    <row r="2142" spans="1:10" ht="25.5">
      <c r="A2142" s="3" t="s">
        <v>13555</v>
      </c>
      <c r="B2142" s="3" t="s">
        <v>13556</v>
      </c>
      <c r="C2142" s="3" t="s">
        <v>51</v>
      </c>
      <c r="D2142" s="3" t="s">
        <v>32</v>
      </c>
      <c r="E2142" s="3" t="s">
        <v>2656</v>
      </c>
      <c r="F2142" s="3" t="s">
        <v>173</v>
      </c>
      <c r="G2142" s="3" t="s">
        <v>13557</v>
      </c>
      <c r="H2142" s="3" t="s">
        <v>13558</v>
      </c>
      <c r="I2142" s="3" t="s">
        <v>13559</v>
      </c>
      <c r="J2142" s="3" t="s">
        <v>13560</v>
      </c>
    </row>
    <row r="2143" spans="1:10" ht="25.5">
      <c r="A2143" s="3" t="s">
        <v>13561</v>
      </c>
      <c r="B2143" s="3" t="s">
        <v>13562</v>
      </c>
      <c r="C2143" s="3" t="s">
        <v>51</v>
      </c>
      <c r="D2143" s="3" t="s">
        <v>32</v>
      </c>
      <c r="E2143" s="3" t="s">
        <v>4479</v>
      </c>
      <c r="F2143" s="3" t="s">
        <v>70</v>
      </c>
      <c r="G2143" s="3" t="s">
        <v>4480</v>
      </c>
      <c r="H2143" s="3" t="s">
        <v>13563</v>
      </c>
      <c r="I2143" s="3" t="s">
        <v>13564</v>
      </c>
      <c r="J2143" s="3" t="s">
        <v>13565</v>
      </c>
    </row>
    <row r="2144" spans="1:10" ht="25.5">
      <c r="A2144" s="3" t="s">
        <v>13566</v>
      </c>
      <c r="B2144" s="3" t="s">
        <v>13567</v>
      </c>
      <c r="C2144" s="3" t="s">
        <v>68</v>
      </c>
      <c r="D2144" s="3" t="s">
        <v>32</v>
      </c>
      <c r="E2144" s="3" t="s">
        <v>13568</v>
      </c>
      <c r="F2144" s="3" t="s">
        <v>1326</v>
      </c>
      <c r="G2144" s="3" t="s">
        <v>13569</v>
      </c>
      <c r="H2144" s="3" t="s">
        <v>13570</v>
      </c>
      <c r="I2144" s="3" t="s">
        <v>13571</v>
      </c>
      <c r="J2144" s="3" t="s">
        <v>13572</v>
      </c>
    </row>
    <row r="2145" spans="1:10" ht="25.5">
      <c r="A2145" s="3" t="s">
        <v>13573</v>
      </c>
      <c r="B2145" s="3" t="s">
        <v>13574</v>
      </c>
      <c r="C2145" s="3" t="s">
        <v>51</v>
      </c>
      <c r="D2145" s="3" t="s">
        <v>32</v>
      </c>
      <c r="E2145" s="3" t="s">
        <v>13575</v>
      </c>
      <c r="F2145" s="3" t="s">
        <v>173</v>
      </c>
      <c r="G2145" s="3" t="s">
        <v>13576</v>
      </c>
      <c r="H2145" s="3" t="s">
        <v>13577</v>
      </c>
      <c r="I2145" s="3" t="s">
        <v>13578</v>
      </c>
      <c r="J2145" s="3" t="s">
        <v>13579</v>
      </c>
    </row>
    <row r="2146" spans="1:10" ht="25.5">
      <c r="A2146" s="3" t="s">
        <v>13580</v>
      </c>
      <c r="B2146" s="3" t="s">
        <v>13581</v>
      </c>
      <c r="C2146" s="3" t="s">
        <v>976</v>
      </c>
      <c r="D2146" s="3" t="s">
        <v>32</v>
      </c>
      <c r="E2146" s="3" t="s">
        <v>10366</v>
      </c>
      <c r="F2146" s="3" t="s">
        <v>78</v>
      </c>
      <c r="G2146" s="3" t="s">
        <v>10367</v>
      </c>
      <c r="H2146" s="3" t="s">
        <v>2605</v>
      </c>
      <c r="I2146" s="3" t="s">
        <v>2606</v>
      </c>
      <c r="J2146" s="3" t="s">
        <v>2607</v>
      </c>
    </row>
    <row r="2147" spans="1:10" ht="25.5">
      <c r="A2147" s="3" t="s">
        <v>13582</v>
      </c>
      <c r="B2147" s="3" t="s">
        <v>13583</v>
      </c>
      <c r="C2147" s="3" t="s">
        <v>51</v>
      </c>
      <c r="D2147" s="3" t="s">
        <v>32</v>
      </c>
      <c r="E2147" s="3" t="s">
        <v>7369</v>
      </c>
      <c r="F2147" s="3" t="s">
        <v>173</v>
      </c>
      <c r="G2147" s="3" t="s">
        <v>7370</v>
      </c>
      <c r="H2147" s="3" t="s">
        <v>13584</v>
      </c>
      <c r="I2147" s="3" t="s">
        <v>13536</v>
      </c>
      <c r="J2147" s="3" t="s">
        <v>13421</v>
      </c>
    </row>
    <row r="2148" spans="1:10" ht="38.25">
      <c r="A2148" s="3" t="s">
        <v>13585</v>
      </c>
      <c r="B2148" s="3" t="s">
        <v>13586</v>
      </c>
      <c r="C2148" s="3" t="s">
        <v>7314</v>
      </c>
      <c r="D2148" s="3" t="s">
        <v>32</v>
      </c>
      <c r="E2148" s="3" t="s">
        <v>6433</v>
      </c>
      <c r="F2148" s="3" t="s">
        <v>173</v>
      </c>
      <c r="G2148" s="3" t="s">
        <v>13587</v>
      </c>
      <c r="H2148" s="3" t="s">
        <v>13588</v>
      </c>
      <c r="I2148" s="3" t="s">
        <v>13589</v>
      </c>
      <c r="J2148" s="3" t="s">
        <v>13590</v>
      </c>
    </row>
    <row r="2149" spans="1:10" ht="25.5">
      <c r="A2149" s="3" t="s">
        <v>13591</v>
      </c>
      <c r="B2149" s="3" t="s">
        <v>13592</v>
      </c>
      <c r="C2149" s="3" t="s">
        <v>51</v>
      </c>
      <c r="D2149" s="3" t="s">
        <v>32</v>
      </c>
      <c r="E2149" s="3" t="s">
        <v>13593</v>
      </c>
      <c r="F2149" s="3" t="s">
        <v>78</v>
      </c>
      <c r="G2149" s="3" t="s">
        <v>12031</v>
      </c>
      <c r="H2149" s="3" t="s">
        <v>13594</v>
      </c>
      <c r="I2149" s="3" t="s">
        <v>55</v>
      </c>
      <c r="J2149" s="3" t="s">
        <v>13595</v>
      </c>
    </row>
    <row r="2150" spans="1:10" ht="25.5">
      <c r="A2150" s="3" t="s">
        <v>13596</v>
      </c>
      <c r="B2150" s="3" t="s">
        <v>13597</v>
      </c>
      <c r="C2150" s="3" t="s">
        <v>13598</v>
      </c>
      <c r="D2150" s="3" t="s">
        <v>32</v>
      </c>
      <c r="E2150" s="3" t="s">
        <v>7211</v>
      </c>
      <c r="F2150" s="3" t="s">
        <v>2263</v>
      </c>
      <c r="G2150" s="3" t="s">
        <v>6043</v>
      </c>
      <c r="H2150" s="3" t="s">
        <v>13599</v>
      </c>
      <c r="I2150" s="3" t="s">
        <v>13250</v>
      </c>
      <c r="J2150" s="3" t="s">
        <v>13600</v>
      </c>
    </row>
    <row r="2151" spans="1:10" ht="25.5">
      <c r="A2151" s="3" t="s">
        <v>13601</v>
      </c>
      <c r="B2151" s="3" t="s">
        <v>13602</v>
      </c>
      <c r="C2151" s="3" t="s">
        <v>8286</v>
      </c>
      <c r="D2151" s="3" t="s">
        <v>32</v>
      </c>
      <c r="E2151" s="3" t="s">
        <v>13603</v>
      </c>
      <c r="F2151" s="3" t="s">
        <v>755</v>
      </c>
      <c r="G2151" s="3" t="s">
        <v>13604</v>
      </c>
      <c r="H2151" s="3" t="s">
        <v>13605</v>
      </c>
      <c r="I2151" s="3" t="s">
        <v>6842</v>
      </c>
      <c r="J2151" s="3" t="s">
        <v>13606</v>
      </c>
    </row>
    <row r="2152" spans="1:10" ht="25.5">
      <c r="A2152" s="3" t="s">
        <v>13607</v>
      </c>
      <c r="B2152" s="3" t="s">
        <v>13608</v>
      </c>
      <c r="C2152" s="3" t="s">
        <v>4613</v>
      </c>
      <c r="D2152" s="3" t="s">
        <v>32</v>
      </c>
      <c r="E2152" s="3" t="s">
        <v>6680</v>
      </c>
      <c r="F2152" s="3" t="s">
        <v>70</v>
      </c>
      <c r="G2152" s="3" t="s">
        <v>13609</v>
      </c>
      <c r="H2152" s="3" t="s">
        <v>13610</v>
      </c>
      <c r="I2152" s="3" t="s">
        <v>55</v>
      </c>
      <c r="J2152" s="3" t="s">
        <v>13611</v>
      </c>
    </row>
    <row r="2153" spans="1:10" ht="25.5">
      <c r="A2153" s="3" t="s">
        <v>13612</v>
      </c>
      <c r="B2153" s="3" t="s">
        <v>13613</v>
      </c>
      <c r="C2153" s="3" t="s">
        <v>13614</v>
      </c>
      <c r="D2153" s="3" t="s">
        <v>32</v>
      </c>
      <c r="E2153" s="3" t="s">
        <v>13615</v>
      </c>
      <c r="F2153" s="3" t="s">
        <v>836</v>
      </c>
      <c r="G2153" s="3" t="s">
        <v>13616</v>
      </c>
      <c r="H2153" s="3" t="s">
        <v>13617</v>
      </c>
      <c r="I2153" s="3" t="s">
        <v>13618</v>
      </c>
      <c r="J2153" s="3" t="s">
        <v>13619</v>
      </c>
    </row>
    <row r="2154" spans="1:10" ht="25.5">
      <c r="A2154" s="3" t="s">
        <v>13620</v>
      </c>
      <c r="B2154" s="3" t="s">
        <v>13621</v>
      </c>
      <c r="C2154" s="3" t="s">
        <v>624</v>
      </c>
      <c r="D2154" s="3" t="s">
        <v>32</v>
      </c>
      <c r="E2154" s="3" t="s">
        <v>7586</v>
      </c>
      <c r="F2154" s="3" t="s">
        <v>173</v>
      </c>
      <c r="G2154" s="3" t="s">
        <v>13622</v>
      </c>
      <c r="H2154" s="3" t="s">
        <v>13623</v>
      </c>
      <c r="I2154" s="3" t="s">
        <v>13624</v>
      </c>
      <c r="J2154" s="3" t="s">
        <v>13625</v>
      </c>
    </row>
    <row r="2155" spans="1:10" ht="25.5">
      <c r="A2155" s="3" t="s">
        <v>13626</v>
      </c>
      <c r="B2155" s="3" t="s">
        <v>13627</v>
      </c>
      <c r="C2155" s="3" t="s">
        <v>2237</v>
      </c>
      <c r="D2155" s="3" t="s">
        <v>32</v>
      </c>
      <c r="E2155" s="3" t="s">
        <v>2868</v>
      </c>
      <c r="F2155" s="3" t="s">
        <v>78</v>
      </c>
      <c r="G2155" s="3" t="s">
        <v>6966</v>
      </c>
      <c r="H2155" s="3" t="s">
        <v>2605</v>
      </c>
      <c r="I2155" s="3" t="s">
        <v>2606</v>
      </c>
      <c r="J2155" s="3" t="s">
        <v>2607</v>
      </c>
    </row>
    <row r="2156" spans="1:10" ht="25.5">
      <c r="A2156" s="3" t="s">
        <v>13628</v>
      </c>
      <c r="B2156" s="3" t="s">
        <v>13629</v>
      </c>
      <c r="C2156" s="3" t="s">
        <v>1577</v>
      </c>
      <c r="D2156" s="3" t="s">
        <v>32</v>
      </c>
      <c r="E2156" s="3" t="s">
        <v>13424</v>
      </c>
      <c r="F2156" s="3" t="s">
        <v>78</v>
      </c>
      <c r="G2156" s="3" t="s">
        <v>13630</v>
      </c>
      <c r="H2156" s="3" t="s">
        <v>2605</v>
      </c>
      <c r="I2156" s="3" t="s">
        <v>2606</v>
      </c>
      <c r="J2156" s="3" t="s">
        <v>2607</v>
      </c>
    </row>
    <row r="2157" spans="1:10" ht="25.5">
      <c r="A2157" s="3" t="s">
        <v>13631</v>
      </c>
      <c r="B2157" s="3" t="s">
        <v>13632</v>
      </c>
      <c r="C2157" s="3" t="s">
        <v>394</v>
      </c>
      <c r="D2157" s="3" t="s">
        <v>32</v>
      </c>
      <c r="E2157" s="3" t="s">
        <v>13633</v>
      </c>
      <c r="F2157" s="3" t="s">
        <v>78</v>
      </c>
      <c r="G2157" s="3" t="s">
        <v>13634</v>
      </c>
      <c r="H2157" s="3" t="s">
        <v>2605</v>
      </c>
      <c r="I2157" s="3" t="s">
        <v>2606</v>
      </c>
      <c r="J2157" s="3" t="s">
        <v>2607</v>
      </c>
    </row>
    <row r="2158" spans="1:10" ht="25.5">
      <c r="A2158" s="3" t="s">
        <v>13635</v>
      </c>
      <c r="B2158" s="3" t="s">
        <v>13636</v>
      </c>
      <c r="C2158" s="3" t="s">
        <v>4441</v>
      </c>
      <c r="D2158" s="3" t="s">
        <v>13637</v>
      </c>
      <c r="E2158" s="3" t="s">
        <v>8072</v>
      </c>
      <c r="F2158" s="3" t="s">
        <v>70</v>
      </c>
      <c r="G2158" s="3" t="s">
        <v>13638</v>
      </c>
      <c r="H2158" s="3" t="s">
        <v>13639</v>
      </c>
      <c r="I2158" s="3" t="s">
        <v>13640</v>
      </c>
      <c r="J2158" s="3" t="s">
        <v>13641</v>
      </c>
    </row>
    <row r="2159" spans="1:10" ht="25.5">
      <c r="A2159" s="3" t="s">
        <v>13642</v>
      </c>
      <c r="B2159" s="3" t="s">
        <v>13643</v>
      </c>
      <c r="C2159" s="3" t="s">
        <v>13644</v>
      </c>
      <c r="D2159" s="3" t="s">
        <v>32</v>
      </c>
      <c r="E2159" s="3" t="s">
        <v>2745</v>
      </c>
      <c r="F2159" s="3" t="s">
        <v>101</v>
      </c>
      <c r="G2159" s="3" t="s">
        <v>2746</v>
      </c>
      <c r="H2159" s="3" t="s">
        <v>13645</v>
      </c>
      <c r="I2159" s="3" t="s">
        <v>13646</v>
      </c>
      <c r="J2159" s="3" t="s">
        <v>13647</v>
      </c>
    </row>
    <row r="2160" spans="1:10" ht="25.5">
      <c r="A2160" s="3" t="s">
        <v>13648</v>
      </c>
      <c r="B2160" s="3" t="s">
        <v>13649</v>
      </c>
      <c r="C2160" s="3" t="s">
        <v>2567</v>
      </c>
      <c r="D2160" s="3" t="s">
        <v>5343</v>
      </c>
      <c r="E2160" s="3" t="s">
        <v>5036</v>
      </c>
      <c r="F2160" s="3" t="s">
        <v>2469</v>
      </c>
      <c r="G2160" s="3" t="s">
        <v>13650</v>
      </c>
      <c r="H2160" s="3" t="s">
        <v>13651</v>
      </c>
      <c r="I2160" s="3" t="s">
        <v>13651</v>
      </c>
      <c r="J2160" s="3" t="s">
        <v>13652</v>
      </c>
    </row>
    <row r="2161" spans="1:10" ht="25.5">
      <c r="A2161" s="3" t="s">
        <v>13653</v>
      </c>
      <c r="B2161" s="3" t="s">
        <v>13654</v>
      </c>
      <c r="C2161" s="3" t="s">
        <v>13655</v>
      </c>
      <c r="D2161" s="3" t="s">
        <v>32</v>
      </c>
      <c r="E2161" s="3" t="s">
        <v>6056</v>
      </c>
      <c r="F2161" s="3" t="s">
        <v>173</v>
      </c>
      <c r="G2161" s="3" t="s">
        <v>13415</v>
      </c>
      <c r="H2161" s="3" t="s">
        <v>2605</v>
      </c>
      <c r="I2161" s="3" t="s">
        <v>2606</v>
      </c>
      <c r="J2161" s="3" t="s">
        <v>2607</v>
      </c>
    </row>
    <row r="2162" spans="1:10" ht="25.5">
      <c r="A2162" s="3" t="s">
        <v>13656</v>
      </c>
      <c r="B2162" s="3" t="s">
        <v>13657</v>
      </c>
      <c r="C2162" s="3" t="s">
        <v>1577</v>
      </c>
      <c r="D2162" s="3" t="s">
        <v>32</v>
      </c>
      <c r="E2162" s="3" t="s">
        <v>13658</v>
      </c>
      <c r="F2162" s="3" t="s">
        <v>78</v>
      </c>
      <c r="G2162" s="3" t="s">
        <v>13659</v>
      </c>
      <c r="H2162" s="3" t="s">
        <v>13660</v>
      </c>
      <c r="I2162" s="3" t="s">
        <v>2606</v>
      </c>
      <c r="J2162" s="3" t="s">
        <v>2607</v>
      </c>
    </row>
    <row r="2163" spans="1:10" ht="25.5">
      <c r="A2163" s="3" t="s">
        <v>13661</v>
      </c>
      <c r="B2163" s="3" t="s">
        <v>13662</v>
      </c>
      <c r="C2163" s="3" t="s">
        <v>51</v>
      </c>
      <c r="D2163" s="3" t="s">
        <v>32</v>
      </c>
      <c r="E2163" s="3" t="s">
        <v>2525</v>
      </c>
      <c r="F2163" s="3" t="s">
        <v>78</v>
      </c>
      <c r="G2163" s="3" t="s">
        <v>2526</v>
      </c>
      <c r="H2163" s="3" t="s">
        <v>2605</v>
      </c>
      <c r="I2163" s="3" t="s">
        <v>2606</v>
      </c>
      <c r="J2163" s="3" t="s">
        <v>2607</v>
      </c>
    </row>
    <row r="2164" spans="1:10" ht="25.5">
      <c r="A2164" s="3" t="s">
        <v>13663</v>
      </c>
      <c r="B2164" s="3" t="s">
        <v>13664</v>
      </c>
      <c r="C2164" s="3" t="s">
        <v>2291</v>
      </c>
      <c r="D2164" s="3" t="s">
        <v>32</v>
      </c>
      <c r="E2164" s="3" t="s">
        <v>6433</v>
      </c>
      <c r="F2164" s="3" t="s">
        <v>173</v>
      </c>
      <c r="G2164" s="3" t="s">
        <v>13665</v>
      </c>
      <c r="H2164" s="3" t="s">
        <v>2605</v>
      </c>
      <c r="I2164" s="3" t="s">
        <v>2606</v>
      </c>
      <c r="J2164" s="3" t="s">
        <v>2607</v>
      </c>
    </row>
    <row r="2165" spans="1:10" ht="25.5">
      <c r="A2165" s="3" t="s">
        <v>13666</v>
      </c>
      <c r="B2165" s="3" t="s">
        <v>13667</v>
      </c>
      <c r="C2165" s="3" t="s">
        <v>51</v>
      </c>
      <c r="D2165" s="3" t="s">
        <v>32</v>
      </c>
      <c r="E2165" s="3" t="s">
        <v>13402</v>
      </c>
      <c r="F2165" s="3" t="s">
        <v>1977</v>
      </c>
      <c r="G2165" s="3" t="s">
        <v>13668</v>
      </c>
      <c r="H2165" s="3" t="s">
        <v>13669</v>
      </c>
      <c r="I2165" s="3" t="s">
        <v>13670</v>
      </c>
      <c r="J2165" s="3" t="s">
        <v>2607</v>
      </c>
    </row>
    <row r="2166" spans="1:10" ht="25.5">
      <c r="A2166" s="3" t="s">
        <v>13671</v>
      </c>
      <c r="B2166" s="3" t="s">
        <v>13672</v>
      </c>
      <c r="C2166" s="3" t="s">
        <v>13673</v>
      </c>
      <c r="D2166" s="3" t="s">
        <v>32</v>
      </c>
      <c r="E2166" s="3" t="s">
        <v>9447</v>
      </c>
      <c r="F2166" s="3" t="s">
        <v>173</v>
      </c>
      <c r="G2166" s="3" t="s">
        <v>13409</v>
      </c>
      <c r="H2166" s="3" t="s">
        <v>2605</v>
      </c>
      <c r="I2166" s="3" t="s">
        <v>2606</v>
      </c>
      <c r="J2166" s="3" t="s">
        <v>2607</v>
      </c>
    </row>
    <row r="2167" spans="1:10" ht="25.5">
      <c r="A2167" s="3" t="s">
        <v>13674</v>
      </c>
      <c r="B2167" s="3" t="s">
        <v>13675</v>
      </c>
      <c r="C2167" s="3" t="s">
        <v>13676</v>
      </c>
      <c r="D2167" s="3" t="s">
        <v>32</v>
      </c>
      <c r="E2167" s="3" t="s">
        <v>720</v>
      </c>
      <c r="F2167" s="3" t="s">
        <v>78</v>
      </c>
      <c r="G2167" s="3" t="s">
        <v>721</v>
      </c>
      <c r="H2167" s="3" t="s">
        <v>13677</v>
      </c>
      <c r="I2167" s="3" t="s">
        <v>13678</v>
      </c>
      <c r="J2167" s="3" t="s">
        <v>13679</v>
      </c>
    </row>
    <row r="2168" spans="1:10" ht="25.5">
      <c r="A2168" s="3" t="s">
        <v>13680</v>
      </c>
      <c r="B2168" s="3" t="s">
        <v>13681</v>
      </c>
      <c r="C2168" s="3" t="s">
        <v>7581</v>
      </c>
      <c r="D2168" s="3" t="s">
        <v>32</v>
      </c>
      <c r="E2168" s="3" t="s">
        <v>5036</v>
      </c>
      <c r="F2168" s="3" t="s">
        <v>2469</v>
      </c>
      <c r="G2168" s="3" t="s">
        <v>13682</v>
      </c>
      <c r="H2168" s="3" t="s">
        <v>13683</v>
      </c>
      <c r="I2168" s="3" t="s">
        <v>55</v>
      </c>
      <c r="J2168" s="3" t="s">
        <v>13684</v>
      </c>
    </row>
    <row r="2169" spans="1:10" ht="25.5">
      <c r="A2169" s="3" t="s">
        <v>13685</v>
      </c>
      <c r="B2169" s="3" t="s">
        <v>13686</v>
      </c>
      <c r="C2169" s="3" t="s">
        <v>51</v>
      </c>
      <c r="D2169" s="3" t="s">
        <v>32</v>
      </c>
      <c r="E2169" s="3" t="s">
        <v>9322</v>
      </c>
      <c r="F2169" s="3" t="s">
        <v>78</v>
      </c>
      <c r="G2169" s="3" t="s">
        <v>13687</v>
      </c>
      <c r="H2169" s="3" t="s">
        <v>2605</v>
      </c>
      <c r="I2169" s="3" t="s">
        <v>2606</v>
      </c>
      <c r="J2169" s="3" t="s">
        <v>2607</v>
      </c>
    </row>
    <row r="2170" spans="1:10" ht="25.5">
      <c r="A2170" s="3" t="s">
        <v>13688</v>
      </c>
      <c r="B2170" s="3" t="s">
        <v>13689</v>
      </c>
      <c r="C2170" s="3" t="s">
        <v>51</v>
      </c>
      <c r="D2170" s="3" t="s">
        <v>32</v>
      </c>
      <c r="E2170" s="3" t="s">
        <v>13690</v>
      </c>
      <c r="F2170" s="3" t="s">
        <v>70</v>
      </c>
      <c r="G2170" s="3" t="s">
        <v>13691</v>
      </c>
      <c r="H2170" s="3" t="s">
        <v>13692</v>
      </c>
      <c r="I2170" s="3" t="s">
        <v>55</v>
      </c>
      <c r="J2170" s="3" t="s">
        <v>13693</v>
      </c>
    </row>
    <row r="2171" spans="1:10" ht="25.5">
      <c r="A2171" s="3" t="s">
        <v>13694</v>
      </c>
      <c r="B2171" s="3" t="s">
        <v>13695</v>
      </c>
      <c r="C2171" s="3" t="s">
        <v>51</v>
      </c>
      <c r="D2171" s="3" t="s">
        <v>7016</v>
      </c>
      <c r="E2171" s="3" t="s">
        <v>4742</v>
      </c>
      <c r="F2171" s="3" t="s">
        <v>78</v>
      </c>
      <c r="G2171" s="3" t="s">
        <v>13696</v>
      </c>
      <c r="H2171" s="3" t="s">
        <v>13697</v>
      </c>
      <c r="I2171" s="3" t="s">
        <v>13383</v>
      </c>
      <c r="J2171" s="3" t="s">
        <v>13507</v>
      </c>
    </row>
    <row r="2172" spans="1:10" ht="25.5">
      <c r="A2172" s="3" t="s">
        <v>13698</v>
      </c>
      <c r="B2172" s="3" t="s">
        <v>13699</v>
      </c>
      <c r="C2172" s="3" t="s">
        <v>13700</v>
      </c>
      <c r="D2172" s="3" t="s">
        <v>13701</v>
      </c>
      <c r="E2172" s="3" t="s">
        <v>13702</v>
      </c>
      <c r="F2172" s="3" t="s">
        <v>182</v>
      </c>
      <c r="G2172" s="3" t="s">
        <v>13703</v>
      </c>
      <c r="H2172" s="3" t="s">
        <v>13704</v>
      </c>
      <c r="I2172" s="3" t="s">
        <v>13705</v>
      </c>
      <c r="J2172" s="3" t="s">
        <v>13706</v>
      </c>
    </row>
    <row r="2173" spans="1:10" ht="25.5">
      <c r="A2173" s="3" t="s">
        <v>13707</v>
      </c>
      <c r="B2173" s="3" t="s">
        <v>12035</v>
      </c>
      <c r="C2173" s="3" t="s">
        <v>13708</v>
      </c>
      <c r="D2173" s="3" t="s">
        <v>32</v>
      </c>
      <c r="E2173" s="3" t="s">
        <v>13709</v>
      </c>
      <c r="F2173" s="3" t="s">
        <v>78</v>
      </c>
      <c r="G2173" s="3" t="s">
        <v>13710</v>
      </c>
      <c r="H2173" s="3" t="s">
        <v>80</v>
      </c>
      <c r="I2173" s="3" t="s">
        <v>13711</v>
      </c>
      <c r="J2173" s="3" t="s">
        <v>81</v>
      </c>
    </row>
    <row r="2174" spans="1:10" ht="25.5">
      <c r="A2174" s="3" t="s">
        <v>13712</v>
      </c>
      <c r="B2174" s="3" t="s">
        <v>13713</v>
      </c>
      <c r="C2174" s="3" t="s">
        <v>13714</v>
      </c>
      <c r="D2174" s="3" t="s">
        <v>32</v>
      </c>
      <c r="E2174" s="3" t="s">
        <v>13715</v>
      </c>
      <c r="F2174" s="3" t="s">
        <v>34</v>
      </c>
      <c r="G2174" s="3" t="s">
        <v>13716</v>
      </c>
      <c r="H2174" s="3" t="s">
        <v>13717</v>
      </c>
      <c r="I2174" s="3" t="s">
        <v>13718</v>
      </c>
      <c r="J2174" s="3" t="s">
        <v>13719</v>
      </c>
    </row>
    <row r="2175" spans="1:10" ht="38.25">
      <c r="A2175" s="3" t="s">
        <v>13720</v>
      </c>
      <c r="B2175" s="3" t="s">
        <v>13721</v>
      </c>
      <c r="C2175" s="3" t="s">
        <v>7581</v>
      </c>
      <c r="D2175" s="3" t="s">
        <v>13722</v>
      </c>
      <c r="E2175" s="3" t="s">
        <v>969</v>
      </c>
      <c r="F2175" s="3" t="s">
        <v>78</v>
      </c>
      <c r="G2175" s="3" t="s">
        <v>13723</v>
      </c>
      <c r="H2175" s="3" t="s">
        <v>8637</v>
      </c>
      <c r="I2175" s="3" t="s">
        <v>8638</v>
      </c>
      <c r="J2175" s="3" t="s">
        <v>8639</v>
      </c>
    </row>
    <row r="2176" spans="1:10" ht="25.5">
      <c r="A2176" s="3" t="s">
        <v>13724</v>
      </c>
      <c r="B2176" s="3" t="s">
        <v>13725</v>
      </c>
      <c r="C2176" s="3" t="s">
        <v>4060</v>
      </c>
      <c r="D2176" s="3" t="s">
        <v>32</v>
      </c>
      <c r="E2176" s="3" t="s">
        <v>13726</v>
      </c>
      <c r="F2176" s="3" t="s">
        <v>755</v>
      </c>
      <c r="G2176" s="3" t="s">
        <v>13727</v>
      </c>
      <c r="H2176" s="3" t="s">
        <v>13728</v>
      </c>
      <c r="I2176" s="3" t="s">
        <v>13729</v>
      </c>
      <c r="J2176" s="3" t="s">
        <v>13730</v>
      </c>
    </row>
    <row r="2177" spans="1:10">
      <c r="A2177" s="3" t="s">
        <v>13731</v>
      </c>
      <c r="B2177" s="3" t="s">
        <v>13732</v>
      </c>
      <c r="C2177" s="3" t="s">
        <v>4207</v>
      </c>
      <c r="D2177" s="3" t="s">
        <v>32</v>
      </c>
      <c r="E2177" s="3" t="s">
        <v>13733</v>
      </c>
      <c r="F2177" s="3" t="s">
        <v>78</v>
      </c>
      <c r="G2177" s="3" t="s">
        <v>13734</v>
      </c>
      <c r="H2177" s="3" t="s">
        <v>13735</v>
      </c>
      <c r="I2177" s="3" t="s">
        <v>13736</v>
      </c>
      <c r="J2177" s="3" t="s">
        <v>13737</v>
      </c>
    </row>
    <row r="2178" spans="1:10" ht="38.25">
      <c r="A2178" s="3" t="s">
        <v>13738</v>
      </c>
      <c r="B2178" s="3" t="s">
        <v>13739</v>
      </c>
      <c r="C2178" s="3" t="s">
        <v>13740</v>
      </c>
      <c r="D2178" s="3" t="s">
        <v>32</v>
      </c>
      <c r="E2178" s="3" t="s">
        <v>13741</v>
      </c>
      <c r="F2178" s="3" t="s">
        <v>836</v>
      </c>
      <c r="G2178" s="3" t="s">
        <v>13742</v>
      </c>
      <c r="H2178" s="3" t="s">
        <v>13743</v>
      </c>
      <c r="I2178" s="3" t="s">
        <v>13744</v>
      </c>
      <c r="J2178" s="3" t="s">
        <v>13745</v>
      </c>
    </row>
    <row r="2179" spans="1:10" ht="25.5">
      <c r="A2179" s="3" t="s">
        <v>13746</v>
      </c>
      <c r="B2179" s="3" t="s">
        <v>13747</v>
      </c>
      <c r="C2179" s="3" t="s">
        <v>7933</v>
      </c>
      <c r="D2179" s="3" t="s">
        <v>6302</v>
      </c>
      <c r="E2179" s="3" t="s">
        <v>13748</v>
      </c>
      <c r="F2179" s="3" t="s">
        <v>704</v>
      </c>
      <c r="G2179" s="3" t="s">
        <v>6231</v>
      </c>
      <c r="H2179" s="3" t="s">
        <v>13749</v>
      </c>
      <c r="I2179" s="3" t="s">
        <v>13749</v>
      </c>
      <c r="J2179" s="3" t="s">
        <v>13750</v>
      </c>
    </row>
    <row r="2180" spans="1:10" ht="25.5">
      <c r="A2180" s="3" t="s">
        <v>13751</v>
      </c>
      <c r="B2180" s="3" t="s">
        <v>13752</v>
      </c>
      <c r="C2180" s="3" t="s">
        <v>1402</v>
      </c>
      <c r="D2180" s="3" t="s">
        <v>32</v>
      </c>
      <c r="E2180" s="3" t="s">
        <v>13753</v>
      </c>
      <c r="F2180" s="3" t="s">
        <v>704</v>
      </c>
      <c r="G2180" s="3" t="s">
        <v>13754</v>
      </c>
      <c r="H2180" s="3" t="s">
        <v>13755</v>
      </c>
      <c r="I2180" s="3" t="s">
        <v>13756</v>
      </c>
      <c r="J2180" s="3" t="s">
        <v>13757</v>
      </c>
    </row>
    <row r="2181" spans="1:10">
      <c r="A2181" s="3" t="s">
        <v>13758</v>
      </c>
      <c r="B2181" s="3" t="s">
        <v>13759</v>
      </c>
      <c r="C2181" s="3" t="s">
        <v>13760</v>
      </c>
      <c r="D2181" s="3" t="s">
        <v>12934</v>
      </c>
      <c r="E2181" s="3" t="s">
        <v>992</v>
      </c>
      <c r="F2181" s="3" t="s">
        <v>920</v>
      </c>
      <c r="G2181" s="3" t="s">
        <v>12935</v>
      </c>
      <c r="H2181" s="3" t="s">
        <v>13761</v>
      </c>
      <c r="I2181" s="3" t="s">
        <v>13762</v>
      </c>
      <c r="J2181" s="3" t="s">
        <v>13763</v>
      </c>
    </row>
    <row r="2182" spans="1:10" ht="25.5">
      <c r="A2182" s="3" t="s">
        <v>13764</v>
      </c>
      <c r="B2182" s="3" t="s">
        <v>13765</v>
      </c>
      <c r="C2182" s="3" t="s">
        <v>5704</v>
      </c>
      <c r="D2182" s="3" t="s">
        <v>32</v>
      </c>
      <c r="E2182" s="3" t="s">
        <v>13766</v>
      </c>
      <c r="F2182" s="3" t="s">
        <v>70</v>
      </c>
      <c r="G2182" s="3" t="s">
        <v>13767</v>
      </c>
      <c r="H2182" s="3" t="s">
        <v>13768</v>
      </c>
      <c r="I2182" s="3" t="s">
        <v>13769</v>
      </c>
      <c r="J2182" s="3" t="s">
        <v>13770</v>
      </c>
    </row>
    <row r="2183" spans="1:10">
      <c r="A2183" s="3" t="s">
        <v>13771</v>
      </c>
      <c r="B2183" s="3" t="s">
        <v>13772</v>
      </c>
      <c r="C2183" s="3" t="s">
        <v>13773</v>
      </c>
      <c r="D2183" s="3" t="s">
        <v>32</v>
      </c>
      <c r="E2183" s="3" t="s">
        <v>13774</v>
      </c>
      <c r="F2183" s="3" t="s">
        <v>920</v>
      </c>
      <c r="G2183" s="3" t="s">
        <v>13775</v>
      </c>
      <c r="H2183" s="3" t="s">
        <v>13776</v>
      </c>
      <c r="I2183" s="3" t="s">
        <v>13777</v>
      </c>
      <c r="J2183" s="3" t="s">
        <v>13778</v>
      </c>
    </row>
    <row r="2184" spans="1:10" ht="25.5">
      <c r="A2184" s="3" t="s">
        <v>13779</v>
      </c>
      <c r="B2184" s="3" t="s">
        <v>4491</v>
      </c>
      <c r="C2184" s="3" t="s">
        <v>13780</v>
      </c>
      <c r="D2184" s="3" t="s">
        <v>2941</v>
      </c>
      <c r="E2184" s="3" t="s">
        <v>157</v>
      </c>
      <c r="F2184" s="3" t="s">
        <v>34</v>
      </c>
      <c r="G2184" s="3" t="s">
        <v>13781</v>
      </c>
      <c r="H2184" s="3" t="s">
        <v>13782</v>
      </c>
      <c r="I2184" s="3" t="s">
        <v>13782</v>
      </c>
      <c r="J2184" s="3" t="s">
        <v>13783</v>
      </c>
    </row>
    <row r="2185" spans="1:10" ht="25.5">
      <c r="A2185" s="3" t="s">
        <v>13784</v>
      </c>
      <c r="B2185" s="3" t="s">
        <v>13785</v>
      </c>
      <c r="C2185" s="3" t="s">
        <v>7030</v>
      </c>
      <c r="D2185" s="3" t="s">
        <v>32</v>
      </c>
      <c r="E2185" s="3" t="s">
        <v>13786</v>
      </c>
      <c r="F2185" s="3" t="s">
        <v>920</v>
      </c>
      <c r="G2185" s="3" t="s">
        <v>13787</v>
      </c>
      <c r="H2185" s="3" t="s">
        <v>13788</v>
      </c>
      <c r="I2185" s="3" t="s">
        <v>13789</v>
      </c>
      <c r="J2185" s="3" t="s">
        <v>13790</v>
      </c>
    </row>
    <row r="2186" spans="1:10" ht="25.5">
      <c r="A2186" s="3" t="s">
        <v>13791</v>
      </c>
      <c r="B2186" s="3" t="s">
        <v>13792</v>
      </c>
      <c r="C2186" s="3" t="s">
        <v>976</v>
      </c>
      <c r="D2186" s="3" t="s">
        <v>13191</v>
      </c>
      <c r="E2186" s="3" t="s">
        <v>6478</v>
      </c>
      <c r="F2186" s="3" t="s">
        <v>78</v>
      </c>
      <c r="G2186" s="3" t="s">
        <v>13793</v>
      </c>
      <c r="H2186" s="3" t="s">
        <v>13794</v>
      </c>
      <c r="I2186" s="3" t="s">
        <v>13795</v>
      </c>
      <c r="J2186" s="3" t="s">
        <v>13796</v>
      </c>
    </row>
    <row r="2187" spans="1:10" ht="25.5">
      <c r="A2187" s="3" t="s">
        <v>13797</v>
      </c>
      <c r="B2187" s="3" t="s">
        <v>13798</v>
      </c>
      <c r="C2187" s="3" t="s">
        <v>711</v>
      </c>
      <c r="D2187" s="3" t="s">
        <v>13799</v>
      </c>
      <c r="E2187" s="3" t="s">
        <v>1142</v>
      </c>
      <c r="F2187" s="3" t="s">
        <v>755</v>
      </c>
      <c r="G2187" s="3" t="s">
        <v>13800</v>
      </c>
      <c r="H2187" s="3" t="s">
        <v>13801</v>
      </c>
      <c r="I2187" s="3" t="s">
        <v>13802</v>
      </c>
      <c r="J2187" s="3" t="s">
        <v>13803</v>
      </c>
    </row>
    <row r="2188" spans="1:10" ht="25.5">
      <c r="A2188" s="3" t="s">
        <v>13804</v>
      </c>
      <c r="B2188" s="3" t="s">
        <v>13805</v>
      </c>
      <c r="C2188" s="3" t="s">
        <v>13806</v>
      </c>
      <c r="D2188" s="3" t="s">
        <v>32</v>
      </c>
      <c r="E2188" s="3" t="s">
        <v>8159</v>
      </c>
      <c r="F2188" s="3" t="s">
        <v>704</v>
      </c>
      <c r="G2188" s="3" t="s">
        <v>8160</v>
      </c>
      <c r="H2188" s="3" t="s">
        <v>13807</v>
      </c>
      <c r="I2188" s="3" t="s">
        <v>55</v>
      </c>
      <c r="J2188" s="3" t="s">
        <v>13808</v>
      </c>
    </row>
    <row r="2189" spans="1:10" ht="38.25">
      <c r="A2189" s="3" t="s">
        <v>13809</v>
      </c>
      <c r="B2189" s="3" t="s">
        <v>13810</v>
      </c>
      <c r="C2189" s="3" t="s">
        <v>51</v>
      </c>
      <c r="D2189" s="3" t="s">
        <v>13811</v>
      </c>
      <c r="E2189" s="3" t="s">
        <v>969</v>
      </c>
      <c r="F2189" s="3" t="s">
        <v>78</v>
      </c>
      <c r="G2189" s="3" t="s">
        <v>13812</v>
      </c>
      <c r="H2189" s="3" t="s">
        <v>13813</v>
      </c>
      <c r="I2189" s="3" t="s">
        <v>13814</v>
      </c>
      <c r="J2189" s="3" t="s">
        <v>13815</v>
      </c>
    </row>
    <row r="2190" spans="1:10" ht="25.5">
      <c r="A2190" s="3" t="s">
        <v>13816</v>
      </c>
      <c r="B2190" s="3" t="s">
        <v>13817</v>
      </c>
      <c r="C2190" s="3" t="s">
        <v>2000</v>
      </c>
      <c r="D2190" s="3" t="s">
        <v>13818</v>
      </c>
      <c r="E2190" s="3" t="s">
        <v>1496</v>
      </c>
      <c r="F2190" s="3" t="s">
        <v>78</v>
      </c>
      <c r="G2190" s="3" t="s">
        <v>13819</v>
      </c>
      <c r="H2190" s="3" t="s">
        <v>80</v>
      </c>
      <c r="I2190" s="3" t="s">
        <v>80</v>
      </c>
      <c r="J2190" s="3" t="s">
        <v>81</v>
      </c>
    </row>
    <row r="2191" spans="1:10" ht="25.5">
      <c r="A2191" s="3" t="s">
        <v>13820</v>
      </c>
      <c r="B2191" s="3" t="s">
        <v>13821</v>
      </c>
      <c r="C2191" s="3" t="s">
        <v>3226</v>
      </c>
      <c r="D2191" s="3" t="s">
        <v>32</v>
      </c>
      <c r="E2191" s="3" t="s">
        <v>10525</v>
      </c>
      <c r="F2191" s="3" t="s">
        <v>290</v>
      </c>
      <c r="G2191" s="3" t="s">
        <v>10526</v>
      </c>
      <c r="H2191" s="3" t="s">
        <v>13822</v>
      </c>
      <c r="I2191" s="3" t="s">
        <v>13823</v>
      </c>
      <c r="J2191" s="3" t="s">
        <v>13824</v>
      </c>
    </row>
    <row r="2192" spans="1:10" ht="25.5">
      <c r="A2192" s="3" t="s">
        <v>13825</v>
      </c>
      <c r="B2192" s="3" t="s">
        <v>13826</v>
      </c>
      <c r="C2192" s="3" t="s">
        <v>51</v>
      </c>
      <c r="D2192" s="3" t="s">
        <v>32</v>
      </c>
      <c r="E2192" s="3" t="s">
        <v>13827</v>
      </c>
      <c r="F2192" s="3" t="s">
        <v>173</v>
      </c>
      <c r="G2192" s="3" t="s">
        <v>9749</v>
      </c>
      <c r="H2192" s="3" t="s">
        <v>13828</v>
      </c>
      <c r="I2192" s="3" t="s">
        <v>13829</v>
      </c>
      <c r="J2192" s="3" t="s">
        <v>13830</v>
      </c>
    </row>
    <row r="2193" spans="1:10" ht="25.5">
      <c r="A2193" s="3" t="s">
        <v>13831</v>
      </c>
      <c r="B2193" s="3" t="s">
        <v>13832</v>
      </c>
      <c r="C2193" s="3" t="s">
        <v>13833</v>
      </c>
      <c r="D2193" s="3" t="s">
        <v>13834</v>
      </c>
      <c r="E2193" s="3" t="s">
        <v>4583</v>
      </c>
      <c r="F2193" s="3" t="s">
        <v>78</v>
      </c>
      <c r="G2193" s="3" t="s">
        <v>13835</v>
      </c>
      <c r="H2193" s="3" t="s">
        <v>80</v>
      </c>
      <c r="I2193" s="3" t="s">
        <v>80</v>
      </c>
      <c r="J2193" s="3" t="s">
        <v>81</v>
      </c>
    </row>
    <row r="2194" spans="1:10" ht="25.5">
      <c r="A2194" s="3" t="s">
        <v>13836</v>
      </c>
      <c r="B2194" s="3" t="s">
        <v>13837</v>
      </c>
      <c r="C2194" s="3" t="s">
        <v>51</v>
      </c>
      <c r="D2194" s="3" t="s">
        <v>32</v>
      </c>
      <c r="E2194" s="3" t="s">
        <v>13838</v>
      </c>
      <c r="F2194" s="3" t="s">
        <v>34</v>
      </c>
      <c r="G2194" s="3" t="s">
        <v>13839</v>
      </c>
      <c r="H2194" s="3" t="s">
        <v>13840</v>
      </c>
      <c r="I2194" s="3" t="s">
        <v>13841</v>
      </c>
      <c r="J2194" s="3" t="s">
        <v>13842</v>
      </c>
    </row>
    <row r="2195" spans="1:10" ht="25.5">
      <c r="A2195" s="3" t="s">
        <v>13843</v>
      </c>
      <c r="B2195" s="3" t="s">
        <v>13844</v>
      </c>
      <c r="C2195" s="3" t="s">
        <v>600</v>
      </c>
      <c r="D2195" s="3" t="s">
        <v>32</v>
      </c>
      <c r="E2195" s="3" t="s">
        <v>13845</v>
      </c>
      <c r="F2195" s="3" t="s">
        <v>182</v>
      </c>
      <c r="G2195" s="3" t="s">
        <v>13846</v>
      </c>
      <c r="H2195" s="3" t="s">
        <v>13847</v>
      </c>
      <c r="I2195" s="3" t="s">
        <v>13848</v>
      </c>
      <c r="J2195" s="3" t="s">
        <v>13849</v>
      </c>
    </row>
    <row r="2196" spans="1:10" ht="25.5">
      <c r="A2196" s="3" t="s">
        <v>13850</v>
      </c>
      <c r="B2196" s="3" t="s">
        <v>13851</v>
      </c>
      <c r="C2196" s="3" t="s">
        <v>13852</v>
      </c>
      <c r="D2196" s="3" t="s">
        <v>13853</v>
      </c>
      <c r="E2196" s="3" t="s">
        <v>4583</v>
      </c>
      <c r="F2196" s="3" t="s">
        <v>78</v>
      </c>
      <c r="G2196" s="3" t="s">
        <v>13854</v>
      </c>
      <c r="H2196" s="3" t="s">
        <v>80</v>
      </c>
      <c r="I2196" s="3" t="s">
        <v>13855</v>
      </c>
      <c r="J2196" s="3" t="s">
        <v>81</v>
      </c>
    </row>
    <row r="2197" spans="1:10" ht="25.5">
      <c r="A2197" s="3" t="s">
        <v>13856</v>
      </c>
      <c r="B2197" s="3" t="s">
        <v>842</v>
      </c>
      <c r="C2197" s="3" t="s">
        <v>11953</v>
      </c>
      <c r="D2197" s="3" t="s">
        <v>13857</v>
      </c>
      <c r="E2197" s="3" t="s">
        <v>5606</v>
      </c>
      <c r="F2197" s="3" t="s">
        <v>34</v>
      </c>
      <c r="G2197" s="3" t="s">
        <v>11955</v>
      </c>
      <c r="H2197" s="3" t="s">
        <v>13858</v>
      </c>
      <c r="I2197" s="3" t="s">
        <v>13859</v>
      </c>
      <c r="J2197" s="3" t="s">
        <v>13860</v>
      </c>
    </row>
    <row r="2198" spans="1:10" ht="25.5">
      <c r="A2198" s="3" t="s">
        <v>13861</v>
      </c>
      <c r="B2198" s="3" t="s">
        <v>13862</v>
      </c>
      <c r="C2198" s="3" t="s">
        <v>13863</v>
      </c>
      <c r="D2198" s="3" t="s">
        <v>13864</v>
      </c>
      <c r="E2198" s="3" t="s">
        <v>1731</v>
      </c>
      <c r="F2198" s="3" t="s">
        <v>225</v>
      </c>
      <c r="G2198" s="3" t="s">
        <v>1732</v>
      </c>
      <c r="H2198" s="3" t="s">
        <v>13865</v>
      </c>
      <c r="I2198" s="3" t="s">
        <v>13865</v>
      </c>
      <c r="J2198" s="3" t="s">
        <v>13866</v>
      </c>
    </row>
    <row r="2199" spans="1:10" ht="25.5">
      <c r="A2199" s="3" t="s">
        <v>13867</v>
      </c>
      <c r="B2199" s="3" t="s">
        <v>13868</v>
      </c>
      <c r="C2199" s="3" t="s">
        <v>5150</v>
      </c>
      <c r="D2199" s="3" t="s">
        <v>13869</v>
      </c>
      <c r="E2199" s="3" t="s">
        <v>4566</v>
      </c>
      <c r="F2199" s="3" t="s">
        <v>78</v>
      </c>
      <c r="G2199" s="3" t="s">
        <v>13870</v>
      </c>
      <c r="H2199" s="3" t="s">
        <v>80</v>
      </c>
      <c r="I2199" s="3" t="s">
        <v>80</v>
      </c>
      <c r="J2199" s="3" t="s">
        <v>81</v>
      </c>
    </row>
    <row r="2200" spans="1:10" ht="25.5">
      <c r="A2200" s="3" t="s">
        <v>13871</v>
      </c>
      <c r="B2200" s="3" t="s">
        <v>13872</v>
      </c>
      <c r="C2200" s="3" t="s">
        <v>51</v>
      </c>
      <c r="D2200" s="3" t="s">
        <v>32</v>
      </c>
      <c r="E2200" s="3" t="s">
        <v>3363</v>
      </c>
      <c r="F2200" s="3" t="s">
        <v>78</v>
      </c>
      <c r="G2200" s="3" t="s">
        <v>13873</v>
      </c>
      <c r="H2200" s="3" t="s">
        <v>13874</v>
      </c>
      <c r="I2200" s="3" t="s">
        <v>13875</v>
      </c>
      <c r="J2200" s="3" t="s">
        <v>13876</v>
      </c>
    </row>
    <row r="2201" spans="1:10" ht="25.5">
      <c r="A2201" s="3" t="s">
        <v>13877</v>
      </c>
      <c r="B2201" s="3" t="s">
        <v>13878</v>
      </c>
      <c r="C2201" s="3" t="s">
        <v>7500</v>
      </c>
      <c r="D2201" s="3" t="s">
        <v>32</v>
      </c>
      <c r="E2201" s="3" t="s">
        <v>13879</v>
      </c>
      <c r="F2201" s="3" t="s">
        <v>78</v>
      </c>
      <c r="G2201" s="3" t="s">
        <v>13880</v>
      </c>
      <c r="H2201" s="3" t="s">
        <v>13881</v>
      </c>
      <c r="I2201" s="3" t="s">
        <v>13882</v>
      </c>
      <c r="J2201" s="3" t="s">
        <v>13883</v>
      </c>
    </row>
    <row r="2202" spans="1:10" ht="38.25">
      <c r="A2202" s="3" t="s">
        <v>13884</v>
      </c>
      <c r="B2202" s="3" t="s">
        <v>13885</v>
      </c>
      <c r="C2202" s="3" t="s">
        <v>441</v>
      </c>
      <c r="D2202" s="3" t="s">
        <v>32</v>
      </c>
      <c r="E2202" s="3" t="s">
        <v>13886</v>
      </c>
      <c r="F2202" s="3" t="s">
        <v>2469</v>
      </c>
      <c r="G2202" s="3" t="s">
        <v>4934</v>
      </c>
      <c r="H2202" s="3" t="s">
        <v>13887</v>
      </c>
      <c r="I2202" s="3" t="s">
        <v>55</v>
      </c>
      <c r="J2202" s="3" t="s">
        <v>13888</v>
      </c>
    </row>
    <row r="2203" spans="1:10">
      <c r="A2203" s="3" t="s">
        <v>13889</v>
      </c>
      <c r="B2203" s="3" t="s">
        <v>13890</v>
      </c>
      <c r="C2203" s="3" t="s">
        <v>3699</v>
      </c>
      <c r="D2203" s="3" t="s">
        <v>32</v>
      </c>
      <c r="E2203" s="3" t="s">
        <v>844</v>
      </c>
      <c r="F2203" s="3" t="s">
        <v>34</v>
      </c>
      <c r="G2203" s="3" t="s">
        <v>13891</v>
      </c>
      <c r="H2203" s="3" t="s">
        <v>13892</v>
      </c>
      <c r="I2203" s="3" t="s">
        <v>55</v>
      </c>
      <c r="J2203" s="3" t="s">
        <v>13860</v>
      </c>
    </row>
    <row r="2204" spans="1:10" ht="25.5">
      <c r="A2204" s="3" t="s">
        <v>13893</v>
      </c>
      <c r="B2204" s="3" t="s">
        <v>13894</v>
      </c>
      <c r="C2204" s="3" t="s">
        <v>7731</v>
      </c>
      <c r="D2204" s="3" t="s">
        <v>32</v>
      </c>
      <c r="E2204" s="3" t="s">
        <v>7545</v>
      </c>
      <c r="F2204" s="3" t="s">
        <v>34</v>
      </c>
      <c r="G2204" s="3" t="s">
        <v>7546</v>
      </c>
      <c r="H2204" s="3" t="s">
        <v>13895</v>
      </c>
      <c r="I2204" s="3" t="s">
        <v>13896</v>
      </c>
      <c r="J2204" s="3" t="s">
        <v>13897</v>
      </c>
    </row>
    <row r="2205" spans="1:10" ht="25.5">
      <c r="A2205" s="3" t="s">
        <v>13898</v>
      </c>
      <c r="B2205" s="3" t="s">
        <v>13899</v>
      </c>
      <c r="C2205" s="3" t="s">
        <v>4060</v>
      </c>
      <c r="D2205" s="3" t="s">
        <v>2940</v>
      </c>
      <c r="E2205" s="3" t="s">
        <v>13900</v>
      </c>
      <c r="F2205" s="3" t="s">
        <v>78</v>
      </c>
      <c r="G2205" s="3" t="s">
        <v>13901</v>
      </c>
      <c r="H2205" s="3" t="s">
        <v>13902</v>
      </c>
      <c r="I2205" s="3" t="s">
        <v>13903</v>
      </c>
      <c r="J2205" s="3" t="s">
        <v>13904</v>
      </c>
    </row>
    <row r="2206" spans="1:10" ht="25.5">
      <c r="A2206" s="3" t="s">
        <v>13905</v>
      </c>
      <c r="B2206" s="3" t="s">
        <v>13906</v>
      </c>
      <c r="C2206" s="3" t="s">
        <v>3115</v>
      </c>
      <c r="D2206" s="3" t="s">
        <v>2893</v>
      </c>
      <c r="E2206" s="3" t="s">
        <v>13753</v>
      </c>
      <c r="F2206" s="3" t="s">
        <v>704</v>
      </c>
      <c r="G2206" s="3" t="s">
        <v>13754</v>
      </c>
      <c r="H2206" s="3" t="s">
        <v>13907</v>
      </c>
      <c r="I2206" s="3" t="s">
        <v>55</v>
      </c>
      <c r="J2206" s="3" t="s">
        <v>13908</v>
      </c>
    </row>
    <row r="2207" spans="1:10" ht="25.5">
      <c r="A2207" s="3" t="s">
        <v>13909</v>
      </c>
      <c r="B2207" s="3" t="s">
        <v>13910</v>
      </c>
      <c r="C2207" s="3" t="s">
        <v>51</v>
      </c>
      <c r="D2207" s="3" t="s">
        <v>32</v>
      </c>
      <c r="E2207" s="3" t="s">
        <v>13911</v>
      </c>
      <c r="F2207" s="3" t="s">
        <v>1229</v>
      </c>
      <c r="G2207" s="3" t="s">
        <v>13912</v>
      </c>
      <c r="H2207" s="3" t="s">
        <v>13913</v>
      </c>
      <c r="I2207" s="3" t="s">
        <v>13914</v>
      </c>
      <c r="J2207" s="3" t="s">
        <v>13915</v>
      </c>
    </row>
    <row r="2208" spans="1:10" ht="25.5">
      <c r="A2208" s="3" t="s">
        <v>13916</v>
      </c>
      <c r="B2208" s="3" t="s">
        <v>13917</v>
      </c>
      <c r="C2208" s="3" t="s">
        <v>51</v>
      </c>
      <c r="D2208" s="3" t="s">
        <v>8186</v>
      </c>
      <c r="E2208" s="3" t="s">
        <v>13918</v>
      </c>
      <c r="F2208" s="3" t="s">
        <v>371</v>
      </c>
      <c r="G2208" s="3" t="s">
        <v>13919</v>
      </c>
      <c r="H2208" s="3" t="s">
        <v>13920</v>
      </c>
      <c r="I2208" s="3" t="s">
        <v>13921</v>
      </c>
      <c r="J2208" s="3" t="s">
        <v>13922</v>
      </c>
    </row>
    <row r="2209" spans="1:10" ht="25.5">
      <c r="A2209" s="3" t="s">
        <v>13923</v>
      </c>
      <c r="B2209" s="3" t="s">
        <v>13924</v>
      </c>
      <c r="C2209" s="3" t="s">
        <v>8370</v>
      </c>
      <c r="D2209" s="3" t="s">
        <v>32</v>
      </c>
      <c r="E2209" s="3" t="s">
        <v>2525</v>
      </c>
      <c r="F2209" s="3" t="s">
        <v>78</v>
      </c>
      <c r="G2209" s="3" t="s">
        <v>3865</v>
      </c>
      <c r="H2209" s="3" t="s">
        <v>13925</v>
      </c>
      <c r="I2209" s="3" t="s">
        <v>13926</v>
      </c>
      <c r="J2209" s="3" t="s">
        <v>13927</v>
      </c>
    </row>
    <row r="2210" spans="1:10" ht="38.25">
      <c r="A2210" s="3" t="s">
        <v>13928</v>
      </c>
      <c r="B2210" s="3" t="s">
        <v>13929</v>
      </c>
      <c r="C2210" s="3" t="s">
        <v>7030</v>
      </c>
      <c r="D2210" s="3" t="s">
        <v>13930</v>
      </c>
      <c r="E2210" s="3" t="s">
        <v>1388</v>
      </c>
      <c r="F2210" s="3" t="s">
        <v>78</v>
      </c>
      <c r="G2210" s="3" t="s">
        <v>13931</v>
      </c>
      <c r="H2210" s="3" t="s">
        <v>13932</v>
      </c>
      <c r="I2210" s="3" t="s">
        <v>13932</v>
      </c>
      <c r="J2210" s="3" t="s">
        <v>13933</v>
      </c>
    </row>
    <row r="2211" spans="1:10">
      <c r="A2211" s="3" t="s">
        <v>13934</v>
      </c>
      <c r="B2211" s="3" t="s">
        <v>13935</v>
      </c>
      <c r="C2211" s="3" t="s">
        <v>51</v>
      </c>
      <c r="D2211" s="3" t="s">
        <v>13936</v>
      </c>
      <c r="E2211" s="3" t="s">
        <v>3205</v>
      </c>
      <c r="F2211" s="3" t="s">
        <v>34</v>
      </c>
      <c r="G2211" s="3" t="s">
        <v>13937</v>
      </c>
      <c r="H2211" s="3" t="s">
        <v>13938</v>
      </c>
      <c r="I2211" s="3" t="s">
        <v>13939</v>
      </c>
      <c r="J2211" s="3" t="s">
        <v>13940</v>
      </c>
    </row>
    <row r="2212" spans="1:10" ht="25.5">
      <c r="A2212" s="3" t="s">
        <v>13941</v>
      </c>
      <c r="B2212" s="3" t="s">
        <v>13942</v>
      </c>
      <c r="C2212" s="3" t="s">
        <v>4662</v>
      </c>
      <c r="D2212" s="3" t="s">
        <v>32</v>
      </c>
      <c r="E2212" s="3" t="s">
        <v>13943</v>
      </c>
      <c r="F2212" s="3" t="s">
        <v>78</v>
      </c>
      <c r="G2212" s="3" t="s">
        <v>13944</v>
      </c>
      <c r="H2212" s="3" t="s">
        <v>13945</v>
      </c>
      <c r="I2212" s="3" t="s">
        <v>13945</v>
      </c>
      <c r="J2212" s="3" t="s">
        <v>13946</v>
      </c>
    </row>
    <row r="2213" spans="1:10" ht="25.5">
      <c r="A2213" s="3" t="s">
        <v>13947</v>
      </c>
      <c r="B2213" s="3" t="s">
        <v>13948</v>
      </c>
      <c r="C2213" s="3" t="s">
        <v>1948</v>
      </c>
      <c r="D2213" s="3" t="s">
        <v>32</v>
      </c>
      <c r="E2213" s="3" t="s">
        <v>13949</v>
      </c>
      <c r="F2213" s="3" t="s">
        <v>920</v>
      </c>
      <c r="G2213" s="3" t="s">
        <v>13950</v>
      </c>
      <c r="H2213" s="3" t="s">
        <v>13951</v>
      </c>
      <c r="I2213" s="3" t="s">
        <v>13951</v>
      </c>
      <c r="J2213" s="3" t="s">
        <v>13952</v>
      </c>
    </row>
    <row r="2214" spans="1:10" ht="25.5">
      <c r="A2214" s="3" t="s">
        <v>13953</v>
      </c>
      <c r="B2214" s="3" t="s">
        <v>13954</v>
      </c>
      <c r="C2214" s="3" t="s">
        <v>51</v>
      </c>
      <c r="D2214" s="3" t="s">
        <v>13955</v>
      </c>
      <c r="E2214" s="3" t="s">
        <v>2948</v>
      </c>
      <c r="F2214" s="3" t="s">
        <v>34</v>
      </c>
      <c r="G2214" s="3" t="s">
        <v>13956</v>
      </c>
      <c r="H2214" s="3" t="s">
        <v>13957</v>
      </c>
      <c r="I2214" s="3" t="s">
        <v>2951</v>
      </c>
      <c r="J2214" s="3" t="s">
        <v>2952</v>
      </c>
    </row>
    <row r="2215" spans="1:10" ht="25.5">
      <c r="A2215" s="3" t="s">
        <v>13958</v>
      </c>
      <c r="B2215" s="3" t="s">
        <v>13959</v>
      </c>
      <c r="C2215" s="3" t="s">
        <v>7849</v>
      </c>
      <c r="D2215" s="3" t="s">
        <v>13960</v>
      </c>
      <c r="E2215" s="3" t="s">
        <v>379</v>
      </c>
      <c r="F2215" s="3" t="s">
        <v>34</v>
      </c>
      <c r="G2215" s="3" t="s">
        <v>13961</v>
      </c>
      <c r="H2215" s="3" t="s">
        <v>6156</v>
      </c>
      <c r="I2215" s="3" t="s">
        <v>6164</v>
      </c>
      <c r="J2215" s="3" t="s">
        <v>6158</v>
      </c>
    </row>
    <row r="2216" spans="1:10" ht="25.5">
      <c r="A2216" s="3" t="s">
        <v>13962</v>
      </c>
      <c r="B2216" s="3" t="s">
        <v>13963</v>
      </c>
      <c r="C2216" s="3" t="s">
        <v>13964</v>
      </c>
      <c r="D2216" s="3" t="s">
        <v>32</v>
      </c>
      <c r="E2216" s="3" t="s">
        <v>12247</v>
      </c>
      <c r="F2216" s="3" t="s">
        <v>173</v>
      </c>
      <c r="G2216" s="3" t="s">
        <v>12248</v>
      </c>
      <c r="H2216" s="3" t="s">
        <v>13965</v>
      </c>
      <c r="I2216" s="3" t="s">
        <v>13965</v>
      </c>
      <c r="J2216" s="3" t="s">
        <v>13966</v>
      </c>
    </row>
    <row r="2217" spans="1:10" ht="25.5">
      <c r="A2217" s="3" t="s">
        <v>13967</v>
      </c>
      <c r="B2217" s="3" t="s">
        <v>13968</v>
      </c>
      <c r="C2217" s="3" t="s">
        <v>13969</v>
      </c>
      <c r="D2217" s="3" t="s">
        <v>8063</v>
      </c>
      <c r="E2217" s="3" t="s">
        <v>388</v>
      </c>
      <c r="F2217" s="3" t="s">
        <v>34</v>
      </c>
      <c r="G2217" s="3" t="s">
        <v>13970</v>
      </c>
      <c r="H2217" s="3" t="s">
        <v>6156</v>
      </c>
      <c r="I2217" s="3" t="s">
        <v>6164</v>
      </c>
      <c r="J2217" s="3" t="s">
        <v>6158</v>
      </c>
    </row>
    <row r="2218" spans="1:10" ht="25.5">
      <c r="A2218" s="3" t="s">
        <v>13971</v>
      </c>
      <c r="B2218" s="3" t="s">
        <v>13972</v>
      </c>
      <c r="C2218" s="3" t="s">
        <v>1097</v>
      </c>
      <c r="D2218" s="3" t="s">
        <v>10344</v>
      </c>
      <c r="E2218" s="3" t="s">
        <v>844</v>
      </c>
      <c r="F2218" s="3" t="s">
        <v>34</v>
      </c>
      <c r="G2218" s="3" t="s">
        <v>13973</v>
      </c>
      <c r="H2218" s="3" t="s">
        <v>13974</v>
      </c>
      <c r="I2218" s="3" t="s">
        <v>13975</v>
      </c>
      <c r="J2218" s="3" t="s">
        <v>13976</v>
      </c>
    </row>
    <row r="2219" spans="1:10" ht="25.5">
      <c r="A2219" s="3" t="s">
        <v>13977</v>
      </c>
      <c r="B2219" s="3" t="s">
        <v>13978</v>
      </c>
      <c r="C2219" s="3" t="s">
        <v>2736</v>
      </c>
      <c r="D2219" s="3" t="s">
        <v>32</v>
      </c>
      <c r="E2219" s="3" t="s">
        <v>10865</v>
      </c>
      <c r="F2219" s="3" t="s">
        <v>225</v>
      </c>
      <c r="G2219" s="3" t="s">
        <v>10866</v>
      </c>
      <c r="H2219" s="3" t="s">
        <v>13979</v>
      </c>
      <c r="I2219" s="3" t="s">
        <v>13980</v>
      </c>
      <c r="J2219" s="3" t="s">
        <v>13981</v>
      </c>
    </row>
    <row r="2220" spans="1:10" ht="25.5">
      <c r="A2220" s="3" t="s">
        <v>13982</v>
      </c>
      <c r="B2220" s="3" t="s">
        <v>13983</v>
      </c>
      <c r="C2220" s="3" t="s">
        <v>51</v>
      </c>
      <c r="D2220" s="3" t="s">
        <v>32</v>
      </c>
      <c r="E2220" s="3" t="s">
        <v>10865</v>
      </c>
      <c r="F2220" s="3" t="s">
        <v>225</v>
      </c>
      <c r="G2220" s="3" t="s">
        <v>10866</v>
      </c>
      <c r="H2220" s="3" t="s">
        <v>13984</v>
      </c>
      <c r="I2220" s="3" t="s">
        <v>13985</v>
      </c>
      <c r="J2220" s="3" t="s">
        <v>13981</v>
      </c>
    </row>
    <row r="2221" spans="1:10" ht="25.5">
      <c r="A2221" s="3" t="s">
        <v>13986</v>
      </c>
      <c r="B2221" s="3" t="s">
        <v>13987</v>
      </c>
      <c r="C2221" s="3" t="s">
        <v>1823</v>
      </c>
      <c r="D2221" s="3" t="s">
        <v>32</v>
      </c>
      <c r="E2221" s="3" t="s">
        <v>3042</v>
      </c>
      <c r="F2221" s="3" t="s">
        <v>70</v>
      </c>
      <c r="G2221" s="3" t="s">
        <v>3043</v>
      </c>
      <c r="H2221" s="3" t="s">
        <v>3039</v>
      </c>
      <c r="I2221" s="3" t="s">
        <v>3040</v>
      </c>
      <c r="J2221" s="3" t="s">
        <v>3044</v>
      </c>
    </row>
    <row r="2222" spans="1:10" ht="25.5">
      <c r="A2222" s="3" t="s">
        <v>13988</v>
      </c>
      <c r="B2222" s="3" t="s">
        <v>13989</v>
      </c>
      <c r="C2222" s="3" t="s">
        <v>13990</v>
      </c>
      <c r="D2222" s="3" t="s">
        <v>32</v>
      </c>
      <c r="E2222" s="3" t="s">
        <v>13991</v>
      </c>
      <c r="F2222" s="3" t="s">
        <v>920</v>
      </c>
      <c r="G2222" s="3" t="s">
        <v>13992</v>
      </c>
      <c r="H2222" s="3" t="s">
        <v>13993</v>
      </c>
      <c r="I2222" s="3" t="s">
        <v>55</v>
      </c>
      <c r="J2222" s="3" t="s">
        <v>13994</v>
      </c>
    </row>
    <row r="2223" spans="1:10" ht="25.5">
      <c r="A2223" s="3" t="s">
        <v>13995</v>
      </c>
      <c r="B2223" s="3" t="s">
        <v>13996</v>
      </c>
      <c r="C2223" s="3" t="s">
        <v>5233</v>
      </c>
      <c r="D2223" s="3" t="s">
        <v>32</v>
      </c>
      <c r="E2223" s="3" t="s">
        <v>3160</v>
      </c>
      <c r="F2223" s="3" t="s">
        <v>101</v>
      </c>
      <c r="G2223" s="3" t="s">
        <v>3161</v>
      </c>
      <c r="H2223" s="3" t="s">
        <v>13997</v>
      </c>
      <c r="I2223" s="3" t="s">
        <v>13998</v>
      </c>
      <c r="J2223" s="3" t="s">
        <v>13999</v>
      </c>
    </row>
    <row r="2224" spans="1:10" ht="25.5">
      <c r="A2224" s="3" t="s">
        <v>14000</v>
      </c>
      <c r="B2224" s="3" t="s">
        <v>14001</v>
      </c>
      <c r="C2224" s="3" t="s">
        <v>1386</v>
      </c>
      <c r="D2224" s="3" t="s">
        <v>14002</v>
      </c>
      <c r="E2224" s="3" t="s">
        <v>4854</v>
      </c>
      <c r="F2224" s="3" t="s">
        <v>34</v>
      </c>
      <c r="G2224" s="3" t="s">
        <v>14003</v>
      </c>
      <c r="H2224" s="3" t="s">
        <v>14004</v>
      </c>
      <c r="I2224" s="3" t="s">
        <v>13896</v>
      </c>
      <c r="J2224" s="3" t="s">
        <v>13897</v>
      </c>
    </row>
    <row r="2225" spans="1:10" ht="25.5">
      <c r="A2225" s="3" t="s">
        <v>14005</v>
      </c>
      <c r="B2225" s="3" t="s">
        <v>14006</v>
      </c>
      <c r="C2225" s="3" t="s">
        <v>983</v>
      </c>
      <c r="D2225" s="3" t="s">
        <v>11649</v>
      </c>
      <c r="E2225" s="3" t="s">
        <v>14007</v>
      </c>
      <c r="F2225" s="3" t="s">
        <v>920</v>
      </c>
      <c r="G2225" s="3" t="s">
        <v>14008</v>
      </c>
      <c r="H2225" s="3" t="s">
        <v>14009</v>
      </c>
      <c r="I2225" s="3" t="s">
        <v>14010</v>
      </c>
      <c r="J2225" s="3" t="s">
        <v>14011</v>
      </c>
    </row>
    <row r="2226" spans="1:10" ht="25.5">
      <c r="A2226" s="3" t="s">
        <v>14012</v>
      </c>
      <c r="B2226" s="3" t="s">
        <v>14013</v>
      </c>
      <c r="C2226" s="3" t="s">
        <v>10124</v>
      </c>
      <c r="D2226" s="3" t="s">
        <v>32</v>
      </c>
      <c r="E2226" s="3" t="s">
        <v>14014</v>
      </c>
      <c r="F2226" s="3" t="s">
        <v>920</v>
      </c>
      <c r="G2226" s="3" t="s">
        <v>14015</v>
      </c>
      <c r="H2226" s="3" t="s">
        <v>14016</v>
      </c>
      <c r="I2226" s="3" t="s">
        <v>14017</v>
      </c>
      <c r="J2226" s="3" t="s">
        <v>14018</v>
      </c>
    </row>
    <row r="2227" spans="1:10" ht="25.5">
      <c r="A2227" s="3" t="s">
        <v>14019</v>
      </c>
      <c r="B2227" s="3" t="s">
        <v>14020</v>
      </c>
      <c r="C2227" s="3" t="s">
        <v>14021</v>
      </c>
      <c r="D2227" s="3" t="s">
        <v>32</v>
      </c>
      <c r="E2227" s="3" t="s">
        <v>7625</v>
      </c>
      <c r="F2227" s="3" t="s">
        <v>836</v>
      </c>
      <c r="G2227" s="3" t="s">
        <v>7626</v>
      </c>
      <c r="H2227" s="3" t="s">
        <v>14022</v>
      </c>
      <c r="I2227" s="3" t="s">
        <v>14023</v>
      </c>
      <c r="J2227" s="3" t="s">
        <v>14024</v>
      </c>
    </row>
    <row r="2228" spans="1:10" ht="25.5">
      <c r="A2228" s="3" t="s">
        <v>14025</v>
      </c>
      <c r="B2228" s="3" t="s">
        <v>6507</v>
      </c>
      <c r="C2228" s="3" t="s">
        <v>4878</v>
      </c>
      <c r="D2228" s="3" t="s">
        <v>32</v>
      </c>
      <c r="E2228" s="3" t="s">
        <v>5536</v>
      </c>
      <c r="F2228" s="3" t="s">
        <v>225</v>
      </c>
      <c r="G2228" s="3" t="s">
        <v>6509</v>
      </c>
      <c r="H2228" s="3" t="s">
        <v>5538</v>
      </c>
      <c r="I2228" s="3" t="s">
        <v>5538</v>
      </c>
      <c r="J2228" s="3" t="s">
        <v>5540</v>
      </c>
    </row>
    <row r="2229" spans="1:10" ht="25.5">
      <c r="A2229" s="3" t="s">
        <v>14026</v>
      </c>
      <c r="B2229" s="3" t="s">
        <v>14027</v>
      </c>
      <c r="C2229" s="3" t="s">
        <v>2810</v>
      </c>
      <c r="D2229" s="3" t="s">
        <v>32</v>
      </c>
      <c r="E2229" s="3" t="s">
        <v>14028</v>
      </c>
      <c r="F2229" s="3" t="s">
        <v>225</v>
      </c>
      <c r="G2229" s="3" t="s">
        <v>14029</v>
      </c>
      <c r="H2229" s="3" t="s">
        <v>5538</v>
      </c>
      <c r="I2229" s="3" t="s">
        <v>5538</v>
      </c>
      <c r="J2229" s="3" t="s">
        <v>5540</v>
      </c>
    </row>
    <row r="2230" spans="1:10" ht="25.5">
      <c r="A2230" s="3" t="s">
        <v>14030</v>
      </c>
      <c r="B2230" s="3" t="s">
        <v>14031</v>
      </c>
      <c r="C2230" s="3" t="s">
        <v>14032</v>
      </c>
      <c r="D2230" s="3" t="s">
        <v>32</v>
      </c>
      <c r="E2230" s="3" t="s">
        <v>8526</v>
      </c>
      <c r="F2230" s="3" t="s">
        <v>173</v>
      </c>
      <c r="G2230" s="3" t="s">
        <v>14033</v>
      </c>
      <c r="H2230" s="3" t="s">
        <v>14034</v>
      </c>
      <c r="I2230" s="3" t="s">
        <v>14035</v>
      </c>
      <c r="J2230" s="3" t="s">
        <v>14036</v>
      </c>
    </row>
    <row r="2231" spans="1:10" ht="25.5">
      <c r="A2231" s="3" t="s">
        <v>14037</v>
      </c>
      <c r="B2231" s="3" t="s">
        <v>14038</v>
      </c>
      <c r="C2231" s="3" t="s">
        <v>14039</v>
      </c>
      <c r="D2231" s="3" t="s">
        <v>14040</v>
      </c>
      <c r="E2231" s="3" t="s">
        <v>157</v>
      </c>
      <c r="F2231" s="3" t="s">
        <v>34</v>
      </c>
      <c r="G2231" s="3" t="s">
        <v>14041</v>
      </c>
      <c r="H2231" s="3" t="s">
        <v>14042</v>
      </c>
      <c r="I2231" s="3" t="s">
        <v>14043</v>
      </c>
      <c r="J2231" s="3" t="s">
        <v>10958</v>
      </c>
    </row>
    <row r="2232" spans="1:10" ht="25.5">
      <c r="A2232" s="1" t="s">
        <v>14044</v>
      </c>
      <c r="B2232" s="3" t="s">
        <v>14045</v>
      </c>
      <c r="C2232" s="3" t="s">
        <v>12399</v>
      </c>
      <c r="D2232" s="3" t="s">
        <v>14046</v>
      </c>
      <c r="E2232" s="3" t="s">
        <v>14047</v>
      </c>
      <c r="F2232" s="3" t="s">
        <v>920</v>
      </c>
      <c r="G2232" s="3" t="s">
        <v>14048</v>
      </c>
      <c r="H2232" s="3" t="s">
        <v>14049</v>
      </c>
      <c r="I2232" s="3" t="s">
        <v>14049</v>
      </c>
      <c r="J2232" s="3" t="s">
        <v>14050</v>
      </c>
    </row>
    <row r="2233" spans="1:10" ht="25.5">
      <c r="A2233" s="1"/>
      <c r="B2233" s="3" t="s">
        <v>14051</v>
      </c>
      <c r="C2233" s="3" t="s">
        <v>14052</v>
      </c>
      <c r="D2233" s="3" t="s">
        <v>12934</v>
      </c>
      <c r="E2233" s="3" t="s">
        <v>14047</v>
      </c>
      <c r="F2233" s="3" t="s">
        <v>920</v>
      </c>
      <c r="G2233" s="3" t="s">
        <v>12935</v>
      </c>
      <c r="H2233" s="3" t="s">
        <v>14049</v>
      </c>
      <c r="I2233" s="3" t="s">
        <v>14049</v>
      </c>
      <c r="J2233" s="3" t="s">
        <v>14053</v>
      </c>
    </row>
    <row r="2234" spans="1:10" ht="25.5">
      <c r="A2234" s="3" t="s">
        <v>14054</v>
      </c>
      <c r="B2234" s="3" t="s">
        <v>5761</v>
      </c>
      <c r="C2234" s="3" t="s">
        <v>14055</v>
      </c>
      <c r="D2234" s="3" t="s">
        <v>32</v>
      </c>
      <c r="E2234" s="3" t="s">
        <v>14056</v>
      </c>
      <c r="F2234" s="3" t="s">
        <v>836</v>
      </c>
      <c r="G2234" s="3" t="s">
        <v>14057</v>
      </c>
      <c r="H2234" s="3" t="s">
        <v>14058</v>
      </c>
      <c r="I2234" s="3" t="s">
        <v>55</v>
      </c>
      <c r="J2234" s="3" t="s">
        <v>14059</v>
      </c>
    </row>
    <row r="2235" spans="1:10" ht="25.5">
      <c r="A2235" s="3" t="s">
        <v>14060</v>
      </c>
      <c r="B2235" s="3" t="s">
        <v>4329</v>
      </c>
      <c r="C2235" s="3" t="s">
        <v>7937</v>
      </c>
      <c r="D2235" s="3" t="s">
        <v>32</v>
      </c>
      <c r="E2235" s="3" t="s">
        <v>1715</v>
      </c>
      <c r="F2235" s="3" t="s">
        <v>2263</v>
      </c>
      <c r="G2235" s="3" t="s">
        <v>8429</v>
      </c>
      <c r="H2235" s="3" t="s">
        <v>14061</v>
      </c>
      <c r="I2235" s="3" t="s">
        <v>14062</v>
      </c>
      <c r="J2235" s="3" t="s">
        <v>14063</v>
      </c>
    </row>
    <row r="2236" spans="1:10" ht="25.5">
      <c r="A2236" s="3" t="s">
        <v>14064</v>
      </c>
      <c r="B2236" s="3" t="s">
        <v>14065</v>
      </c>
      <c r="C2236" s="3" t="s">
        <v>14066</v>
      </c>
      <c r="D2236" s="3" t="s">
        <v>32</v>
      </c>
      <c r="E2236" s="3" t="s">
        <v>14067</v>
      </c>
      <c r="F2236" s="3" t="s">
        <v>34</v>
      </c>
      <c r="G2236" s="3" t="s">
        <v>14068</v>
      </c>
      <c r="H2236" s="3" t="s">
        <v>14069</v>
      </c>
      <c r="I2236" s="3" t="s">
        <v>14070</v>
      </c>
      <c r="J2236" s="3" t="s">
        <v>14071</v>
      </c>
    </row>
    <row r="2237" spans="1:10" ht="25.5">
      <c r="A2237" s="3" t="s">
        <v>14072</v>
      </c>
      <c r="B2237" s="3" t="s">
        <v>14073</v>
      </c>
      <c r="C2237" s="3" t="s">
        <v>51</v>
      </c>
      <c r="D2237" s="3" t="s">
        <v>32</v>
      </c>
      <c r="E2237" s="3" t="s">
        <v>10011</v>
      </c>
      <c r="F2237" s="3" t="s">
        <v>70</v>
      </c>
      <c r="G2237" s="3" t="s">
        <v>10012</v>
      </c>
      <c r="H2237" s="3" t="s">
        <v>14074</v>
      </c>
      <c r="I2237" s="3" t="s">
        <v>14075</v>
      </c>
      <c r="J2237" s="3" t="s">
        <v>10238</v>
      </c>
    </row>
    <row r="2238" spans="1:10" ht="25.5">
      <c r="A2238" s="3" t="s">
        <v>14076</v>
      </c>
      <c r="B2238" s="3" t="s">
        <v>14077</v>
      </c>
      <c r="C2238" s="3" t="s">
        <v>9601</v>
      </c>
      <c r="D2238" s="3" t="s">
        <v>32</v>
      </c>
      <c r="E2238" s="3" t="s">
        <v>14078</v>
      </c>
      <c r="F2238" s="3" t="s">
        <v>78</v>
      </c>
      <c r="G2238" s="3" t="s">
        <v>14079</v>
      </c>
      <c r="H2238" s="3" t="s">
        <v>14080</v>
      </c>
      <c r="I2238" s="3" t="s">
        <v>14081</v>
      </c>
      <c r="J2238" s="3" t="s">
        <v>14082</v>
      </c>
    </row>
    <row r="2239" spans="1:10" ht="25.5">
      <c r="A2239" s="3" t="s">
        <v>14083</v>
      </c>
      <c r="B2239" s="3" t="s">
        <v>14084</v>
      </c>
      <c r="C2239" s="3" t="s">
        <v>14085</v>
      </c>
      <c r="D2239" s="3" t="s">
        <v>32</v>
      </c>
      <c r="E2239" s="3" t="s">
        <v>2227</v>
      </c>
      <c r="F2239" s="3" t="s">
        <v>34</v>
      </c>
      <c r="G2239" s="3" t="s">
        <v>10125</v>
      </c>
      <c r="H2239" s="3" t="s">
        <v>14086</v>
      </c>
      <c r="I2239" s="3" t="s">
        <v>3651</v>
      </c>
      <c r="J2239" s="3" t="s">
        <v>14087</v>
      </c>
    </row>
    <row r="2240" spans="1:10" ht="25.5">
      <c r="A2240" s="3" t="s">
        <v>14088</v>
      </c>
      <c r="B2240" s="3" t="s">
        <v>14089</v>
      </c>
      <c r="C2240" s="3" t="s">
        <v>14090</v>
      </c>
      <c r="D2240" s="3" t="s">
        <v>14091</v>
      </c>
      <c r="E2240" s="3" t="s">
        <v>1677</v>
      </c>
      <c r="F2240" s="3" t="s">
        <v>34</v>
      </c>
      <c r="G2240" s="3" t="s">
        <v>14092</v>
      </c>
      <c r="H2240" s="3" t="s">
        <v>14093</v>
      </c>
      <c r="I2240" s="3" t="s">
        <v>7317</v>
      </c>
      <c r="J2240" s="3" t="s">
        <v>14094</v>
      </c>
    </row>
    <row r="2241" spans="1:10" ht="25.5">
      <c r="A2241" s="3" t="s">
        <v>14095</v>
      </c>
      <c r="B2241" s="3" t="s">
        <v>14096</v>
      </c>
      <c r="C2241" s="3" t="s">
        <v>14097</v>
      </c>
      <c r="D2241" s="3" t="s">
        <v>14098</v>
      </c>
      <c r="E2241" s="3" t="s">
        <v>157</v>
      </c>
      <c r="F2241" s="3" t="s">
        <v>34</v>
      </c>
      <c r="G2241" s="3" t="s">
        <v>14099</v>
      </c>
      <c r="H2241" s="3" t="s">
        <v>14100</v>
      </c>
      <c r="I2241" s="3" t="s">
        <v>55</v>
      </c>
      <c r="J2241" s="3" t="s">
        <v>7329</v>
      </c>
    </row>
    <row r="2242" spans="1:10" ht="25.5">
      <c r="A2242" s="3" t="s">
        <v>14101</v>
      </c>
      <c r="B2242" s="3" t="s">
        <v>7926</v>
      </c>
      <c r="C2242" s="3" t="s">
        <v>14102</v>
      </c>
      <c r="D2242" s="3" t="s">
        <v>32</v>
      </c>
      <c r="E2242" s="3" t="s">
        <v>14103</v>
      </c>
      <c r="F2242" s="3" t="s">
        <v>34</v>
      </c>
      <c r="G2242" s="3" t="s">
        <v>14104</v>
      </c>
      <c r="H2242" s="3" t="s">
        <v>14105</v>
      </c>
      <c r="I2242" s="3" t="s">
        <v>55</v>
      </c>
      <c r="J2242" s="3" t="s">
        <v>7329</v>
      </c>
    </row>
    <row r="2243" spans="1:10" ht="25.5">
      <c r="A2243" s="3" t="s">
        <v>14106</v>
      </c>
      <c r="B2243" s="3" t="s">
        <v>10140</v>
      </c>
      <c r="C2243" s="3" t="s">
        <v>14107</v>
      </c>
      <c r="D2243" s="3" t="s">
        <v>14108</v>
      </c>
      <c r="E2243" s="3" t="s">
        <v>157</v>
      </c>
      <c r="F2243" s="3" t="s">
        <v>34</v>
      </c>
      <c r="G2243" s="3" t="s">
        <v>3248</v>
      </c>
      <c r="H2243" s="3" t="s">
        <v>14109</v>
      </c>
      <c r="I2243" s="3" t="s">
        <v>55</v>
      </c>
      <c r="J2243" s="3" t="s">
        <v>7329</v>
      </c>
    </row>
    <row r="2244" spans="1:10" ht="25.5">
      <c r="A2244" s="3" t="s">
        <v>14110</v>
      </c>
      <c r="B2244" s="3" t="s">
        <v>14111</v>
      </c>
      <c r="C2244" s="3" t="s">
        <v>14112</v>
      </c>
      <c r="D2244" s="3" t="s">
        <v>14098</v>
      </c>
      <c r="E2244" s="3" t="s">
        <v>1677</v>
      </c>
      <c r="F2244" s="3" t="s">
        <v>34</v>
      </c>
      <c r="G2244" s="3" t="s">
        <v>14113</v>
      </c>
      <c r="H2244" s="3" t="s">
        <v>14114</v>
      </c>
      <c r="I2244" s="3" t="s">
        <v>7310</v>
      </c>
      <c r="J2244" s="3" t="s">
        <v>7311</v>
      </c>
    </row>
    <row r="2245" spans="1:10" ht="25.5">
      <c r="A2245" s="3" t="s">
        <v>14115</v>
      </c>
      <c r="B2245" s="3" t="s">
        <v>14116</v>
      </c>
      <c r="C2245" s="3" t="s">
        <v>14117</v>
      </c>
      <c r="D2245" s="3" t="s">
        <v>14118</v>
      </c>
      <c r="E2245" s="3" t="s">
        <v>6278</v>
      </c>
      <c r="F2245" s="3" t="s">
        <v>34</v>
      </c>
      <c r="G2245" s="3" t="s">
        <v>14119</v>
      </c>
      <c r="H2245" s="3" t="s">
        <v>14120</v>
      </c>
      <c r="I2245" s="3" t="s">
        <v>7310</v>
      </c>
      <c r="J2245" s="3" t="s">
        <v>7311</v>
      </c>
    </row>
    <row r="2246" spans="1:10" ht="25.5">
      <c r="A2246" s="3" t="s">
        <v>14121</v>
      </c>
      <c r="B2246" s="3" t="s">
        <v>14122</v>
      </c>
      <c r="C2246" s="3" t="s">
        <v>14123</v>
      </c>
      <c r="D2246" s="3" t="s">
        <v>14124</v>
      </c>
      <c r="E2246" s="3" t="s">
        <v>625</v>
      </c>
      <c r="F2246" s="3" t="s">
        <v>34</v>
      </c>
      <c r="G2246" s="3" t="s">
        <v>14125</v>
      </c>
      <c r="H2246" s="3" t="s">
        <v>14126</v>
      </c>
      <c r="I2246" s="3" t="s">
        <v>7310</v>
      </c>
      <c r="J2246" s="3" t="s">
        <v>7311</v>
      </c>
    </row>
    <row r="2247" spans="1:10" ht="38.25">
      <c r="A2247" s="3" t="s">
        <v>14127</v>
      </c>
      <c r="B2247" s="3" t="s">
        <v>14128</v>
      </c>
      <c r="C2247" s="3" t="s">
        <v>544</v>
      </c>
      <c r="D2247" s="3" t="s">
        <v>14129</v>
      </c>
      <c r="E2247" s="3" t="s">
        <v>546</v>
      </c>
      <c r="F2247" s="3" t="s">
        <v>34</v>
      </c>
      <c r="G2247" s="3" t="s">
        <v>547</v>
      </c>
      <c r="H2247" s="3" t="s">
        <v>14130</v>
      </c>
      <c r="I2247" s="3" t="s">
        <v>55</v>
      </c>
      <c r="J2247" s="3" t="s">
        <v>7329</v>
      </c>
    </row>
    <row r="2248" spans="1:10" ht="25.5">
      <c r="A2248" s="3" t="s">
        <v>14131</v>
      </c>
      <c r="B2248" s="3" t="s">
        <v>14132</v>
      </c>
      <c r="C2248" s="3" t="s">
        <v>5554</v>
      </c>
      <c r="D2248" s="3" t="s">
        <v>425</v>
      </c>
      <c r="E2248" s="3" t="s">
        <v>1677</v>
      </c>
      <c r="F2248" s="3" t="s">
        <v>34</v>
      </c>
      <c r="G2248" s="3" t="s">
        <v>14133</v>
      </c>
      <c r="H2248" s="3" t="s">
        <v>14134</v>
      </c>
      <c r="I2248" s="3" t="s">
        <v>7310</v>
      </c>
      <c r="J2248" s="3" t="s">
        <v>7311</v>
      </c>
    </row>
    <row r="2249" spans="1:10" ht="25.5">
      <c r="A2249" s="3" t="s">
        <v>14135</v>
      </c>
      <c r="B2249" s="3" t="s">
        <v>14136</v>
      </c>
      <c r="C2249" s="3" t="s">
        <v>14137</v>
      </c>
      <c r="D2249" s="3" t="s">
        <v>7059</v>
      </c>
      <c r="E2249" s="3" t="s">
        <v>157</v>
      </c>
      <c r="F2249" s="3" t="s">
        <v>34</v>
      </c>
      <c r="G2249" s="3" t="s">
        <v>4862</v>
      </c>
      <c r="H2249" s="3" t="s">
        <v>14138</v>
      </c>
      <c r="I2249" s="3" t="s">
        <v>7310</v>
      </c>
      <c r="J2249" s="3" t="s">
        <v>7311</v>
      </c>
    </row>
    <row r="2250" spans="1:10" ht="25.5">
      <c r="A2250" s="3" t="s">
        <v>14139</v>
      </c>
      <c r="B2250" s="3" t="s">
        <v>792</v>
      </c>
      <c r="C2250" s="3" t="s">
        <v>14140</v>
      </c>
      <c r="D2250" s="3" t="s">
        <v>794</v>
      </c>
      <c r="E2250" s="3" t="s">
        <v>14141</v>
      </c>
      <c r="F2250" s="3" t="s">
        <v>34</v>
      </c>
      <c r="G2250" s="3" t="s">
        <v>796</v>
      </c>
      <c r="H2250" s="3" t="s">
        <v>14142</v>
      </c>
      <c r="I2250" s="3" t="s">
        <v>55</v>
      </c>
      <c r="J2250" s="3" t="s">
        <v>7329</v>
      </c>
    </row>
    <row r="2251" spans="1:10" ht="25.5">
      <c r="A2251" s="3" t="s">
        <v>14143</v>
      </c>
      <c r="B2251" s="3" t="s">
        <v>7415</v>
      </c>
      <c r="C2251" s="3" t="s">
        <v>654</v>
      </c>
      <c r="D2251" s="3" t="s">
        <v>14144</v>
      </c>
      <c r="E2251" s="3" t="s">
        <v>6604</v>
      </c>
      <c r="F2251" s="3" t="s">
        <v>34</v>
      </c>
      <c r="G2251" s="3" t="s">
        <v>656</v>
      </c>
      <c r="H2251" s="3" t="s">
        <v>14145</v>
      </c>
      <c r="I2251" s="3" t="s">
        <v>7310</v>
      </c>
      <c r="J2251" s="3" t="s">
        <v>7311</v>
      </c>
    </row>
    <row r="2252" spans="1:10" ht="25.5">
      <c r="A2252" s="3" t="s">
        <v>14146</v>
      </c>
      <c r="B2252" s="3" t="s">
        <v>792</v>
      </c>
      <c r="C2252" s="3" t="s">
        <v>5575</v>
      </c>
      <c r="D2252" s="3" t="s">
        <v>32</v>
      </c>
      <c r="E2252" s="3" t="s">
        <v>6604</v>
      </c>
      <c r="F2252" s="3" t="s">
        <v>34</v>
      </c>
      <c r="G2252" s="3" t="s">
        <v>14147</v>
      </c>
      <c r="H2252" s="3" t="s">
        <v>14148</v>
      </c>
      <c r="I2252" s="3" t="s">
        <v>55</v>
      </c>
      <c r="J2252" s="3" t="s">
        <v>7329</v>
      </c>
    </row>
    <row r="2253" spans="1:10" ht="25.5">
      <c r="A2253" s="3" t="s">
        <v>14149</v>
      </c>
      <c r="B2253" s="3" t="s">
        <v>14150</v>
      </c>
      <c r="C2253" s="3" t="s">
        <v>7037</v>
      </c>
      <c r="D2253" s="3" t="s">
        <v>14151</v>
      </c>
      <c r="E2253" s="3" t="s">
        <v>1677</v>
      </c>
      <c r="F2253" s="3" t="s">
        <v>34</v>
      </c>
      <c r="G2253" s="3" t="s">
        <v>14152</v>
      </c>
      <c r="H2253" s="3" t="s">
        <v>14153</v>
      </c>
      <c r="I2253" s="3" t="s">
        <v>7310</v>
      </c>
      <c r="J2253" s="3" t="s">
        <v>7311</v>
      </c>
    </row>
    <row r="2254" spans="1:10" ht="38.25">
      <c r="A2254" s="3" t="s">
        <v>14154</v>
      </c>
      <c r="B2254" s="3" t="s">
        <v>14155</v>
      </c>
      <c r="C2254" s="3" t="s">
        <v>14156</v>
      </c>
      <c r="D2254" s="3" t="s">
        <v>32</v>
      </c>
      <c r="E2254" s="3" t="s">
        <v>14157</v>
      </c>
      <c r="F2254" s="3" t="s">
        <v>78</v>
      </c>
      <c r="G2254" s="3" t="s">
        <v>14158</v>
      </c>
      <c r="H2254" s="3" t="s">
        <v>14159</v>
      </c>
      <c r="I2254" s="3" t="s">
        <v>55</v>
      </c>
      <c r="J2254" s="3" t="s">
        <v>14160</v>
      </c>
    </row>
    <row r="2255" spans="1:10" ht="25.5">
      <c r="A2255" s="3" t="s">
        <v>14161</v>
      </c>
      <c r="B2255" s="3" t="s">
        <v>14162</v>
      </c>
      <c r="C2255" s="3" t="s">
        <v>6541</v>
      </c>
      <c r="D2255" s="3" t="s">
        <v>32</v>
      </c>
      <c r="E2255" s="3" t="s">
        <v>14163</v>
      </c>
      <c r="F2255" s="3" t="s">
        <v>173</v>
      </c>
      <c r="G2255" s="3" t="s">
        <v>14164</v>
      </c>
      <c r="H2255" s="3" t="s">
        <v>3860</v>
      </c>
      <c r="I2255" s="3" t="s">
        <v>3861</v>
      </c>
      <c r="J2255" s="3" t="s">
        <v>14165</v>
      </c>
    </row>
    <row r="2256" spans="1:10" ht="25.5">
      <c r="A2256" s="3" t="s">
        <v>14166</v>
      </c>
      <c r="B2256" s="3" t="s">
        <v>14167</v>
      </c>
      <c r="C2256" s="3" t="s">
        <v>1202</v>
      </c>
      <c r="D2256" s="3" t="s">
        <v>32</v>
      </c>
      <c r="E2256" s="3" t="s">
        <v>5638</v>
      </c>
      <c r="F2256" s="3" t="s">
        <v>173</v>
      </c>
      <c r="G2256" s="3" t="s">
        <v>5639</v>
      </c>
      <c r="H2256" s="3" t="s">
        <v>14168</v>
      </c>
      <c r="I2256" s="3" t="s">
        <v>14168</v>
      </c>
      <c r="J2256" s="3" t="s">
        <v>14169</v>
      </c>
    </row>
    <row r="2257" spans="1:10" ht="38.25">
      <c r="A2257" s="3" t="s">
        <v>14170</v>
      </c>
      <c r="B2257" s="3" t="s">
        <v>14171</v>
      </c>
      <c r="C2257" s="3" t="s">
        <v>14172</v>
      </c>
      <c r="D2257" s="3" t="s">
        <v>32</v>
      </c>
      <c r="E2257" s="3" t="s">
        <v>12247</v>
      </c>
      <c r="F2257" s="3" t="s">
        <v>173</v>
      </c>
      <c r="G2257" s="3" t="s">
        <v>12248</v>
      </c>
      <c r="H2257" s="3" t="s">
        <v>3560</v>
      </c>
      <c r="I2257" s="3" t="s">
        <v>10234</v>
      </c>
      <c r="J2257" s="3" t="s">
        <v>3562</v>
      </c>
    </row>
    <row r="2258" spans="1:10" ht="25.5">
      <c r="A2258" s="3" t="s">
        <v>14173</v>
      </c>
      <c r="B2258" s="3" t="s">
        <v>14174</v>
      </c>
      <c r="C2258" s="3" t="s">
        <v>14175</v>
      </c>
      <c r="D2258" s="3" t="s">
        <v>32</v>
      </c>
      <c r="E2258" s="3" t="s">
        <v>14176</v>
      </c>
      <c r="F2258" s="3" t="s">
        <v>173</v>
      </c>
      <c r="G2258" s="3" t="s">
        <v>14177</v>
      </c>
      <c r="H2258" s="3" t="s">
        <v>13262</v>
      </c>
      <c r="I2258" s="3" t="s">
        <v>3861</v>
      </c>
      <c r="J2258" s="3" t="s">
        <v>13263</v>
      </c>
    </row>
    <row r="2259" spans="1:10" ht="38.25">
      <c r="A2259" s="3" t="s">
        <v>14178</v>
      </c>
      <c r="B2259" s="3" t="s">
        <v>14179</v>
      </c>
      <c r="C2259" s="3" t="s">
        <v>14180</v>
      </c>
      <c r="D2259" s="3" t="s">
        <v>32</v>
      </c>
      <c r="E2259" s="3" t="s">
        <v>9748</v>
      </c>
      <c r="F2259" s="3" t="s">
        <v>173</v>
      </c>
      <c r="G2259" s="3" t="s">
        <v>9749</v>
      </c>
      <c r="H2259" s="3" t="s">
        <v>13296</v>
      </c>
      <c r="I2259" s="3" t="s">
        <v>13297</v>
      </c>
      <c r="J2259" s="3" t="s">
        <v>14181</v>
      </c>
    </row>
    <row r="2260" spans="1:10" ht="25.5">
      <c r="A2260" s="3" t="s">
        <v>14182</v>
      </c>
      <c r="B2260" s="3" t="s">
        <v>14183</v>
      </c>
      <c r="C2260" s="3" t="s">
        <v>14184</v>
      </c>
      <c r="D2260" s="3" t="s">
        <v>2467</v>
      </c>
      <c r="E2260" s="3" t="s">
        <v>6466</v>
      </c>
      <c r="F2260" s="3" t="s">
        <v>2469</v>
      </c>
      <c r="G2260" s="3" t="s">
        <v>6474</v>
      </c>
      <c r="H2260" s="3" t="s">
        <v>14185</v>
      </c>
      <c r="I2260" s="3" t="s">
        <v>7162</v>
      </c>
      <c r="J2260" s="3" t="s">
        <v>7163</v>
      </c>
    </row>
    <row r="2261" spans="1:10" ht="25.5">
      <c r="A2261" s="3" t="s">
        <v>14186</v>
      </c>
      <c r="B2261" s="3" t="s">
        <v>14187</v>
      </c>
      <c r="C2261" s="3" t="s">
        <v>14188</v>
      </c>
      <c r="D2261" s="3" t="s">
        <v>32</v>
      </c>
      <c r="E2261" s="3" t="s">
        <v>14189</v>
      </c>
      <c r="F2261" s="3" t="s">
        <v>836</v>
      </c>
      <c r="G2261" s="3" t="s">
        <v>11405</v>
      </c>
      <c r="H2261" s="3" t="s">
        <v>14190</v>
      </c>
      <c r="I2261" s="3" t="s">
        <v>7628</v>
      </c>
      <c r="J2261" s="3" t="s">
        <v>14191</v>
      </c>
    </row>
    <row r="2262" spans="1:10" ht="25.5">
      <c r="A2262" s="3" t="s">
        <v>14192</v>
      </c>
      <c r="B2262" s="3" t="s">
        <v>14193</v>
      </c>
      <c r="C2262" s="3" t="s">
        <v>4370</v>
      </c>
      <c r="D2262" s="3" t="s">
        <v>32</v>
      </c>
      <c r="E2262" s="3" t="s">
        <v>14194</v>
      </c>
      <c r="F2262" s="3" t="s">
        <v>70</v>
      </c>
      <c r="G2262" s="3" t="s">
        <v>14195</v>
      </c>
      <c r="H2262" s="3" t="s">
        <v>14196</v>
      </c>
      <c r="I2262" s="3" t="s">
        <v>14196</v>
      </c>
      <c r="J2262" s="3" t="s">
        <v>14197</v>
      </c>
    </row>
    <row r="2263" spans="1:10" ht="25.5">
      <c r="A2263" s="3" t="s">
        <v>14198</v>
      </c>
      <c r="B2263" s="3" t="s">
        <v>14199</v>
      </c>
      <c r="C2263" s="3" t="s">
        <v>695</v>
      </c>
      <c r="D2263" s="3" t="s">
        <v>32</v>
      </c>
      <c r="E2263" s="3" t="s">
        <v>14200</v>
      </c>
      <c r="F2263" s="3" t="s">
        <v>1229</v>
      </c>
      <c r="G2263" s="3" t="s">
        <v>14201</v>
      </c>
      <c r="H2263" s="3" t="s">
        <v>14202</v>
      </c>
      <c r="I2263" s="3" t="s">
        <v>14203</v>
      </c>
      <c r="J2263" s="3" t="s">
        <v>14204</v>
      </c>
    </row>
    <row r="2264" spans="1:10" ht="25.5">
      <c r="A2264" s="3" t="s">
        <v>14205</v>
      </c>
      <c r="B2264" s="3" t="s">
        <v>14206</v>
      </c>
      <c r="C2264" s="3" t="s">
        <v>14207</v>
      </c>
      <c r="D2264" s="3" t="s">
        <v>32</v>
      </c>
      <c r="E2264" s="3" t="s">
        <v>9543</v>
      </c>
      <c r="F2264" s="3" t="s">
        <v>70</v>
      </c>
      <c r="G2264" s="3" t="s">
        <v>9544</v>
      </c>
      <c r="H2264" s="3" t="s">
        <v>14208</v>
      </c>
      <c r="I2264" s="3" t="s">
        <v>14208</v>
      </c>
      <c r="J2264" s="3" t="s">
        <v>14209</v>
      </c>
    </row>
    <row r="2265" spans="1:10" ht="25.5">
      <c r="A2265" s="3" t="s">
        <v>14210</v>
      </c>
      <c r="B2265" s="3" t="s">
        <v>14211</v>
      </c>
      <c r="C2265" s="3" t="s">
        <v>14212</v>
      </c>
      <c r="D2265" s="3" t="s">
        <v>32</v>
      </c>
      <c r="E2265" s="3" t="s">
        <v>8794</v>
      </c>
      <c r="F2265" s="3" t="s">
        <v>173</v>
      </c>
      <c r="G2265" s="3" t="s">
        <v>8795</v>
      </c>
      <c r="H2265" s="3" t="s">
        <v>14213</v>
      </c>
      <c r="I2265" s="3" t="s">
        <v>14213</v>
      </c>
      <c r="J2265" s="3" t="s">
        <v>14214</v>
      </c>
    </row>
    <row r="2266" spans="1:10" ht="25.5">
      <c r="A2266" s="3" t="s">
        <v>14215</v>
      </c>
      <c r="B2266" s="3" t="s">
        <v>90</v>
      </c>
      <c r="C2266" s="3" t="s">
        <v>686</v>
      </c>
      <c r="D2266" s="3" t="s">
        <v>32</v>
      </c>
      <c r="E2266" s="3" t="s">
        <v>14216</v>
      </c>
      <c r="F2266" s="3" t="s">
        <v>34</v>
      </c>
      <c r="G2266" s="3" t="s">
        <v>14217</v>
      </c>
      <c r="H2266" s="3" t="s">
        <v>14218</v>
      </c>
      <c r="I2266" s="3" t="s">
        <v>8562</v>
      </c>
      <c r="J2266" s="3" t="s">
        <v>8558</v>
      </c>
    </row>
    <row r="2267" spans="1:10" ht="25.5">
      <c r="A2267" s="3" t="s">
        <v>14219</v>
      </c>
      <c r="B2267" s="3" t="s">
        <v>3384</v>
      </c>
      <c r="C2267" s="3" t="s">
        <v>10632</v>
      </c>
      <c r="D2267" s="3" t="s">
        <v>32</v>
      </c>
      <c r="E2267" s="3" t="s">
        <v>133</v>
      </c>
      <c r="F2267" s="3" t="s">
        <v>34</v>
      </c>
      <c r="G2267" s="3" t="s">
        <v>14220</v>
      </c>
      <c r="H2267" s="3" t="s">
        <v>14221</v>
      </c>
      <c r="I2267" s="3" t="s">
        <v>8562</v>
      </c>
      <c r="J2267" s="3" t="s">
        <v>8558</v>
      </c>
    </row>
    <row r="2268" spans="1:10" ht="25.5">
      <c r="A2268" s="3" t="s">
        <v>14222</v>
      </c>
      <c r="B2268" s="3" t="s">
        <v>14223</v>
      </c>
      <c r="C2268" s="3" t="s">
        <v>51</v>
      </c>
      <c r="D2268" s="3" t="s">
        <v>32</v>
      </c>
      <c r="E2268" s="3" t="s">
        <v>12024</v>
      </c>
      <c r="F2268" s="3" t="s">
        <v>70</v>
      </c>
      <c r="G2268" s="3" t="s">
        <v>12025</v>
      </c>
      <c r="H2268" s="3" t="s">
        <v>14224</v>
      </c>
      <c r="I2268" s="3" t="s">
        <v>14225</v>
      </c>
      <c r="J2268" s="3" t="s">
        <v>14226</v>
      </c>
    </row>
    <row r="2269" spans="1:10" ht="25.5">
      <c r="A2269" s="3" t="s">
        <v>14227</v>
      </c>
      <c r="B2269" s="3" t="s">
        <v>14228</v>
      </c>
      <c r="C2269" s="3" t="s">
        <v>10681</v>
      </c>
      <c r="D2269" s="3" t="s">
        <v>32</v>
      </c>
      <c r="E2269" s="3" t="s">
        <v>14229</v>
      </c>
      <c r="F2269" s="3" t="s">
        <v>182</v>
      </c>
      <c r="G2269" s="3" t="s">
        <v>14230</v>
      </c>
      <c r="H2269" s="3" t="s">
        <v>14231</v>
      </c>
      <c r="I2269" s="3" t="s">
        <v>8529</v>
      </c>
      <c r="J2269" s="3" t="s">
        <v>14232</v>
      </c>
    </row>
    <row r="2270" spans="1:10" ht="25.5">
      <c r="A2270" s="3" t="s">
        <v>14233</v>
      </c>
      <c r="B2270" s="3" t="s">
        <v>14234</v>
      </c>
      <c r="C2270" s="3" t="s">
        <v>7442</v>
      </c>
      <c r="D2270" s="3" t="s">
        <v>32</v>
      </c>
      <c r="E2270" s="3" t="s">
        <v>14189</v>
      </c>
      <c r="F2270" s="3" t="s">
        <v>836</v>
      </c>
      <c r="G2270" s="3" t="s">
        <v>11405</v>
      </c>
      <c r="H2270" s="3" t="s">
        <v>14235</v>
      </c>
      <c r="I2270" s="3" t="s">
        <v>14236</v>
      </c>
      <c r="J2270" s="3" t="s">
        <v>14237</v>
      </c>
    </row>
    <row r="2271" spans="1:10" ht="25.5">
      <c r="A2271" s="3" t="s">
        <v>14238</v>
      </c>
      <c r="B2271" s="3" t="s">
        <v>14239</v>
      </c>
      <c r="C2271" s="3" t="s">
        <v>14240</v>
      </c>
      <c r="D2271" s="3" t="s">
        <v>14241</v>
      </c>
      <c r="E2271" s="3" t="s">
        <v>14242</v>
      </c>
      <c r="F2271" s="3" t="s">
        <v>836</v>
      </c>
      <c r="G2271" s="3" t="s">
        <v>14243</v>
      </c>
      <c r="H2271" s="3" t="s">
        <v>14244</v>
      </c>
      <c r="I2271" s="3" t="s">
        <v>14244</v>
      </c>
      <c r="J2271" s="3" t="s">
        <v>14245</v>
      </c>
    </row>
    <row r="2272" spans="1:10" ht="25.5">
      <c r="A2272" s="3" t="s">
        <v>14246</v>
      </c>
      <c r="B2272" s="3" t="s">
        <v>14247</v>
      </c>
      <c r="C2272" s="3" t="s">
        <v>2284</v>
      </c>
      <c r="D2272" s="3" t="s">
        <v>32</v>
      </c>
      <c r="E2272" s="3" t="s">
        <v>14248</v>
      </c>
      <c r="F2272" s="3" t="s">
        <v>44</v>
      </c>
      <c r="G2272" s="3" t="s">
        <v>14249</v>
      </c>
      <c r="H2272" s="3" t="s">
        <v>14250</v>
      </c>
      <c r="I2272" s="3" t="s">
        <v>12897</v>
      </c>
      <c r="J2272" s="3" t="s">
        <v>14251</v>
      </c>
    </row>
    <row r="2273" spans="1:10" ht="25.5">
      <c r="A2273" s="1" t="s">
        <v>14252</v>
      </c>
      <c r="B2273" s="3" t="s">
        <v>7834</v>
      </c>
      <c r="C2273" s="3" t="s">
        <v>14253</v>
      </c>
      <c r="D2273" s="3" t="s">
        <v>32</v>
      </c>
      <c r="E2273" s="3" t="s">
        <v>14254</v>
      </c>
      <c r="F2273" s="3" t="s">
        <v>44</v>
      </c>
      <c r="G2273" s="3" t="s">
        <v>14255</v>
      </c>
      <c r="H2273" s="3" t="s">
        <v>14256</v>
      </c>
      <c r="I2273" s="3" t="s">
        <v>12897</v>
      </c>
      <c r="J2273" s="3" t="s">
        <v>14257</v>
      </c>
    </row>
    <row r="2274" spans="1:10" ht="25.5">
      <c r="A2274" s="1"/>
      <c r="B2274" s="3" t="s">
        <v>6957</v>
      </c>
      <c r="C2274" s="3" t="s">
        <v>9846</v>
      </c>
      <c r="D2274" s="3" t="s">
        <v>32</v>
      </c>
      <c r="E2274" s="3" t="s">
        <v>2548</v>
      </c>
      <c r="F2274" s="3" t="s">
        <v>44</v>
      </c>
      <c r="G2274" s="3" t="s">
        <v>2549</v>
      </c>
      <c r="H2274" s="3" t="s">
        <v>14256</v>
      </c>
      <c r="I2274" s="3" t="s">
        <v>12897</v>
      </c>
      <c r="J2274" s="3" t="s">
        <v>14257</v>
      </c>
    </row>
    <row r="2275" spans="1:10" ht="25.5">
      <c r="A2275" s="3" t="s">
        <v>14258</v>
      </c>
      <c r="B2275" s="3" t="s">
        <v>14259</v>
      </c>
      <c r="C2275" s="3" t="s">
        <v>9817</v>
      </c>
      <c r="D2275" s="3" t="s">
        <v>32</v>
      </c>
      <c r="E2275" s="3" t="s">
        <v>3497</v>
      </c>
      <c r="F2275" s="3" t="s">
        <v>44</v>
      </c>
      <c r="G2275" s="3" t="s">
        <v>3498</v>
      </c>
      <c r="H2275" s="3" t="s">
        <v>14250</v>
      </c>
      <c r="I2275" s="3" t="s">
        <v>12897</v>
      </c>
      <c r="J2275" s="3" t="s">
        <v>14260</v>
      </c>
    </row>
    <row r="2276" spans="1:10" ht="38.25">
      <c r="A2276" s="3" t="s">
        <v>14261</v>
      </c>
      <c r="B2276" s="3" t="s">
        <v>4295</v>
      </c>
      <c r="C2276" s="3" t="s">
        <v>850</v>
      </c>
      <c r="D2276" s="3" t="s">
        <v>348</v>
      </c>
      <c r="E2276" s="3" t="s">
        <v>1677</v>
      </c>
      <c r="F2276" s="3" t="s">
        <v>34</v>
      </c>
      <c r="G2276" s="3" t="s">
        <v>4296</v>
      </c>
      <c r="H2276" s="3" t="s">
        <v>14262</v>
      </c>
      <c r="I2276" s="3" t="s">
        <v>14263</v>
      </c>
      <c r="J2276" s="3" t="s">
        <v>14264</v>
      </c>
    </row>
    <row r="2277" spans="1:10" ht="25.5">
      <c r="A2277" s="3" t="s">
        <v>14265</v>
      </c>
      <c r="B2277" s="3" t="s">
        <v>14266</v>
      </c>
      <c r="C2277" s="3" t="s">
        <v>51</v>
      </c>
      <c r="D2277" s="3" t="s">
        <v>32</v>
      </c>
      <c r="E2277" s="3" t="s">
        <v>14229</v>
      </c>
      <c r="F2277" s="3" t="s">
        <v>182</v>
      </c>
      <c r="G2277" s="3" t="s">
        <v>14230</v>
      </c>
      <c r="H2277" s="3" t="s">
        <v>14267</v>
      </c>
      <c r="I2277" s="3" t="s">
        <v>8529</v>
      </c>
      <c r="J2277" s="3" t="s">
        <v>14268</v>
      </c>
    </row>
    <row r="2278" spans="1:10" ht="25.5">
      <c r="A2278" s="3" t="s">
        <v>14269</v>
      </c>
      <c r="B2278" s="3" t="s">
        <v>14270</v>
      </c>
      <c r="C2278" s="3" t="s">
        <v>5389</v>
      </c>
      <c r="D2278" s="3" t="s">
        <v>32</v>
      </c>
      <c r="E2278" s="3" t="s">
        <v>12358</v>
      </c>
      <c r="F2278" s="3" t="s">
        <v>78</v>
      </c>
      <c r="G2278" s="3" t="s">
        <v>14271</v>
      </c>
      <c r="H2278" s="3" t="s">
        <v>14272</v>
      </c>
      <c r="I2278" s="3" t="s">
        <v>14273</v>
      </c>
      <c r="J2278" s="3" t="s">
        <v>14274</v>
      </c>
    </row>
    <row r="2279" spans="1:10" ht="25.5">
      <c r="A2279" s="3" t="s">
        <v>14275</v>
      </c>
      <c r="B2279" s="3" t="s">
        <v>14276</v>
      </c>
      <c r="C2279" s="3" t="s">
        <v>5930</v>
      </c>
      <c r="D2279" s="3" t="s">
        <v>32</v>
      </c>
      <c r="E2279" s="3" t="s">
        <v>10612</v>
      </c>
      <c r="F2279" s="3" t="s">
        <v>1977</v>
      </c>
      <c r="G2279" s="3" t="s">
        <v>10613</v>
      </c>
      <c r="H2279" s="3" t="s">
        <v>14277</v>
      </c>
      <c r="I2279" s="3" t="s">
        <v>14277</v>
      </c>
      <c r="J2279" s="3" t="s">
        <v>14278</v>
      </c>
    </row>
    <row r="2280" spans="1:10" ht="25.5">
      <c r="A2280" s="3" t="s">
        <v>14279</v>
      </c>
      <c r="B2280" s="3" t="s">
        <v>14280</v>
      </c>
      <c r="C2280" s="3" t="s">
        <v>2932</v>
      </c>
      <c r="D2280" s="3" t="s">
        <v>32</v>
      </c>
      <c r="E2280" s="3" t="s">
        <v>2737</v>
      </c>
      <c r="F2280" s="3" t="s">
        <v>225</v>
      </c>
      <c r="G2280" s="3" t="s">
        <v>2738</v>
      </c>
      <c r="H2280" s="3" t="s">
        <v>5538</v>
      </c>
      <c r="I2280" s="3" t="s">
        <v>5538</v>
      </c>
      <c r="J2280" s="3" t="s">
        <v>5540</v>
      </c>
    </row>
    <row r="2281" spans="1:10" ht="25.5">
      <c r="A2281" s="3" t="s">
        <v>14281</v>
      </c>
      <c r="B2281" s="3" t="s">
        <v>14282</v>
      </c>
      <c r="C2281" s="3" t="s">
        <v>99</v>
      </c>
      <c r="D2281" s="3" t="s">
        <v>32</v>
      </c>
      <c r="E2281" s="3" t="s">
        <v>6657</v>
      </c>
      <c r="F2281" s="3" t="s">
        <v>34</v>
      </c>
      <c r="G2281" s="3" t="s">
        <v>14283</v>
      </c>
      <c r="H2281" s="3" t="s">
        <v>14284</v>
      </c>
      <c r="I2281" s="3" t="s">
        <v>8562</v>
      </c>
      <c r="J2281" s="3" t="s">
        <v>8558</v>
      </c>
    </row>
    <row r="2282" spans="1:10" ht="25.5">
      <c r="A2282" s="3" t="s">
        <v>14285</v>
      </c>
      <c r="B2282" s="3" t="s">
        <v>14286</v>
      </c>
      <c r="C2282" s="3" t="s">
        <v>51</v>
      </c>
      <c r="D2282" s="3" t="s">
        <v>32</v>
      </c>
      <c r="E2282" s="3" t="s">
        <v>14287</v>
      </c>
      <c r="F2282" s="3" t="s">
        <v>836</v>
      </c>
      <c r="G2282" s="3" t="s">
        <v>14288</v>
      </c>
      <c r="H2282" s="3" t="s">
        <v>14289</v>
      </c>
      <c r="I2282" s="3" t="s">
        <v>14290</v>
      </c>
      <c r="J2282" s="3" t="s">
        <v>14291</v>
      </c>
    </row>
    <row r="2283" spans="1:10" ht="25.5">
      <c r="A2283" s="3" t="s">
        <v>14292</v>
      </c>
      <c r="B2283" s="3" t="s">
        <v>14293</v>
      </c>
      <c r="C2283" s="3" t="s">
        <v>14294</v>
      </c>
      <c r="D2283" s="3" t="s">
        <v>32</v>
      </c>
      <c r="E2283" s="3" t="s">
        <v>14295</v>
      </c>
      <c r="F2283" s="3" t="s">
        <v>704</v>
      </c>
      <c r="G2283" s="3" t="s">
        <v>14296</v>
      </c>
      <c r="H2283" s="3" t="s">
        <v>14297</v>
      </c>
      <c r="I2283" s="3" t="s">
        <v>14298</v>
      </c>
      <c r="J2283" s="3" t="s">
        <v>14299</v>
      </c>
    </row>
    <row r="2284" spans="1:10" ht="25.5">
      <c r="A2284" s="3" t="s">
        <v>14300</v>
      </c>
      <c r="B2284" s="3" t="s">
        <v>14301</v>
      </c>
      <c r="C2284" s="3" t="s">
        <v>3144</v>
      </c>
      <c r="D2284" s="3" t="s">
        <v>32</v>
      </c>
      <c r="E2284" s="3" t="s">
        <v>14302</v>
      </c>
      <c r="F2284" s="3" t="s">
        <v>182</v>
      </c>
      <c r="G2284" s="3" t="s">
        <v>14303</v>
      </c>
      <c r="H2284" s="3" t="s">
        <v>14304</v>
      </c>
      <c r="I2284" s="3" t="s">
        <v>8529</v>
      </c>
      <c r="J2284" s="3" t="s">
        <v>14305</v>
      </c>
    </row>
    <row r="2285" spans="1:10" ht="25.5">
      <c r="A2285" s="3" t="s">
        <v>14306</v>
      </c>
      <c r="B2285" s="3" t="s">
        <v>14307</v>
      </c>
      <c r="C2285" s="3" t="s">
        <v>5187</v>
      </c>
      <c r="D2285" s="3" t="s">
        <v>32</v>
      </c>
      <c r="E2285" s="3" t="s">
        <v>14308</v>
      </c>
      <c r="F2285" s="3" t="s">
        <v>78</v>
      </c>
      <c r="G2285" s="3" t="s">
        <v>14309</v>
      </c>
      <c r="H2285" s="3" t="s">
        <v>14310</v>
      </c>
      <c r="I2285" s="3" t="s">
        <v>14311</v>
      </c>
      <c r="J2285" s="3" t="s">
        <v>14312</v>
      </c>
    </row>
    <row r="2286" spans="1:10" ht="25.5">
      <c r="A2286" s="3" t="s">
        <v>14313</v>
      </c>
      <c r="B2286" s="3" t="s">
        <v>14314</v>
      </c>
      <c r="C2286" s="3" t="s">
        <v>3066</v>
      </c>
      <c r="D2286" s="3" t="s">
        <v>32</v>
      </c>
      <c r="E2286" s="3" t="s">
        <v>8526</v>
      </c>
      <c r="F2286" s="3" t="s">
        <v>173</v>
      </c>
      <c r="G2286" s="3" t="s">
        <v>14315</v>
      </c>
      <c r="H2286" s="3" t="s">
        <v>14316</v>
      </c>
      <c r="I2286" s="3" t="s">
        <v>8529</v>
      </c>
      <c r="J2286" s="3" t="s">
        <v>14317</v>
      </c>
    </row>
    <row r="2287" spans="1:10" ht="25.5">
      <c r="A2287" s="3" t="s">
        <v>14318</v>
      </c>
      <c r="B2287" s="3" t="s">
        <v>14319</v>
      </c>
      <c r="C2287" s="3" t="s">
        <v>14320</v>
      </c>
      <c r="D2287" s="3" t="s">
        <v>32</v>
      </c>
      <c r="E2287" s="3" t="s">
        <v>6958</v>
      </c>
      <c r="F2287" s="3" t="s">
        <v>173</v>
      </c>
      <c r="G2287" s="3" t="s">
        <v>7921</v>
      </c>
      <c r="H2287" s="3" t="s">
        <v>14321</v>
      </c>
      <c r="I2287" s="3" t="s">
        <v>14322</v>
      </c>
      <c r="J2287" s="3" t="s">
        <v>14323</v>
      </c>
    </row>
    <row r="2288" spans="1:10" ht="25.5">
      <c r="A2288" s="3" t="s">
        <v>14324</v>
      </c>
      <c r="B2288" s="3" t="s">
        <v>14325</v>
      </c>
      <c r="C2288" s="3" t="s">
        <v>14326</v>
      </c>
      <c r="D2288" s="3" t="s">
        <v>32</v>
      </c>
      <c r="E2288" s="3" t="s">
        <v>3806</v>
      </c>
      <c r="F2288" s="3" t="s">
        <v>1977</v>
      </c>
      <c r="G2288" s="3" t="s">
        <v>3807</v>
      </c>
      <c r="H2288" s="3" t="s">
        <v>14327</v>
      </c>
      <c r="I2288" s="3" t="s">
        <v>14327</v>
      </c>
      <c r="J2288" s="3" t="s">
        <v>14328</v>
      </c>
    </row>
    <row r="2289" spans="1:10" ht="25.5">
      <c r="A2289" s="3" t="s">
        <v>14329</v>
      </c>
      <c r="B2289" s="3" t="s">
        <v>14330</v>
      </c>
      <c r="C2289" s="3" t="s">
        <v>4827</v>
      </c>
      <c r="D2289" s="3" t="s">
        <v>32</v>
      </c>
      <c r="E2289" s="3" t="s">
        <v>14331</v>
      </c>
      <c r="F2289" s="3" t="s">
        <v>173</v>
      </c>
      <c r="G2289" s="3" t="s">
        <v>14332</v>
      </c>
      <c r="H2289" s="3" t="s">
        <v>3560</v>
      </c>
      <c r="I2289" s="3" t="s">
        <v>9521</v>
      </c>
      <c r="J2289" s="3" t="s">
        <v>3562</v>
      </c>
    </row>
    <row r="2290" spans="1:10">
      <c r="A2290" s="1" t="s">
        <v>14333</v>
      </c>
      <c r="B2290" s="3" t="s">
        <v>14334</v>
      </c>
      <c r="C2290" s="3" t="s">
        <v>5548</v>
      </c>
      <c r="D2290" s="3" t="s">
        <v>6286</v>
      </c>
      <c r="E2290" s="3" t="s">
        <v>992</v>
      </c>
      <c r="F2290" s="3" t="s">
        <v>920</v>
      </c>
      <c r="G2290" s="3" t="s">
        <v>14335</v>
      </c>
      <c r="H2290" s="3" t="s">
        <v>14336</v>
      </c>
      <c r="I2290" s="3" t="s">
        <v>14337</v>
      </c>
      <c r="J2290" s="3" t="s">
        <v>14338</v>
      </c>
    </row>
    <row r="2291" spans="1:10" ht="25.5">
      <c r="A2291" s="1"/>
      <c r="B2291" s="3" t="s">
        <v>14339</v>
      </c>
      <c r="C2291" s="3" t="s">
        <v>14340</v>
      </c>
      <c r="D2291" s="3" t="s">
        <v>32</v>
      </c>
      <c r="E2291" s="3" t="s">
        <v>14047</v>
      </c>
      <c r="F2291" s="3" t="s">
        <v>920</v>
      </c>
      <c r="G2291" s="3" t="s">
        <v>5623</v>
      </c>
      <c r="H2291" s="3" t="s">
        <v>14049</v>
      </c>
      <c r="I2291" s="3" t="s">
        <v>14049</v>
      </c>
      <c r="J2291" s="3" t="s">
        <v>14053</v>
      </c>
    </row>
    <row r="2292" spans="1:10" ht="25.5">
      <c r="A2292" s="3" t="s">
        <v>14341</v>
      </c>
      <c r="B2292" s="3" t="s">
        <v>1652</v>
      </c>
      <c r="C2292" s="3" t="s">
        <v>1316</v>
      </c>
      <c r="D2292" s="3" t="s">
        <v>32</v>
      </c>
      <c r="E2292" s="3" t="s">
        <v>992</v>
      </c>
      <c r="F2292" s="3" t="s">
        <v>920</v>
      </c>
      <c r="G2292" s="3" t="s">
        <v>14342</v>
      </c>
      <c r="H2292" s="3" t="s">
        <v>14049</v>
      </c>
      <c r="I2292" s="3" t="s">
        <v>14343</v>
      </c>
      <c r="J2292" s="3" t="s">
        <v>14053</v>
      </c>
    </row>
    <row r="2293" spans="1:10" ht="25.5">
      <c r="A2293" s="3" t="s">
        <v>14344</v>
      </c>
      <c r="B2293" s="3" t="s">
        <v>14345</v>
      </c>
      <c r="C2293" s="3" t="s">
        <v>51</v>
      </c>
      <c r="D2293" s="3" t="s">
        <v>32</v>
      </c>
      <c r="E2293" s="3" t="s">
        <v>11085</v>
      </c>
      <c r="F2293" s="3" t="s">
        <v>836</v>
      </c>
      <c r="G2293" s="3" t="s">
        <v>14346</v>
      </c>
      <c r="H2293" s="3" t="s">
        <v>14347</v>
      </c>
      <c r="I2293" s="3" t="s">
        <v>14348</v>
      </c>
      <c r="J2293" s="3" t="s">
        <v>14349</v>
      </c>
    </row>
    <row r="2294" spans="1:10" ht="25.5">
      <c r="A2294" s="3" t="s">
        <v>14350</v>
      </c>
      <c r="B2294" s="3" t="s">
        <v>14351</v>
      </c>
      <c r="C2294" s="3" t="s">
        <v>14352</v>
      </c>
      <c r="D2294" s="3" t="s">
        <v>32</v>
      </c>
      <c r="E2294" s="3" t="s">
        <v>14353</v>
      </c>
      <c r="F2294" s="3" t="s">
        <v>836</v>
      </c>
      <c r="G2294" s="3" t="s">
        <v>14354</v>
      </c>
      <c r="H2294" s="3" t="s">
        <v>12879</v>
      </c>
      <c r="I2294" s="3" t="s">
        <v>7628</v>
      </c>
      <c r="J2294" s="3" t="s">
        <v>14355</v>
      </c>
    </row>
    <row r="2295" spans="1:10" ht="25.5">
      <c r="A2295" s="3" t="s">
        <v>14356</v>
      </c>
      <c r="B2295" s="3" t="s">
        <v>14357</v>
      </c>
      <c r="C2295" s="3" t="s">
        <v>68</v>
      </c>
      <c r="D2295" s="3" t="s">
        <v>32</v>
      </c>
      <c r="E2295" s="3" t="s">
        <v>7821</v>
      </c>
      <c r="F2295" s="3" t="s">
        <v>44</v>
      </c>
      <c r="G2295" s="3" t="s">
        <v>14358</v>
      </c>
      <c r="H2295" s="3" t="s">
        <v>14359</v>
      </c>
      <c r="I2295" s="3" t="s">
        <v>14360</v>
      </c>
      <c r="J2295" s="3" t="s">
        <v>14361</v>
      </c>
    </row>
    <row r="2296" spans="1:10" ht="38.25">
      <c r="A2296" s="3" t="s">
        <v>14362</v>
      </c>
      <c r="B2296" s="3" t="s">
        <v>14363</v>
      </c>
      <c r="C2296" s="3" t="s">
        <v>14364</v>
      </c>
      <c r="D2296" s="3" t="s">
        <v>32</v>
      </c>
      <c r="E2296" s="3" t="s">
        <v>14365</v>
      </c>
      <c r="F2296" s="3" t="s">
        <v>920</v>
      </c>
      <c r="G2296" s="3" t="s">
        <v>14366</v>
      </c>
      <c r="H2296" s="3" t="s">
        <v>14367</v>
      </c>
      <c r="I2296" s="3" t="s">
        <v>14368</v>
      </c>
      <c r="J2296" s="3" t="s">
        <v>14369</v>
      </c>
    </row>
    <row r="2297" spans="1:10" ht="25.5">
      <c r="A2297" s="3" t="s">
        <v>14370</v>
      </c>
      <c r="B2297" s="3" t="s">
        <v>377</v>
      </c>
      <c r="C2297" s="3" t="s">
        <v>889</v>
      </c>
      <c r="D2297" s="3" t="s">
        <v>32</v>
      </c>
      <c r="E2297" s="3" t="s">
        <v>14371</v>
      </c>
      <c r="F2297" s="3" t="s">
        <v>836</v>
      </c>
      <c r="G2297" s="3" t="s">
        <v>11443</v>
      </c>
      <c r="H2297" s="3" t="s">
        <v>14372</v>
      </c>
      <c r="I2297" s="3" t="s">
        <v>8126</v>
      </c>
      <c r="J2297" s="3" t="s">
        <v>8127</v>
      </c>
    </row>
    <row r="2298" spans="1:10" ht="25.5">
      <c r="A2298" s="3" t="s">
        <v>14373</v>
      </c>
      <c r="B2298" s="3" t="s">
        <v>2275</v>
      </c>
      <c r="C2298" s="3" t="s">
        <v>14374</v>
      </c>
      <c r="D2298" s="3" t="s">
        <v>32</v>
      </c>
      <c r="E2298" s="3" t="s">
        <v>14375</v>
      </c>
      <c r="F2298" s="3" t="s">
        <v>920</v>
      </c>
      <c r="G2298" s="3" t="s">
        <v>14376</v>
      </c>
      <c r="H2298" s="3" t="s">
        <v>14377</v>
      </c>
      <c r="I2298" s="3" t="s">
        <v>14378</v>
      </c>
      <c r="J2298" s="3" t="s">
        <v>14379</v>
      </c>
    </row>
    <row r="2299" spans="1:10" ht="25.5">
      <c r="A2299" s="3" t="s">
        <v>14380</v>
      </c>
      <c r="B2299" s="3" t="s">
        <v>14381</v>
      </c>
      <c r="C2299" s="3" t="s">
        <v>2168</v>
      </c>
      <c r="D2299" s="3" t="s">
        <v>32</v>
      </c>
      <c r="E2299" s="3" t="s">
        <v>12661</v>
      </c>
      <c r="F2299" s="3" t="s">
        <v>173</v>
      </c>
      <c r="G2299" s="3" t="s">
        <v>12662</v>
      </c>
      <c r="H2299" s="3" t="s">
        <v>14382</v>
      </c>
      <c r="I2299" s="3" t="s">
        <v>14382</v>
      </c>
      <c r="J2299" s="3" t="s">
        <v>14383</v>
      </c>
    </row>
    <row r="2300" spans="1:10">
      <c r="A2300" s="1" t="s">
        <v>14384</v>
      </c>
      <c r="B2300" s="1" t="s">
        <v>14385</v>
      </c>
      <c r="C2300" s="3" t="s">
        <v>14386</v>
      </c>
      <c r="D2300" s="3" t="s">
        <v>32</v>
      </c>
      <c r="E2300" s="3" t="s">
        <v>11085</v>
      </c>
      <c r="F2300" s="3" t="s">
        <v>836</v>
      </c>
      <c r="G2300" s="3" t="s">
        <v>11086</v>
      </c>
      <c r="H2300" s="3" t="s">
        <v>14387</v>
      </c>
      <c r="I2300" s="3" t="s">
        <v>14388</v>
      </c>
      <c r="J2300" s="3" t="s">
        <v>14389</v>
      </c>
    </row>
    <row r="2301" spans="1:10">
      <c r="A2301" s="1"/>
      <c r="B2301" s="1"/>
      <c r="C2301" s="3" t="s">
        <v>3337</v>
      </c>
      <c r="D2301" s="3" t="s">
        <v>32</v>
      </c>
      <c r="E2301" s="3" t="s">
        <v>11085</v>
      </c>
      <c r="F2301" s="3" t="s">
        <v>836</v>
      </c>
      <c r="G2301" s="3" t="s">
        <v>11086</v>
      </c>
      <c r="H2301" s="3" t="s">
        <v>14390</v>
      </c>
      <c r="I2301" s="3" t="s">
        <v>14391</v>
      </c>
      <c r="J2301" s="3" t="s">
        <v>14392</v>
      </c>
    </row>
    <row r="2302" spans="1:10" ht="25.5">
      <c r="A2302" s="3" t="s">
        <v>14393</v>
      </c>
      <c r="B2302" s="3" t="s">
        <v>14394</v>
      </c>
      <c r="C2302" s="3" t="s">
        <v>14395</v>
      </c>
      <c r="D2302" s="3" t="s">
        <v>32</v>
      </c>
      <c r="E2302" s="3" t="s">
        <v>4316</v>
      </c>
      <c r="F2302" s="3" t="s">
        <v>44</v>
      </c>
      <c r="G2302" s="3" t="s">
        <v>4317</v>
      </c>
      <c r="H2302" s="3" t="s">
        <v>14396</v>
      </c>
      <c r="I2302" s="3" t="s">
        <v>55</v>
      </c>
      <c r="J2302" s="3" t="s">
        <v>14397</v>
      </c>
    </row>
    <row r="2303" spans="1:10" ht="25.5">
      <c r="A2303" s="3" t="s">
        <v>14398</v>
      </c>
      <c r="B2303" s="3" t="s">
        <v>14399</v>
      </c>
      <c r="C2303" s="3" t="s">
        <v>51</v>
      </c>
      <c r="D2303" s="3" t="s">
        <v>32</v>
      </c>
      <c r="E2303" s="3" t="s">
        <v>14400</v>
      </c>
      <c r="F2303" s="3" t="s">
        <v>272</v>
      </c>
      <c r="G2303" s="3" t="s">
        <v>14401</v>
      </c>
      <c r="H2303" s="3" t="s">
        <v>14402</v>
      </c>
      <c r="I2303" s="3" t="s">
        <v>14403</v>
      </c>
      <c r="J2303" s="3" t="s">
        <v>14404</v>
      </c>
    </row>
    <row r="2304" spans="1:10" ht="25.5">
      <c r="A2304" s="3" t="s">
        <v>14405</v>
      </c>
      <c r="B2304" s="3" t="s">
        <v>14406</v>
      </c>
      <c r="C2304" s="3" t="s">
        <v>7114</v>
      </c>
      <c r="D2304" s="3" t="s">
        <v>32</v>
      </c>
      <c r="E2304" s="3" t="s">
        <v>14407</v>
      </c>
      <c r="F2304" s="3" t="s">
        <v>70</v>
      </c>
      <c r="G2304" s="3" t="s">
        <v>14408</v>
      </c>
      <c r="H2304" s="3" t="s">
        <v>14409</v>
      </c>
      <c r="I2304" s="3" t="s">
        <v>14410</v>
      </c>
      <c r="J2304" s="3" t="s">
        <v>14411</v>
      </c>
    </row>
    <row r="2305" spans="1:10" ht="25.5">
      <c r="A2305" s="3" t="s">
        <v>14412</v>
      </c>
      <c r="B2305" s="3" t="s">
        <v>14413</v>
      </c>
      <c r="C2305" s="3" t="s">
        <v>51</v>
      </c>
      <c r="D2305" s="3" t="s">
        <v>32</v>
      </c>
      <c r="E2305" s="3" t="s">
        <v>2980</v>
      </c>
      <c r="F2305" s="3" t="s">
        <v>290</v>
      </c>
      <c r="G2305" s="3" t="s">
        <v>7082</v>
      </c>
      <c r="H2305" s="3" t="s">
        <v>2982</v>
      </c>
      <c r="I2305" s="3" t="s">
        <v>55</v>
      </c>
      <c r="J2305" s="3" t="s">
        <v>2984</v>
      </c>
    </row>
    <row r="2306" spans="1:10" ht="25.5">
      <c r="A2306" s="3" t="s">
        <v>14414</v>
      </c>
      <c r="B2306" s="3" t="s">
        <v>14415</v>
      </c>
      <c r="C2306" s="3" t="s">
        <v>51</v>
      </c>
      <c r="D2306" s="3" t="s">
        <v>32</v>
      </c>
      <c r="E2306" s="3" t="s">
        <v>14416</v>
      </c>
      <c r="F2306" s="3" t="s">
        <v>920</v>
      </c>
      <c r="G2306" s="3" t="s">
        <v>14417</v>
      </c>
      <c r="H2306" s="3" t="s">
        <v>14418</v>
      </c>
      <c r="I2306" s="3" t="s">
        <v>14419</v>
      </c>
      <c r="J2306" s="3" t="s">
        <v>14420</v>
      </c>
    </row>
    <row r="2307" spans="1:10" ht="38.25">
      <c r="A2307" s="3" t="s">
        <v>14421</v>
      </c>
      <c r="B2307" s="3" t="s">
        <v>14422</v>
      </c>
      <c r="C2307" s="3" t="s">
        <v>1267</v>
      </c>
      <c r="D2307" s="3" t="s">
        <v>32</v>
      </c>
      <c r="E2307" s="3" t="s">
        <v>14423</v>
      </c>
      <c r="F2307" s="3" t="s">
        <v>101</v>
      </c>
      <c r="G2307" s="3" t="s">
        <v>14424</v>
      </c>
      <c r="H2307" s="3" t="s">
        <v>14425</v>
      </c>
      <c r="I2307" s="3" t="s">
        <v>14426</v>
      </c>
      <c r="J2307" s="3" t="s">
        <v>14427</v>
      </c>
    </row>
    <row r="2308" spans="1:10" ht="38.25">
      <c r="A2308" s="3" t="s">
        <v>14428</v>
      </c>
      <c r="B2308" s="3" t="s">
        <v>14429</v>
      </c>
      <c r="C2308" s="3" t="s">
        <v>51</v>
      </c>
      <c r="D2308" s="3" t="s">
        <v>32</v>
      </c>
      <c r="E2308" s="3" t="s">
        <v>362</v>
      </c>
      <c r="F2308" s="3" t="s">
        <v>78</v>
      </c>
      <c r="G2308" s="3" t="s">
        <v>14430</v>
      </c>
      <c r="H2308" s="3" t="s">
        <v>2605</v>
      </c>
      <c r="I2308" s="3" t="s">
        <v>2606</v>
      </c>
      <c r="J2308" s="3" t="s">
        <v>2607</v>
      </c>
    </row>
    <row r="2309" spans="1:10" ht="25.5">
      <c r="A2309" s="3" t="s">
        <v>14431</v>
      </c>
      <c r="B2309" s="3" t="s">
        <v>14432</v>
      </c>
      <c r="C2309" s="3" t="s">
        <v>1577</v>
      </c>
      <c r="D2309" s="3" t="s">
        <v>32</v>
      </c>
      <c r="E2309" s="3" t="s">
        <v>14433</v>
      </c>
      <c r="F2309" s="3" t="s">
        <v>34</v>
      </c>
      <c r="G2309" s="3" t="s">
        <v>14434</v>
      </c>
      <c r="H2309" s="3" t="s">
        <v>14435</v>
      </c>
      <c r="I2309" s="3" t="s">
        <v>14436</v>
      </c>
      <c r="J2309" s="3" t="s">
        <v>14437</v>
      </c>
    </row>
    <row r="2310" spans="1:10" ht="25.5">
      <c r="A2310" s="3" t="s">
        <v>14438</v>
      </c>
      <c r="B2310" s="3" t="s">
        <v>14439</v>
      </c>
      <c r="C2310" s="3" t="s">
        <v>51</v>
      </c>
      <c r="D2310" s="3" t="s">
        <v>3988</v>
      </c>
      <c r="E2310" s="3" t="s">
        <v>3989</v>
      </c>
      <c r="F2310" s="3" t="s">
        <v>15</v>
      </c>
      <c r="G2310" s="3" t="s">
        <v>3990</v>
      </c>
      <c r="H2310" s="3" t="s">
        <v>14440</v>
      </c>
      <c r="I2310" s="3" t="s">
        <v>14441</v>
      </c>
      <c r="J2310" s="3" t="s">
        <v>14442</v>
      </c>
    </row>
    <row r="2311" spans="1:10" ht="25.5">
      <c r="A2311" s="3" t="s">
        <v>14443</v>
      </c>
      <c r="B2311" s="3" t="s">
        <v>14444</v>
      </c>
      <c r="C2311" s="3" t="s">
        <v>4281</v>
      </c>
      <c r="D2311" s="3" t="s">
        <v>32</v>
      </c>
      <c r="E2311" s="3" t="s">
        <v>1038</v>
      </c>
      <c r="F2311" s="3" t="s">
        <v>755</v>
      </c>
      <c r="G2311" s="3" t="s">
        <v>11161</v>
      </c>
      <c r="H2311" s="3" t="s">
        <v>14445</v>
      </c>
      <c r="I2311" s="3" t="s">
        <v>14446</v>
      </c>
      <c r="J2311" s="3" t="s">
        <v>11164</v>
      </c>
    </row>
    <row r="2312" spans="1:10" ht="25.5">
      <c r="A2312" s="3" t="s">
        <v>14447</v>
      </c>
      <c r="B2312" s="3" t="s">
        <v>14448</v>
      </c>
      <c r="C2312" s="3" t="s">
        <v>7053</v>
      </c>
      <c r="D2312" s="3" t="s">
        <v>32</v>
      </c>
      <c r="E2312" s="3" t="s">
        <v>14449</v>
      </c>
      <c r="F2312" s="3" t="s">
        <v>920</v>
      </c>
      <c r="G2312" s="3" t="s">
        <v>14450</v>
      </c>
      <c r="H2312" s="3" t="s">
        <v>14451</v>
      </c>
      <c r="I2312" s="3" t="s">
        <v>2936</v>
      </c>
      <c r="J2312" s="3" t="s">
        <v>14452</v>
      </c>
    </row>
    <row r="2313" spans="1:10" ht="25.5">
      <c r="A2313" s="3" t="s">
        <v>14453</v>
      </c>
      <c r="B2313" s="3" t="s">
        <v>14454</v>
      </c>
      <c r="C2313" s="3" t="s">
        <v>51</v>
      </c>
      <c r="D2313" s="3" t="s">
        <v>32</v>
      </c>
      <c r="E2313" s="3" t="s">
        <v>14455</v>
      </c>
      <c r="F2313" s="3" t="s">
        <v>704</v>
      </c>
      <c r="G2313" s="3" t="s">
        <v>14456</v>
      </c>
      <c r="H2313" s="3" t="s">
        <v>14457</v>
      </c>
      <c r="I2313" s="3" t="s">
        <v>14458</v>
      </c>
      <c r="J2313" s="3" t="s">
        <v>14459</v>
      </c>
    </row>
    <row r="2314" spans="1:10" ht="25.5">
      <c r="A2314" s="3" t="s">
        <v>14460</v>
      </c>
      <c r="B2314" s="3" t="s">
        <v>14461</v>
      </c>
      <c r="C2314" s="3" t="s">
        <v>1872</v>
      </c>
      <c r="D2314" s="3" t="s">
        <v>32</v>
      </c>
      <c r="E2314" s="3" t="s">
        <v>14462</v>
      </c>
      <c r="F2314" s="3" t="s">
        <v>34</v>
      </c>
      <c r="G2314" s="3" t="s">
        <v>14463</v>
      </c>
      <c r="H2314" s="3" t="s">
        <v>14464</v>
      </c>
      <c r="I2314" s="3" t="s">
        <v>55</v>
      </c>
      <c r="J2314" s="3" t="s">
        <v>14465</v>
      </c>
    </row>
    <row r="2315" spans="1:10" ht="25.5">
      <c r="A2315" s="3" t="s">
        <v>14466</v>
      </c>
      <c r="B2315" s="3" t="s">
        <v>14467</v>
      </c>
      <c r="C2315" s="3" t="s">
        <v>4700</v>
      </c>
      <c r="D2315" s="3" t="s">
        <v>32</v>
      </c>
      <c r="E2315" s="3" t="s">
        <v>14468</v>
      </c>
      <c r="F2315" s="3" t="s">
        <v>704</v>
      </c>
      <c r="G2315" s="3" t="s">
        <v>14469</v>
      </c>
      <c r="H2315" s="3" t="s">
        <v>14470</v>
      </c>
      <c r="I2315" s="3" t="s">
        <v>14471</v>
      </c>
      <c r="J2315" s="3" t="s">
        <v>14472</v>
      </c>
    </row>
    <row r="2316" spans="1:10" ht="38.25">
      <c r="A2316" s="3" t="s">
        <v>14473</v>
      </c>
      <c r="B2316" s="3" t="s">
        <v>14474</v>
      </c>
      <c r="C2316" s="3" t="s">
        <v>488</v>
      </c>
      <c r="D2316" s="3" t="s">
        <v>14475</v>
      </c>
      <c r="E2316" s="3" t="s">
        <v>2074</v>
      </c>
      <c r="F2316" s="3" t="s">
        <v>34</v>
      </c>
      <c r="G2316" s="3" t="s">
        <v>14476</v>
      </c>
      <c r="H2316" s="3" t="s">
        <v>14477</v>
      </c>
      <c r="I2316" s="3" t="s">
        <v>14478</v>
      </c>
      <c r="J2316" s="3" t="s">
        <v>14479</v>
      </c>
    </row>
    <row r="2317" spans="1:10" ht="25.5">
      <c r="A2317" s="3" t="s">
        <v>14480</v>
      </c>
      <c r="B2317" s="3" t="s">
        <v>14481</v>
      </c>
      <c r="C2317" s="3" t="s">
        <v>8740</v>
      </c>
      <c r="D2317" s="3" t="s">
        <v>14482</v>
      </c>
      <c r="E2317" s="3" t="s">
        <v>1677</v>
      </c>
      <c r="F2317" s="3" t="s">
        <v>34</v>
      </c>
      <c r="G2317" s="3" t="s">
        <v>14483</v>
      </c>
      <c r="H2317" s="3" t="s">
        <v>7322</v>
      </c>
      <c r="I2317" s="3" t="s">
        <v>7317</v>
      </c>
      <c r="J2317" s="3" t="s">
        <v>7329</v>
      </c>
    </row>
    <row r="2318" spans="1:10" ht="25.5">
      <c r="A2318" s="3" t="s">
        <v>14484</v>
      </c>
      <c r="B2318" s="3" t="s">
        <v>14485</v>
      </c>
      <c r="C2318" s="3" t="s">
        <v>9488</v>
      </c>
      <c r="D2318" s="3" t="s">
        <v>32</v>
      </c>
      <c r="E2318" s="3" t="s">
        <v>7167</v>
      </c>
      <c r="F2318" s="3" t="s">
        <v>225</v>
      </c>
      <c r="G2318" s="3" t="s">
        <v>7168</v>
      </c>
      <c r="H2318" s="3" t="s">
        <v>5538</v>
      </c>
      <c r="I2318" s="3" t="s">
        <v>5538</v>
      </c>
      <c r="J2318" s="3" t="s">
        <v>5540</v>
      </c>
    </row>
    <row r="2319" spans="1:10" ht="25.5">
      <c r="A2319" s="3" t="s">
        <v>14486</v>
      </c>
      <c r="B2319" s="3" t="s">
        <v>14487</v>
      </c>
      <c r="C2319" s="3" t="s">
        <v>943</v>
      </c>
      <c r="D2319" s="3" t="s">
        <v>13446</v>
      </c>
      <c r="E2319" s="3" t="s">
        <v>5036</v>
      </c>
      <c r="F2319" s="3" t="s">
        <v>2469</v>
      </c>
      <c r="G2319" s="3" t="s">
        <v>12504</v>
      </c>
      <c r="H2319" s="3" t="s">
        <v>14488</v>
      </c>
      <c r="I2319" s="3" t="s">
        <v>14489</v>
      </c>
      <c r="J2319" s="3" t="s">
        <v>14490</v>
      </c>
    </row>
    <row r="2320" spans="1:10" ht="25.5">
      <c r="A2320" s="3" t="s">
        <v>14491</v>
      </c>
      <c r="B2320" s="3" t="s">
        <v>14492</v>
      </c>
      <c r="C2320" s="3" t="s">
        <v>14493</v>
      </c>
      <c r="D2320" s="3" t="s">
        <v>14494</v>
      </c>
      <c r="E2320" s="3" t="s">
        <v>5536</v>
      </c>
      <c r="F2320" s="3" t="s">
        <v>225</v>
      </c>
      <c r="G2320" s="3" t="s">
        <v>14495</v>
      </c>
      <c r="H2320" s="3" t="s">
        <v>2740</v>
      </c>
      <c r="I2320" s="3" t="s">
        <v>2740</v>
      </c>
      <c r="J2320" s="3" t="s">
        <v>14496</v>
      </c>
    </row>
    <row r="2321" spans="1:10">
      <c r="A2321" s="3" t="s">
        <v>14497</v>
      </c>
      <c r="B2321" s="3" t="s">
        <v>2275</v>
      </c>
      <c r="C2321" s="3" t="s">
        <v>14498</v>
      </c>
      <c r="D2321" s="3" t="s">
        <v>5091</v>
      </c>
      <c r="E2321" s="3" t="s">
        <v>5227</v>
      </c>
      <c r="F2321" s="3" t="s">
        <v>290</v>
      </c>
      <c r="G2321" s="3" t="s">
        <v>14499</v>
      </c>
      <c r="H2321" s="3" t="s">
        <v>14500</v>
      </c>
      <c r="I2321" s="3" t="s">
        <v>55</v>
      </c>
      <c r="J2321" s="3" t="s">
        <v>14501</v>
      </c>
    </row>
    <row r="2322" spans="1:10" ht="25.5">
      <c r="A2322" s="3" t="s">
        <v>14502</v>
      </c>
      <c r="B2322" s="3" t="s">
        <v>14503</v>
      </c>
      <c r="C2322" s="3" t="s">
        <v>6293</v>
      </c>
      <c r="D2322" s="3" t="s">
        <v>348</v>
      </c>
      <c r="E2322" s="3" t="s">
        <v>157</v>
      </c>
      <c r="F2322" s="3" t="s">
        <v>34</v>
      </c>
      <c r="G2322" s="3" t="s">
        <v>14504</v>
      </c>
      <c r="H2322" s="3" t="s">
        <v>14505</v>
      </c>
      <c r="I2322" s="3" t="s">
        <v>14506</v>
      </c>
      <c r="J2322" s="3" t="s">
        <v>14507</v>
      </c>
    </row>
    <row r="2323" spans="1:10" ht="38.25">
      <c r="A2323" s="3" t="s">
        <v>14508</v>
      </c>
      <c r="B2323" s="3" t="s">
        <v>14509</v>
      </c>
      <c r="C2323" s="3" t="s">
        <v>3518</v>
      </c>
      <c r="D2323" s="3" t="s">
        <v>32</v>
      </c>
      <c r="E2323" s="3" t="s">
        <v>12633</v>
      </c>
      <c r="F2323" s="3" t="s">
        <v>836</v>
      </c>
      <c r="G2323" s="3" t="s">
        <v>14510</v>
      </c>
      <c r="H2323" s="3" t="s">
        <v>14511</v>
      </c>
      <c r="I2323" s="3" t="s">
        <v>14512</v>
      </c>
      <c r="J2323" s="3" t="s">
        <v>14513</v>
      </c>
    </row>
    <row r="2324" spans="1:10" ht="25.5">
      <c r="A2324" s="3" t="s">
        <v>14514</v>
      </c>
      <c r="B2324" s="3" t="s">
        <v>14515</v>
      </c>
      <c r="C2324" s="3" t="s">
        <v>12724</v>
      </c>
      <c r="D2324" s="3" t="s">
        <v>32</v>
      </c>
      <c r="E2324" s="3" t="s">
        <v>14516</v>
      </c>
      <c r="F2324" s="3" t="s">
        <v>44</v>
      </c>
      <c r="G2324" s="3" t="s">
        <v>14517</v>
      </c>
      <c r="H2324" s="3" t="s">
        <v>14518</v>
      </c>
      <c r="I2324" s="3" t="s">
        <v>14519</v>
      </c>
      <c r="J2324" s="3" t="s">
        <v>14520</v>
      </c>
    </row>
    <row r="2325" spans="1:10" ht="38.25">
      <c r="A2325" s="3" t="s">
        <v>14521</v>
      </c>
      <c r="B2325" s="3" t="s">
        <v>14522</v>
      </c>
      <c r="C2325" s="3" t="s">
        <v>3996</v>
      </c>
      <c r="D2325" s="3" t="s">
        <v>14523</v>
      </c>
      <c r="E2325" s="3" t="s">
        <v>217</v>
      </c>
      <c r="F2325" s="3" t="s">
        <v>182</v>
      </c>
      <c r="G2325" s="3" t="s">
        <v>14524</v>
      </c>
      <c r="H2325" s="3" t="s">
        <v>14525</v>
      </c>
      <c r="I2325" s="3" t="s">
        <v>14526</v>
      </c>
      <c r="J2325" s="3" t="s">
        <v>14527</v>
      </c>
    </row>
    <row r="2326" spans="1:10" ht="38.25">
      <c r="A2326" s="3" t="s">
        <v>14528</v>
      </c>
      <c r="B2326" s="3" t="s">
        <v>14529</v>
      </c>
      <c r="C2326" s="3" t="s">
        <v>4207</v>
      </c>
      <c r="D2326" s="3" t="s">
        <v>32</v>
      </c>
      <c r="E2326" s="3" t="s">
        <v>7449</v>
      </c>
      <c r="F2326" s="3" t="s">
        <v>1478</v>
      </c>
      <c r="G2326" s="3" t="s">
        <v>7450</v>
      </c>
      <c r="H2326" s="3" t="s">
        <v>14530</v>
      </c>
      <c r="I2326" s="3" t="s">
        <v>14530</v>
      </c>
      <c r="J2326" s="3" t="s">
        <v>14531</v>
      </c>
    </row>
    <row r="2327" spans="1:10" ht="25.5">
      <c r="A2327" s="3" t="s">
        <v>14532</v>
      </c>
      <c r="B2327" s="3" t="s">
        <v>4329</v>
      </c>
      <c r="C2327" s="3" t="s">
        <v>560</v>
      </c>
      <c r="D2327" s="3" t="s">
        <v>32</v>
      </c>
      <c r="E2327" s="3" t="s">
        <v>4518</v>
      </c>
      <c r="F2327" s="3" t="s">
        <v>173</v>
      </c>
      <c r="G2327" s="3" t="s">
        <v>4519</v>
      </c>
      <c r="H2327" s="3" t="s">
        <v>14533</v>
      </c>
      <c r="I2327" s="3" t="s">
        <v>55</v>
      </c>
      <c r="J2327" s="3" t="s">
        <v>14534</v>
      </c>
    </row>
    <row r="2328" spans="1:10" ht="25.5">
      <c r="A2328" s="3" t="s">
        <v>14535</v>
      </c>
      <c r="B2328" s="3" t="s">
        <v>14536</v>
      </c>
      <c r="C2328" s="3" t="s">
        <v>14537</v>
      </c>
      <c r="D2328" s="3" t="s">
        <v>32</v>
      </c>
      <c r="E2328" s="3" t="s">
        <v>778</v>
      </c>
      <c r="F2328" s="3" t="s">
        <v>34</v>
      </c>
      <c r="G2328" s="3" t="s">
        <v>14538</v>
      </c>
      <c r="H2328" s="3" t="s">
        <v>14539</v>
      </c>
      <c r="I2328" s="3" t="s">
        <v>55</v>
      </c>
      <c r="J2328" s="3" t="s">
        <v>14540</v>
      </c>
    </row>
    <row r="2329" spans="1:10" ht="25.5">
      <c r="A2329" s="3" t="s">
        <v>14541</v>
      </c>
      <c r="B2329" s="3" t="s">
        <v>14542</v>
      </c>
      <c r="C2329" s="3" t="s">
        <v>927</v>
      </c>
      <c r="D2329" s="3" t="s">
        <v>32</v>
      </c>
      <c r="E2329" s="3" t="s">
        <v>8794</v>
      </c>
      <c r="F2329" s="3" t="s">
        <v>173</v>
      </c>
      <c r="G2329" s="3" t="s">
        <v>8795</v>
      </c>
      <c r="H2329" s="3" t="s">
        <v>14543</v>
      </c>
      <c r="I2329" s="3" t="s">
        <v>14544</v>
      </c>
      <c r="J2329" s="3" t="s">
        <v>14545</v>
      </c>
    </row>
    <row r="2330" spans="1:10" ht="25.5">
      <c r="A2330" s="3" t="s">
        <v>14546</v>
      </c>
      <c r="B2330" s="3" t="s">
        <v>14547</v>
      </c>
      <c r="C2330" s="3" t="s">
        <v>14548</v>
      </c>
      <c r="D2330" s="3" t="s">
        <v>32</v>
      </c>
      <c r="E2330" s="3" t="s">
        <v>14549</v>
      </c>
      <c r="F2330" s="3" t="s">
        <v>101</v>
      </c>
      <c r="G2330" s="3" t="s">
        <v>5070</v>
      </c>
      <c r="H2330" s="3" t="s">
        <v>14550</v>
      </c>
      <c r="I2330" s="3" t="s">
        <v>14551</v>
      </c>
      <c r="J2330" s="3" t="s">
        <v>14552</v>
      </c>
    </row>
    <row r="2331" spans="1:10" ht="38.25">
      <c r="A2331" s="3" t="s">
        <v>14553</v>
      </c>
      <c r="B2331" s="3" t="s">
        <v>14554</v>
      </c>
      <c r="C2331" s="3" t="s">
        <v>2168</v>
      </c>
      <c r="D2331" s="3" t="s">
        <v>14555</v>
      </c>
      <c r="E2331" s="3" t="s">
        <v>12430</v>
      </c>
      <c r="F2331" s="3" t="s">
        <v>34</v>
      </c>
      <c r="G2331" s="3" t="s">
        <v>14556</v>
      </c>
      <c r="H2331" s="3" t="s">
        <v>14557</v>
      </c>
      <c r="I2331" s="3" t="s">
        <v>14558</v>
      </c>
      <c r="J2331" s="3" t="s">
        <v>14559</v>
      </c>
    </row>
    <row r="2332" spans="1:10" ht="25.5">
      <c r="A2332" s="3" t="s">
        <v>14560</v>
      </c>
      <c r="B2332" s="3" t="s">
        <v>14561</v>
      </c>
      <c r="C2332" s="3" t="s">
        <v>2168</v>
      </c>
      <c r="D2332" s="3" t="s">
        <v>32</v>
      </c>
      <c r="E2332" s="3" t="s">
        <v>14562</v>
      </c>
      <c r="F2332" s="3" t="s">
        <v>78</v>
      </c>
      <c r="G2332" s="3" t="s">
        <v>14563</v>
      </c>
      <c r="H2332" s="3" t="s">
        <v>14564</v>
      </c>
      <c r="I2332" s="3" t="s">
        <v>14564</v>
      </c>
      <c r="J2332" s="3" t="s">
        <v>14565</v>
      </c>
    </row>
    <row r="2333" spans="1:10">
      <c r="A2333" s="3" t="s">
        <v>14566</v>
      </c>
      <c r="B2333" s="3" t="s">
        <v>3186</v>
      </c>
      <c r="C2333" s="3" t="s">
        <v>4370</v>
      </c>
      <c r="D2333" s="3" t="s">
        <v>32</v>
      </c>
      <c r="E2333" s="3" t="s">
        <v>3187</v>
      </c>
      <c r="F2333" s="3" t="s">
        <v>173</v>
      </c>
      <c r="G2333" s="3" t="s">
        <v>3188</v>
      </c>
      <c r="H2333" s="3" t="s">
        <v>14567</v>
      </c>
      <c r="I2333" s="3" t="s">
        <v>14568</v>
      </c>
      <c r="J2333" s="3" t="s">
        <v>14569</v>
      </c>
    </row>
    <row r="2334" spans="1:10" ht="25.5">
      <c r="A2334" s="3" t="s">
        <v>14570</v>
      </c>
      <c r="B2334" s="3" t="s">
        <v>14571</v>
      </c>
      <c r="C2334" s="3" t="s">
        <v>14572</v>
      </c>
      <c r="D2334" s="3" t="s">
        <v>14573</v>
      </c>
      <c r="E2334" s="3" t="s">
        <v>14574</v>
      </c>
      <c r="F2334" s="3" t="s">
        <v>704</v>
      </c>
      <c r="G2334" s="3" t="s">
        <v>11495</v>
      </c>
      <c r="H2334" s="3" t="s">
        <v>11496</v>
      </c>
      <c r="I2334" s="3" t="s">
        <v>14575</v>
      </c>
      <c r="J2334" s="3" t="s">
        <v>14576</v>
      </c>
    </row>
    <row r="2335" spans="1:10" ht="25.5">
      <c r="A2335" s="3" t="s">
        <v>14577</v>
      </c>
      <c r="B2335" s="3" t="s">
        <v>4508</v>
      </c>
      <c r="C2335" s="3" t="s">
        <v>4096</v>
      </c>
      <c r="D2335" s="3" t="s">
        <v>13818</v>
      </c>
      <c r="E2335" s="3" t="s">
        <v>217</v>
      </c>
      <c r="F2335" s="3" t="s">
        <v>182</v>
      </c>
      <c r="G2335" s="3" t="s">
        <v>14578</v>
      </c>
      <c r="H2335" s="3" t="s">
        <v>14579</v>
      </c>
      <c r="I2335" s="3" t="s">
        <v>14579</v>
      </c>
      <c r="J2335" s="3" t="s">
        <v>14580</v>
      </c>
    </row>
    <row r="2336" spans="1:10" ht="25.5">
      <c r="A2336" s="3" t="s">
        <v>14581</v>
      </c>
      <c r="B2336" s="3" t="s">
        <v>14582</v>
      </c>
      <c r="C2336" s="3" t="s">
        <v>51</v>
      </c>
      <c r="D2336" s="3" t="s">
        <v>32</v>
      </c>
      <c r="E2336" s="3" t="s">
        <v>14583</v>
      </c>
      <c r="F2336" s="3" t="s">
        <v>371</v>
      </c>
      <c r="G2336" s="3" t="s">
        <v>14584</v>
      </c>
      <c r="H2336" s="3" t="s">
        <v>14585</v>
      </c>
      <c r="I2336" s="3" t="s">
        <v>14586</v>
      </c>
      <c r="J2336" s="3" t="s">
        <v>14587</v>
      </c>
    </row>
    <row r="2337" spans="1:10" ht="25.5">
      <c r="A2337" s="3" t="s">
        <v>14588</v>
      </c>
      <c r="B2337" s="3" t="s">
        <v>14589</v>
      </c>
      <c r="C2337" s="3" t="s">
        <v>608</v>
      </c>
      <c r="D2337" s="3" t="s">
        <v>32</v>
      </c>
      <c r="E2337" s="3" t="s">
        <v>14590</v>
      </c>
      <c r="F2337" s="3" t="s">
        <v>78</v>
      </c>
      <c r="G2337" s="3" t="s">
        <v>13454</v>
      </c>
      <c r="H2337" s="3" t="s">
        <v>14591</v>
      </c>
      <c r="I2337" s="3" t="s">
        <v>14592</v>
      </c>
      <c r="J2337" s="3" t="s">
        <v>14593</v>
      </c>
    </row>
    <row r="2338" spans="1:10" ht="25.5">
      <c r="A2338" s="3" t="s">
        <v>14594</v>
      </c>
      <c r="B2338" s="3" t="s">
        <v>14595</v>
      </c>
      <c r="C2338" s="3" t="s">
        <v>1548</v>
      </c>
      <c r="D2338" s="3" t="s">
        <v>14596</v>
      </c>
      <c r="E2338" s="3" t="s">
        <v>835</v>
      </c>
      <c r="F2338" s="3" t="s">
        <v>836</v>
      </c>
      <c r="G2338" s="3" t="s">
        <v>14597</v>
      </c>
      <c r="H2338" s="3" t="s">
        <v>14598</v>
      </c>
      <c r="I2338" s="3" t="s">
        <v>14599</v>
      </c>
      <c r="J2338" s="3" t="s">
        <v>14600</v>
      </c>
    </row>
    <row r="2339" spans="1:10" ht="25.5">
      <c r="A2339" s="3" t="s">
        <v>14601</v>
      </c>
      <c r="B2339" s="3" t="s">
        <v>14602</v>
      </c>
      <c r="C2339" s="3" t="s">
        <v>5663</v>
      </c>
      <c r="D2339" s="3" t="s">
        <v>14603</v>
      </c>
      <c r="E2339" s="3" t="s">
        <v>9194</v>
      </c>
      <c r="F2339" s="3" t="s">
        <v>101</v>
      </c>
      <c r="G2339" s="3" t="s">
        <v>9195</v>
      </c>
      <c r="H2339" s="3" t="s">
        <v>14604</v>
      </c>
      <c r="I2339" s="3" t="s">
        <v>14605</v>
      </c>
      <c r="J2339" s="3" t="s">
        <v>14606</v>
      </c>
    </row>
    <row r="2340" spans="1:10">
      <c r="A2340" s="3" t="s">
        <v>14607</v>
      </c>
      <c r="B2340" s="3" t="s">
        <v>14608</v>
      </c>
      <c r="C2340" s="3" t="s">
        <v>3093</v>
      </c>
      <c r="D2340" s="3" t="s">
        <v>14609</v>
      </c>
      <c r="E2340" s="3" t="s">
        <v>1245</v>
      </c>
      <c r="F2340" s="3" t="s">
        <v>836</v>
      </c>
      <c r="G2340" s="3" t="s">
        <v>14610</v>
      </c>
      <c r="H2340" s="3" t="s">
        <v>14611</v>
      </c>
      <c r="I2340" s="3" t="s">
        <v>14611</v>
      </c>
      <c r="J2340" s="3" t="s">
        <v>14612</v>
      </c>
    </row>
    <row r="2341" spans="1:10">
      <c r="A2341" s="3" t="s">
        <v>14613</v>
      </c>
      <c r="B2341" s="3" t="s">
        <v>14614</v>
      </c>
      <c r="C2341" s="3" t="s">
        <v>2621</v>
      </c>
      <c r="D2341" s="3" t="s">
        <v>32</v>
      </c>
      <c r="E2341" s="3" t="s">
        <v>14615</v>
      </c>
      <c r="F2341" s="3" t="s">
        <v>920</v>
      </c>
      <c r="G2341" s="3" t="s">
        <v>14616</v>
      </c>
      <c r="H2341" s="3" t="s">
        <v>14617</v>
      </c>
      <c r="I2341" s="3" t="s">
        <v>14618</v>
      </c>
      <c r="J2341" s="3" t="s">
        <v>14619</v>
      </c>
    </row>
    <row r="2342" spans="1:10" ht="25.5">
      <c r="A2342" s="3" t="s">
        <v>14620</v>
      </c>
      <c r="B2342" s="3" t="s">
        <v>14621</v>
      </c>
      <c r="C2342" s="3" t="s">
        <v>2567</v>
      </c>
      <c r="D2342" s="3" t="s">
        <v>2467</v>
      </c>
      <c r="E2342" s="3" t="s">
        <v>14622</v>
      </c>
      <c r="F2342" s="3" t="s">
        <v>704</v>
      </c>
      <c r="G2342" s="3" t="s">
        <v>1363</v>
      </c>
      <c r="H2342" s="3" t="s">
        <v>14623</v>
      </c>
      <c r="I2342" s="3" t="s">
        <v>14624</v>
      </c>
      <c r="J2342" s="3" t="s">
        <v>14625</v>
      </c>
    </row>
    <row r="2343" spans="1:10" ht="25.5">
      <c r="A2343" s="3" t="s">
        <v>14626</v>
      </c>
      <c r="B2343" s="3" t="s">
        <v>14627</v>
      </c>
      <c r="C2343" s="3" t="s">
        <v>4370</v>
      </c>
      <c r="D2343" s="3" t="s">
        <v>32</v>
      </c>
      <c r="E2343" s="3" t="s">
        <v>14628</v>
      </c>
      <c r="F2343" s="3" t="s">
        <v>173</v>
      </c>
      <c r="G2343" s="3" t="s">
        <v>14629</v>
      </c>
      <c r="H2343" s="3" t="s">
        <v>14630</v>
      </c>
      <c r="I2343" s="3" t="s">
        <v>55</v>
      </c>
      <c r="J2343" s="3" t="s">
        <v>14631</v>
      </c>
    </row>
    <row r="2344" spans="1:10" ht="25.5">
      <c r="A2344" s="3" t="s">
        <v>14632</v>
      </c>
      <c r="B2344" s="3" t="s">
        <v>14633</v>
      </c>
      <c r="C2344" s="3" t="s">
        <v>8545</v>
      </c>
      <c r="D2344" s="3" t="s">
        <v>32</v>
      </c>
      <c r="E2344" s="3" t="s">
        <v>14634</v>
      </c>
      <c r="F2344" s="3" t="s">
        <v>272</v>
      </c>
      <c r="G2344" s="3" t="s">
        <v>14635</v>
      </c>
      <c r="H2344" s="3" t="s">
        <v>14636</v>
      </c>
      <c r="I2344" s="3" t="s">
        <v>14637</v>
      </c>
      <c r="J2344" s="3" t="s">
        <v>14638</v>
      </c>
    </row>
    <row r="2345" spans="1:10" ht="25.5">
      <c r="A2345" s="3" t="s">
        <v>14639</v>
      </c>
      <c r="B2345" s="3" t="s">
        <v>14640</v>
      </c>
      <c r="C2345" s="3" t="s">
        <v>14641</v>
      </c>
      <c r="D2345" s="3" t="s">
        <v>32</v>
      </c>
      <c r="E2345" s="3" t="s">
        <v>6363</v>
      </c>
      <c r="F2345" s="3" t="s">
        <v>272</v>
      </c>
      <c r="G2345" s="3" t="s">
        <v>6364</v>
      </c>
      <c r="H2345" s="3" t="s">
        <v>14642</v>
      </c>
      <c r="I2345" s="3" t="s">
        <v>55</v>
      </c>
      <c r="J2345" s="3" t="s">
        <v>14643</v>
      </c>
    </row>
    <row r="2346" spans="1:10" ht="25.5">
      <c r="A2346" s="3" t="s">
        <v>14644</v>
      </c>
      <c r="B2346" s="3" t="s">
        <v>14645</v>
      </c>
      <c r="C2346" s="3" t="s">
        <v>4096</v>
      </c>
      <c r="D2346" s="3" t="s">
        <v>32</v>
      </c>
      <c r="E2346" s="3" t="s">
        <v>14646</v>
      </c>
      <c r="F2346" s="3" t="s">
        <v>70</v>
      </c>
      <c r="G2346" s="3" t="s">
        <v>14647</v>
      </c>
      <c r="H2346" s="3" t="s">
        <v>14648</v>
      </c>
      <c r="I2346" s="3" t="s">
        <v>55</v>
      </c>
      <c r="J2346" s="3" t="s">
        <v>14649</v>
      </c>
    </row>
    <row r="2347" spans="1:10" ht="25.5">
      <c r="A2347" s="3" t="s">
        <v>14650</v>
      </c>
      <c r="B2347" s="3" t="s">
        <v>14651</v>
      </c>
      <c r="C2347" s="3" t="s">
        <v>14652</v>
      </c>
      <c r="D2347" s="3" t="s">
        <v>32</v>
      </c>
      <c r="E2347" s="3" t="s">
        <v>14653</v>
      </c>
      <c r="F2347" s="3" t="s">
        <v>920</v>
      </c>
      <c r="G2347" s="3" t="s">
        <v>14654</v>
      </c>
      <c r="H2347" s="3" t="s">
        <v>14655</v>
      </c>
      <c r="I2347" s="3" t="s">
        <v>14656</v>
      </c>
      <c r="J2347" s="3" t="s">
        <v>14657</v>
      </c>
    </row>
    <row r="2348" spans="1:10" ht="25.5">
      <c r="A2348" s="3" t="s">
        <v>14658</v>
      </c>
      <c r="B2348" s="3" t="s">
        <v>14659</v>
      </c>
      <c r="C2348" s="3" t="s">
        <v>51</v>
      </c>
      <c r="D2348" s="3" t="s">
        <v>32</v>
      </c>
      <c r="E2348" s="3" t="s">
        <v>10575</v>
      </c>
      <c r="F2348" s="3" t="s">
        <v>101</v>
      </c>
      <c r="G2348" s="3" t="s">
        <v>10576</v>
      </c>
      <c r="H2348" s="3" t="s">
        <v>14660</v>
      </c>
      <c r="I2348" s="3" t="s">
        <v>14661</v>
      </c>
      <c r="J2348" s="3" t="s">
        <v>14662</v>
      </c>
    </row>
    <row r="2349" spans="1:10" ht="25.5">
      <c r="A2349" s="3" t="s">
        <v>14663</v>
      </c>
      <c r="B2349" s="3" t="s">
        <v>14664</v>
      </c>
      <c r="C2349" s="3" t="s">
        <v>14665</v>
      </c>
      <c r="D2349" s="3" t="s">
        <v>32</v>
      </c>
      <c r="E2349" s="3" t="s">
        <v>14666</v>
      </c>
      <c r="F2349" s="3" t="s">
        <v>920</v>
      </c>
      <c r="G2349" s="3" t="s">
        <v>14667</v>
      </c>
      <c r="H2349" s="3" t="s">
        <v>14668</v>
      </c>
      <c r="I2349" s="3" t="s">
        <v>14669</v>
      </c>
      <c r="J2349" s="3" t="s">
        <v>14670</v>
      </c>
    </row>
    <row r="2350" spans="1:10" ht="25.5">
      <c r="A2350" s="3" t="s">
        <v>14671</v>
      </c>
      <c r="B2350" s="3" t="s">
        <v>14672</v>
      </c>
      <c r="C2350" s="3" t="s">
        <v>14673</v>
      </c>
      <c r="D2350" s="3" t="s">
        <v>11992</v>
      </c>
      <c r="E2350" s="3" t="s">
        <v>1277</v>
      </c>
      <c r="F2350" s="3" t="s">
        <v>15</v>
      </c>
      <c r="G2350" s="3" t="s">
        <v>14674</v>
      </c>
      <c r="H2350" s="3" t="s">
        <v>14675</v>
      </c>
      <c r="I2350" s="3" t="s">
        <v>14676</v>
      </c>
      <c r="J2350" s="3" t="s">
        <v>14677</v>
      </c>
    </row>
    <row r="2351" spans="1:10" ht="25.5">
      <c r="A2351" s="3" t="s">
        <v>14678</v>
      </c>
      <c r="B2351" s="3" t="s">
        <v>14679</v>
      </c>
      <c r="C2351" s="3" t="s">
        <v>1548</v>
      </c>
      <c r="D2351" s="3" t="s">
        <v>944</v>
      </c>
      <c r="E2351" s="3" t="s">
        <v>945</v>
      </c>
      <c r="F2351" s="3" t="s">
        <v>101</v>
      </c>
      <c r="G2351" s="3" t="s">
        <v>946</v>
      </c>
      <c r="H2351" s="3" t="s">
        <v>14680</v>
      </c>
      <c r="I2351" s="3" t="s">
        <v>14681</v>
      </c>
      <c r="J2351" s="3" t="s">
        <v>14682</v>
      </c>
    </row>
    <row r="2352" spans="1:10" ht="25.5">
      <c r="A2352" s="3" t="s">
        <v>14683</v>
      </c>
      <c r="B2352" s="3" t="s">
        <v>14684</v>
      </c>
      <c r="C2352" s="3" t="s">
        <v>12559</v>
      </c>
      <c r="D2352" s="3" t="s">
        <v>32</v>
      </c>
      <c r="E2352" s="3" t="s">
        <v>14685</v>
      </c>
      <c r="F2352" s="3" t="s">
        <v>920</v>
      </c>
      <c r="G2352" s="3" t="s">
        <v>14686</v>
      </c>
      <c r="H2352" s="3" t="s">
        <v>14687</v>
      </c>
      <c r="I2352" s="3" t="s">
        <v>14688</v>
      </c>
      <c r="J2352" s="3" t="s">
        <v>14689</v>
      </c>
    </row>
    <row r="2353" spans="1:10" ht="25.5">
      <c r="A2353" s="3" t="s">
        <v>14690</v>
      </c>
      <c r="B2353" s="3" t="s">
        <v>14691</v>
      </c>
      <c r="C2353" s="3" t="s">
        <v>5418</v>
      </c>
      <c r="D2353" s="3" t="s">
        <v>32</v>
      </c>
      <c r="E2353" s="3" t="s">
        <v>14692</v>
      </c>
      <c r="F2353" s="3" t="s">
        <v>78</v>
      </c>
      <c r="G2353" s="3" t="s">
        <v>14693</v>
      </c>
      <c r="H2353" s="3" t="s">
        <v>14694</v>
      </c>
      <c r="I2353" s="3" t="s">
        <v>14695</v>
      </c>
      <c r="J2353" s="3" t="s">
        <v>14696</v>
      </c>
    </row>
    <row r="2354" spans="1:10" ht="25.5">
      <c r="A2354" s="3" t="s">
        <v>14697</v>
      </c>
      <c r="B2354" s="3" t="s">
        <v>14698</v>
      </c>
      <c r="C2354" s="3" t="s">
        <v>1062</v>
      </c>
      <c r="D2354" s="3" t="s">
        <v>32</v>
      </c>
      <c r="E2354" s="3" t="s">
        <v>14699</v>
      </c>
      <c r="F2354" s="3" t="s">
        <v>78</v>
      </c>
      <c r="G2354" s="3" t="s">
        <v>14700</v>
      </c>
      <c r="H2354" s="3" t="s">
        <v>14694</v>
      </c>
      <c r="I2354" s="3" t="s">
        <v>14695</v>
      </c>
      <c r="J2354" s="3" t="s">
        <v>14696</v>
      </c>
    </row>
    <row r="2355" spans="1:10" ht="25.5">
      <c r="A2355" s="3" t="s">
        <v>14701</v>
      </c>
      <c r="B2355" s="3" t="s">
        <v>14702</v>
      </c>
      <c r="C2355" s="3" t="s">
        <v>5663</v>
      </c>
      <c r="D2355" s="3" t="s">
        <v>32</v>
      </c>
      <c r="E2355" s="3" t="s">
        <v>14703</v>
      </c>
      <c r="F2355" s="3" t="s">
        <v>34</v>
      </c>
      <c r="G2355" s="3" t="s">
        <v>14704</v>
      </c>
      <c r="H2355" s="3" t="s">
        <v>14694</v>
      </c>
      <c r="I2355" s="3" t="s">
        <v>14695</v>
      </c>
      <c r="J2355" s="3" t="s">
        <v>14705</v>
      </c>
    </row>
    <row r="2356" spans="1:10" ht="25.5">
      <c r="A2356" s="3" t="s">
        <v>14706</v>
      </c>
      <c r="B2356" s="3" t="s">
        <v>14707</v>
      </c>
      <c r="C2356" s="3" t="s">
        <v>2540</v>
      </c>
      <c r="D2356" s="3" t="s">
        <v>32</v>
      </c>
      <c r="E2356" s="3" t="s">
        <v>14708</v>
      </c>
      <c r="F2356" s="3" t="s">
        <v>78</v>
      </c>
      <c r="G2356" s="3" t="s">
        <v>14709</v>
      </c>
      <c r="H2356" s="3" t="s">
        <v>14694</v>
      </c>
      <c r="I2356" s="3" t="s">
        <v>14695</v>
      </c>
      <c r="J2356" s="3" t="s">
        <v>14710</v>
      </c>
    </row>
    <row r="2357" spans="1:10" ht="25.5">
      <c r="A2357" s="3" t="s">
        <v>14711</v>
      </c>
      <c r="B2357" s="3" t="s">
        <v>3987</v>
      </c>
      <c r="C2357" s="3" t="s">
        <v>5930</v>
      </c>
      <c r="D2357" s="3" t="s">
        <v>3988</v>
      </c>
      <c r="E2357" s="3" t="s">
        <v>872</v>
      </c>
      <c r="F2357" s="3" t="s">
        <v>15</v>
      </c>
      <c r="G2357" s="3" t="s">
        <v>3990</v>
      </c>
      <c r="H2357" s="3" t="s">
        <v>14712</v>
      </c>
      <c r="I2357" s="3" t="s">
        <v>14712</v>
      </c>
      <c r="J2357" s="3" t="s">
        <v>14713</v>
      </c>
    </row>
    <row r="2358" spans="1:10" ht="25.5">
      <c r="A2358" s="3" t="s">
        <v>14714</v>
      </c>
      <c r="B2358" s="3" t="s">
        <v>14715</v>
      </c>
      <c r="C2358" s="3" t="s">
        <v>6132</v>
      </c>
      <c r="D2358" s="3" t="s">
        <v>12813</v>
      </c>
      <c r="E2358" s="3" t="s">
        <v>14716</v>
      </c>
      <c r="F2358" s="3" t="s">
        <v>34</v>
      </c>
      <c r="G2358" s="3" t="s">
        <v>14717</v>
      </c>
      <c r="H2358" s="3" t="s">
        <v>14694</v>
      </c>
      <c r="I2358" s="3" t="s">
        <v>14695</v>
      </c>
      <c r="J2358" s="3" t="s">
        <v>14696</v>
      </c>
    </row>
    <row r="2359" spans="1:10" ht="25.5">
      <c r="A2359" s="3" t="s">
        <v>14718</v>
      </c>
      <c r="B2359" s="3" t="s">
        <v>14719</v>
      </c>
      <c r="C2359" s="3" t="s">
        <v>14720</v>
      </c>
      <c r="D2359" s="3" t="s">
        <v>32</v>
      </c>
      <c r="E2359" s="3" t="s">
        <v>10799</v>
      </c>
      <c r="F2359" s="3" t="s">
        <v>34</v>
      </c>
      <c r="G2359" s="3" t="s">
        <v>14721</v>
      </c>
      <c r="H2359" s="3" t="s">
        <v>14694</v>
      </c>
      <c r="I2359" s="3" t="s">
        <v>14695</v>
      </c>
      <c r="J2359" s="3" t="s">
        <v>14705</v>
      </c>
    </row>
    <row r="2360" spans="1:10" ht="25.5">
      <c r="A2360" s="3" t="s">
        <v>14722</v>
      </c>
      <c r="B2360" s="3" t="s">
        <v>11284</v>
      </c>
      <c r="C2360" s="3" t="s">
        <v>2610</v>
      </c>
      <c r="D2360" s="3" t="s">
        <v>32</v>
      </c>
      <c r="E2360" s="3" t="s">
        <v>14723</v>
      </c>
      <c r="F2360" s="3" t="s">
        <v>34</v>
      </c>
      <c r="G2360" s="3" t="s">
        <v>14724</v>
      </c>
      <c r="H2360" s="3" t="s">
        <v>14694</v>
      </c>
      <c r="I2360" s="3" t="s">
        <v>14695</v>
      </c>
      <c r="J2360" s="3" t="s">
        <v>14696</v>
      </c>
    </row>
    <row r="2361" spans="1:10" ht="25.5">
      <c r="A2361" s="3" t="s">
        <v>14725</v>
      </c>
      <c r="B2361" s="3" t="s">
        <v>14726</v>
      </c>
      <c r="C2361" s="3" t="s">
        <v>11728</v>
      </c>
      <c r="D2361" s="3" t="s">
        <v>32</v>
      </c>
      <c r="E2361" s="3" t="s">
        <v>92</v>
      </c>
      <c r="F2361" s="3" t="s">
        <v>34</v>
      </c>
      <c r="G2361" s="3" t="s">
        <v>14727</v>
      </c>
      <c r="H2361" s="3" t="s">
        <v>14694</v>
      </c>
      <c r="I2361" s="3" t="s">
        <v>14695</v>
      </c>
      <c r="J2361" s="3" t="s">
        <v>14696</v>
      </c>
    </row>
    <row r="2362" spans="1:10" ht="25.5">
      <c r="A2362" s="3" t="s">
        <v>14728</v>
      </c>
      <c r="B2362" s="3" t="s">
        <v>14729</v>
      </c>
      <c r="C2362" s="3" t="s">
        <v>6529</v>
      </c>
      <c r="D2362" s="3" t="s">
        <v>32</v>
      </c>
      <c r="E2362" s="3" t="s">
        <v>14730</v>
      </c>
      <c r="F2362" s="3" t="s">
        <v>34</v>
      </c>
      <c r="G2362" s="3" t="s">
        <v>14731</v>
      </c>
      <c r="H2362" s="3" t="s">
        <v>14694</v>
      </c>
      <c r="I2362" s="3" t="s">
        <v>14695</v>
      </c>
      <c r="J2362" s="3" t="s">
        <v>14696</v>
      </c>
    </row>
    <row r="2363" spans="1:10" ht="25.5">
      <c r="A2363" s="3" t="s">
        <v>14732</v>
      </c>
      <c r="B2363" s="3" t="s">
        <v>14733</v>
      </c>
      <c r="C2363" s="3" t="s">
        <v>9709</v>
      </c>
      <c r="D2363" s="3" t="s">
        <v>32</v>
      </c>
      <c r="E2363" s="3" t="s">
        <v>1639</v>
      </c>
      <c r="F2363" s="3" t="s">
        <v>34</v>
      </c>
      <c r="G2363" s="3" t="s">
        <v>14734</v>
      </c>
      <c r="H2363" s="3" t="s">
        <v>14694</v>
      </c>
      <c r="I2363" s="3" t="s">
        <v>14695</v>
      </c>
      <c r="J2363" s="3" t="s">
        <v>14696</v>
      </c>
    </row>
    <row r="2364" spans="1:10" ht="25.5">
      <c r="A2364" s="3" t="s">
        <v>14735</v>
      </c>
      <c r="B2364" s="3" t="s">
        <v>1283</v>
      </c>
      <c r="C2364" s="3" t="s">
        <v>14736</v>
      </c>
      <c r="D2364" s="3" t="s">
        <v>5219</v>
      </c>
      <c r="E2364" s="3" t="s">
        <v>5220</v>
      </c>
      <c r="F2364" s="3" t="s">
        <v>34</v>
      </c>
      <c r="G2364" s="3" t="s">
        <v>5221</v>
      </c>
      <c r="H2364" s="3" t="s">
        <v>14694</v>
      </c>
      <c r="I2364" s="3" t="s">
        <v>14695</v>
      </c>
      <c r="J2364" s="3" t="s">
        <v>14696</v>
      </c>
    </row>
    <row r="2365" spans="1:10" ht="25.5">
      <c r="A2365" s="3" t="s">
        <v>14737</v>
      </c>
      <c r="B2365" s="3" t="s">
        <v>10722</v>
      </c>
      <c r="C2365" s="3" t="s">
        <v>14738</v>
      </c>
      <c r="D2365" s="3" t="s">
        <v>14739</v>
      </c>
      <c r="E2365" s="3" t="s">
        <v>10725</v>
      </c>
      <c r="F2365" s="3" t="s">
        <v>34</v>
      </c>
      <c r="G2365" s="3" t="s">
        <v>14740</v>
      </c>
      <c r="H2365" s="3" t="s">
        <v>14741</v>
      </c>
      <c r="I2365" s="3" t="s">
        <v>14741</v>
      </c>
      <c r="J2365" s="3" t="s">
        <v>14742</v>
      </c>
    </row>
    <row r="2366" spans="1:10" ht="25.5">
      <c r="A2366" s="3" t="s">
        <v>14743</v>
      </c>
      <c r="B2366" s="3" t="s">
        <v>14744</v>
      </c>
      <c r="C2366" s="3" t="s">
        <v>10124</v>
      </c>
      <c r="D2366" s="3" t="s">
        <v>32</v>
      </c>
      <c r="E2366" s="3" t="s">
        <v>14745</v>
      </c>
      <c r="F2366" s="3" t="s">
        <v>34</v>
      </c>
      <c r="G2366" s="3" t="s">
        <v>14746</v>
      </c>
      <c r="H2366" s="3" t="s">
        <v>14694</v>
      </c>
      <c r="I2366" s="3" t="s">
        <v>14695</v>
      </c>
      <c r="J2366" s="3" t="s">
        <v>14696</v>
      </c>
    </row>
    <row r="2367" spans="1:10" ht="25.5">
      <c r="A2367" s="3" t="s">
        <v>14747</v>
      </c>
      <c r="B2367" s="3" t="s">
        <v>3619</v>
      </c>
      <c r="C2367" s="3" t="s">
        <v>14748</v>
      </c>
      <c r="D2367" s="3" t="s">
        <v>32</v>
      </c>
      <c r="E2367" s="3" t="s">
        <v>2940</v>
      </c>
      <c r="F2367" s="3" t="s">
        <v>34</v>
      </c>
      <c r="G2367" s="3" t="s">
        <v>3620</v>
      </c>
      <c r="H2367" s="3" t="s">
        <v>14694</v>
      </c>
      <c r="I2367" s="3" t="s">
        <v>14695</v>
      </c>
      <c r="J2367" s="3" t="s">
        <v>14696</v>
      </c>
    </row>
    <row r="2368" spans="1:10" ht="25.5">
      <c r="A2368" s="3" t="s">
        <v>14749</v>
      </c>
      <c r="B2368" s="3" t="s">
        <v>11225</v>
      </c>
      <c r="C2368" s="3" t="s">
        <v>785</v>
      </c>
      <c r="D2368" s="3" t="s">
        <v>32</v>
      </c>
      <c r="E2368" s="3" t="s">
        <v>6147</v>
      </c>
      <c r="F2368" s="3" t="s">
        <v>34</v>
      </c>
      <c r="G2368" s="3" t="s">
        <v>11227</v>
      </c>
      <c r="H2368" s="3" t="s">
        <v>14694</v>
      </c>
      <c r="I2368" s="3" t="s">
        <v>14695</v>
      </c>
      <c r="J2368" s="3" t="s">
        <v>14705</v>
      </c>
    </row>
    <row r="2369" spans="1:10" ht="25.5">
      <c r="A2369" s="1" t="s">
        <v>14750</v>
      </c>
      <c r="B2369" s="3" t="s">
        <v>14751</v>
      </c>
      <c r="C2369" s="3" t="s">
        <v>14752</v>
      </c>
      <c r="D2369" s="3" t="s">
        <v>32</v>
      </c>
      <c r="E2369" s="3" t="s">
        <v>795</v>
      </c>
      <c r="F2369" s="3" t="s">
        <v>34</v>
      </c>
      <c r="G2369" s="3" t="s">
        <v>14753</v>
      </c>
      <c r="H2369" s="3" t="s">
        <v>14754</v>
      </c>
      <c r="I2369" s="3" t="s">
        <v>14755</v>
      </c>
      <c r="J2369" s="3" t="s">
        <v>14756</v>
      </c>
    </row>
    <row r="2370" spans="1:10" ht="25.5">
      <c r="A2370" s="1"/>
      <c r="B2370" s="3" t="s">
        <v>14757</v>
      </c>
      <c r="C2370" s="3" t="s">
        <v>14758</v>
      </c>
      <c r="D2370" s="3" t="s">
        <v>32</v>
      </c>
      <c r="E2370" s="3" t="s">
        <v>14141</v>
      </c>
      <c r="F2370" s="3" t="s">
        <v>34</v>
      </c>
      <c r="G2370" s="3" t="s">
        <v>14759</v>
      </c>
      <c r="H2370" s="3" t="s">
        <v>14694</v>
      </c>
      <c r="I2370" s="3" t="s">
        <v>14695</v>
      </c>
      <c r="J2370" s="3" t="s">
        <v>14696</v>
      </c>
    </row>
    <row r="2371" spans="1:10" ht="25.5">
      <c r="A2371" s="3" t="s">
        <v>14760</v>
      </c>
      <c r="B2371" s="3" t="s">
        <v>14761</v>
      </c>
      <c r="C2371" s="3" t="s">
        <v>12762</v>
      </c>
      <c r="D2371" s="3" t="s">
        <v>32</v>
      </c>
      <c r="E2371" s="3" t="s">
        <v>1187</v>
      </c>
      <c r="F2371" s="3" t="s">
        <v>15</v>
      </c>
      <c r="G2371" s="3" t="s">
        <v>14762</v>
      </c>
      <c r="H2371" s="3" t="s">
        <v>14763</v>
      </c>
      <c r="I2371" s="3" t="s">
        <v>14763</v>
      </c>
      <c r="J2371" s="3" t="s">
        <v>14764</v>
      </c>
    </row>
    <row r="2372" spans="1:10" ht="25.5">
      <c r="A2372" s="3" t="s">
        <v>14765</v>
      </c>
      <c r="B2372" s="3" t="s">
        <v>14766</v>
      </c>
      <c r="C2372" s="3" t="s">
        <v>4885</v>
      </c>
      <c r="D2372" s="3" t="s">
        <v>32</v>
      </c>
      <c r="E2372" s="3" t="s">
        <v>11141</v>
      </c>
      <c r="F2372" s="3" t="s">
        <v>34</v>
      </c>
      <c r="G2372" s="3" t="s">
        <v>11142</v>
      </c>
      <c r="H2372" s="3" t="s">
        <v>14694</v>
      </c>
      <c r="I2372" s="3" t="s">
        <v>14695</v>
      </c>
      <c r="J2372" s="3" t="s">
        <v>14696</v>
      </c>
    </row>
    <row r="2373" spans="1:10" ht="25.5">
      <c r="A2373" s="3" t="s">
        <v>14767</v>
      </c>
      <c r="B2373" s="3" t="s">
        <v>14768</v>
      </c>
      <c r="C2373" s="3" t="s">
        <v>2886</v>
      </c>
      <c r="D2373" s="3" t="s">
        <v>32</v>
      </c>
      <c r="E2373" s="3" t="s">
        <v>1378</v>
      </c>
      <c r="F2373" s="3" t="s">
        <v>15</v>
      </c>
      <c r="G2373" s="3" t="s">
        <v>14769</v>
      </c>
      <c r="H2373" s="3" t="s">
        <v>14770</v>
      </c>
      <c r="I2373" s="3" t="s">
        <v>14771</v>
      </c>
      <c r="J2373" s="3" t="s">
        <v>14772</v>
      </c>
    </row>
    <row r="2374" spans="1:10" ht="25.5">
      <c r="A2374" s="3" t="s">
        <v>14773</v>
      </c>
      <c r="B2374" s="3" t="s">
        <v>14774</v>
      </c>
      <c r="C2374" s="3" t="s">
        <v>131</v>
      </c>
      <c r="D2374" s="3" t="s">
        <v>32</v>
      </c>
      <c r="E2374" s="3" t="s">
        <v>14775</v>
      </c>
      <c r="F2374" s="3" t="s">
        <v>34</v>
      </c>
      <c r="G2374" s="3" t="s">
        <v>14776</v>
      </c>
      <c r="H2374" s="3" t="s">
        <v>14694</v>
      </c>
      <c r="I2374" s="3" t="s">
        <v>14695</v>
      </c>
      <c r="J2374" s="3" t="s">
        <v>14696</v>
      </c>
    </row>
    <row r="2375" spans="1:10" ht="25.5">
      <c r="A2375" s="3" t="s">
        <v>14777</v>
      </c>
      <c r="B2375" s="3" t="s">
        <v>552</v>
      </c>
      <c r="C2375" s="3" t="s">
        <v>809</v>
      </c>
      <c r="D2375" s="3" t="s">
        <v>32</v>
      </c>
      <c r="E2375" s="3" t="s">
        <v>546</v>
      </c>
      <c r="F2375" s="3" t="s">
        <v>34</v>
      </c>
      <c r="G2375" s="3" t="s">
        <v>554</v>
      </c>
      <c r="H2375" s="3" t="s">
        <v>14778</v>
      </c>
      <c r="I2375" s="3" t="s">
        <v>14778</v>
      </c>
      <c r="J2375" s="3" t="s">
        <v>14779</v>
      </c>
    </row>
    <row r="2376" spans="1:10" ht="25.5">
      <c r="A2376" s="3" t="s">
        <v>14780</v>
      </c>
      <c r="B2376" s="3" t="s">
        <v>14781</v>
      </c>
      <c r="C2376" s="3" t="s">
        <v>5684</v>
      </c>
      <c r="D2376" s="3" t="s">
        <v>32</v>
      </c>
      <c r="E2376" s="3" t="s">
        <v>14782</v>
      </c>
      <c r="F2376" s="3" t="s">
        <v>34</v>
      </c>
      <c r="G2376" s="3" t="s">
        <v>14783</v>
      </c>
      <c r="H2376" s="3" t="s">
        <v>14694</v>
      </c>
      <c r="I2376" s="3" t="s">
        <v>14695</v>
      </c>
      <c r="J2376" s="3" t="s">
        <v>14696</v>
      </c>
    </row>
    <row r="2377" spans="1:10" ht="25.5">
      <c r="A2377" s="3" t="s">
        <v>14784</v>
      </c>
      <c r="B2377" s="3" t="s">
        <v>14785</v>
      </c>
      <c r="C2377" s="3" t="s">
        <v>7093</v>
      </c>
      <c r="D2377" s="3" t="s">
        <v>32</v>
      </c>
      <c r="E2377" s="3" t="s">
        <v>5301</v>
      </c>
      <c r="F2377" s="3" t="s">
        <v>34</v>
      </c>
      <c r="G2377" s="3" t="s">
        <v>14786</v>
      </c>
      <c r="H2377" s="3" t="s">
        <v>14787</v>
      </c>
      <c r="I2377" s="3" t="s">
        <v>14695</v>
      </c>
      <c r="J2377" s="3" t="s">
        <v>14696</v>
      </c>
    </row>
    <row r="2378" spans="1:10" ht="25.5">
      <c r="A2378" s="3" t="s">
        <v>14788</v>
      </c>
      <c r="B2378" s="3" t="s">
        <v>615</v>
      </c>
      <c r="C2378" s="3" t="s">
        <v>7884</v>
      </c>
      <c r="D2378" s="3" t="s">
        <v>32</v>
      </c>
      <c r="E2378" s="3" t="s">
        <v>12257</v>
      </c>
      <c r="F2378" s="3" t="s">
        <v>34</v>
      </c>
      <c r="G2378" s="3" t="s">
        <v>14789</v>
      </c>
      <c r="H2378" s="3" t="s">
        <v>14694</v>
      </c>
      <c r="I2378" s="3" t="s">
        <v>14695</v>
      </c>
      <c r="J2378" s="3" t="s">
        <v>14696</v>
      </c>
    </row>
    <row r="2379" spans="1:10" ht="25.5">
      <c r="A2379" s="3" t="s">
        <v>14790</v>
      </c>
      <c r="B2379" s="3" t="s">
        <v>14791</v>
      </c>
      <c r="C2379" s="3" t="s">
        <v>9453</v>
      </c>
      <c r="D2379" s="3" t="s">
        <v>32</v>
      </c>
      <c r="E2379" s="3" t="s">
        <v>14792</v>
      </c>
      <c r="F2379" s="3" t="s">
        <v>34</v>
      </c>
      <c r="G2379" s="3" t="s">
        <v>14793</v>
      </c>
      <c r="H2379" s="3" t="s">
        <v>14694</v>
      </c>
      <c r="I2379" s="3" t="s">
        <v>14695</v>
      </c>
      <c r="J2379" s="3" t="s">
        <v>14696</v>
      </c>
    </row>
    <row r="2380" spans="1:10" ht="25.5">
      <c r="A2380" s="3" t="s">
        <v>14794</v>
      </c>
      <c r="B2380" s="3" t="s">
        <v>14795</v>
      </c>
      <c r="C2380" s="3" t="s">
        <v>7558</v>
      </c>
      <c r="D2380" s="3" t="s">
        <v>32</v>
      </c>
      <c r="E2380" s="3" t="s">
        <v>14796</v>
      </c>
      <c r="F2380" s="3" t="s">
        <v>34</v>
      </c>
      <c r="G2380" s="3" t="s">
        <v>14797</v>
      </c>
      <c r="H2380" s="3" t="s">
        <v>14694</v>
      </c>
      <c r="I2380" s="3" t="s">
        <v>14695</v>
      </c>
      <c r="J2380" s="3" t="s">
        <v>14696</v>
      </c>
    </row>
    <row r="2381" spans="1:10" ht="25.5">
      <c r="A2381" s="3" t="s">
        <v>14798</v>
      </c>
      <c r="B2381" s="3" t="s">
        <v>5488</v>
      </c>
      <c r="C2381" s="3" t="s">
        <v>14799</v>
      </c>
      <c r="D2381" s="3" t="s">
        <v>32</v>
      </c>
      <c r="E2381" s="3" t="s">
        <v>14800</v>
      </c>
      <c r="F2381" s="3" t="s">
        <v>34</v>
      </c>
      <c r="G2381" s="3" t="s">
        <v>14801</v>
      </c>
      <c r="H2381" s="3" t="s">
        <v>14694</v>
      </c>
      <c r="I2381" s="3" t="s">
        <v>14695</v>
      </c>
      <c r="J2381" s="3" t="s">
        <v>14705</v>
      </c>
    </row>
    <row r="2382" spans="1:10" ht="25.5">
      <c r="A2382" s="3" t="s">
        <v>14802</v>
      </c>
      <c r="B2382" s="3" t="s">
        <v>14803</v>
      </c>
      <c r="C2382" s="3" t="s">
        <v>14804</v>
      </c>
      <c r="D2382" s="3" t="s">
        <v>32</v>
      </c>
      <c r="E2382" s="3" t="s">
        <v>14805</v>
      </c>
      <c r="F2382" s="3" t="s">
        <v>34</v>
      </c>
      <c r="G2382" s="3" t="s">
        <v>14806</v>
      </c>
      <c r="H2382" s="3" t="s">
        <v>14694</v>
      </c>
      <c r="I2382" s="3" t="s">
        <v>14695</v>
      </c>
      <c r="J2382" s="3" t="s">
        <v>14696</v>
      </c>
    </row>
    <row r="2383" spans="1:10" ht="25.5">
      <c r="A2383" s="3" t="s">
        <v>14807</v>
      </c>
      <c r="B2383" s="3" t="s">
        <v>14808</v>
      </c>
      <c r="C2383" s="3" t="s">
        <v>1753</v>
      </c>
      <c r="D2383" s="3" t="s">
        <v>32</v>
      </c>
      <c r="E2383" s="3" t="s">
        <v>14809</v>
      </c>
      <c r="F2383" s="3" t="s">
        <v>34</v>
      </c>
      <c r="G2383" s="3" t="s">
        <v>14810</v>
      </c>
      <c r="H2383" s="3" t="s">
        <v>14811</v>
      </c>
      <c r="I2383" s="3" t="s">
        <v>14812</v>
      </c>
      <c r="J2383" s="3" t="s">
        <v>14813</v>
      </c>
    </row>
    <row r="2384" spans="1:10" ht="25.5">
      <c r="A2384" s="3" t="s">
        <v>14814</v>
      </c>
      <c r="B2384" s="3" t="s">
        <v>14815</v>
      </c>
      <c r="C2384" s="3" t="s">
        <v>7827</v>
      </c>
      <c r="D2384" s="3" t="s">
        <v>32</v>
      </c>
      <c r="E2384" s="3" t="s">
        <v>14816</v>
      </c>
      <c r="F2384" s="3" t="s">
        <v>15</v>
      </c>
      <c r="G2384" s="3" t="s">
        <v>14817</v>
      </c>
      <c r="H2384" s="3" t="s">
        <v>14818</v>
      </c>
      <c r="I2384" s="3" t="s">
        <v>14695</v>
      </c>
      <c r="J2384" s="3" t="s">
        <v>14696</v>
      </c>
    </row>
    <row r="2385" spans="1:10" ht="25.5">
      <c r="A2385" s="3" t="s">
        <v>14819</v>
      </c>
      <c r="B2385" s="3" t="s">
        <v>14820</v>
      </c>
      <c r="C2385" s="3" t="s">
        <v>2022</v>
      </c>
      <c r="D2385" s="3" t="s">
        <v>32</v>
      </c>
      <c r="E2385" s="3" t="s">
        <v>12430</v>
      </c>
      <c r="F2385" s="3" t="s">
        <v>34</v>
      </c>
      <c r="G2385" s="3" t="s">
        <v>14821</v>
      </c>
      <c r="H2385" s="3" t="s">
        <v>14694</v>
      </c>
      <c r="I2385" s="3" t="s">
        <v>14695</v>
      </c>
      <c r="J2385" s="3" t="s">
        <v>14696</v>
      </c>
    </row>
    <row r="2386" spans="1:10" ht="25.5">
      <c r="A2386" s="3" t="s">
        <v>14822</v>
      </c>
      <c r="B2386" s="3" t="s">
        <v>14823</v>
      </c>
      <c r="C2386" s="3" t="s">
        <v>624</v>
      </c>
      <c r="D2386" s="3" t="s">
        <v>32</v>
      </c>
      <c r="E2386" s="3" t="s">
        <v>14824</v>
      </c>
      <c r="F2386" s="3" t="s">
        <v>34</v>
      </c>
      <c r="G2386" s="3" t="s">
        <v>14825</v>
      </c>
      <c r="H2386" s="3" t="s">
        <v>14694</v>
      </c>
      <c r="I2386" s="3" t="s">
        <v>14695</v>
      </c>
      <c r="J2386" s="3" t="s">
        <v>14696</v>
      </c>
    </row>
    <row r="2387" spans="1:10" ht="25.5">
      <c r="A2387" s="3" t="s">
        <v>14826</v>
      </c>
      <c r="B2387" s="3" t="s">
        <v>14827</v>
      </c>
      <c r="C2387" s="3" t="s">
        <v>14828</v>
      </c>
      <c r="D2387" s="3" t="s">
        <v>32</v>
      </c>
      <c r="E2387" s="3" t="s">
        <v>14829</v>
      </c>
      <c r="F2387" s="3" t="s">
        <v>34</v>
      </c>
      <c r="G2387" s="3" t="s">
        <v>14830</v>
      </c>
      <c r="H2387" s="3" t="s">
        <v>14694</v>
      </c>
      <c r="I2387" s="3" t="s">
        <v>14695</v>
      </c>
      <c r="J2387" s="3" t="s">
        <v>14696</v>
      </c>
    </row>
    <row r="2388" spans="1:10">
      <c r="A2388" s="3" t="s">
        <v>14831</v>
      </c>
      <c r="B2388" s="3" t="s">
        <v>14832</v>
      </c>
      <c r="C2388" s="3" t="s">
        <v>14833</v>
      </c>
      <c r="D2388" s="3" t="s">
        <v>32</v>
      </c>
      <c r="E2388" s="3" t="s">
        <v>14834</v>
      </c>
      <c r="F2388" s="3" t="s">
        <v>920</v>
      </c>
      <c r="G2388" s="3" t="s">
        <v>14835</v>
      </c>
      <c r="H2388" s="3" t="s">
        <v>14836</v>
      </c>
      <c r="I2388" s="3" t="s">
        <v>14837</v>
      </c>
      <c r="J2388" s="3" t="s">
        <v>14838</v>
      </c>
    </row>
    <row r="2389" spans="1:10" ht="25.5">
      <c r="A2389" s="3" t="s">
        <v>14839</v>
      </c>
      <c r="B2389" s="3" t="s">
        <v>535</v>
      </c>
      <c r="C2389" s="3" t="s">
        <v>1606</v>
      </c>
      <c r="D2389" s="3" t="s">
        <v>14840</v>
      </c>
      <c r="E2389" s="3" t="s">
        <v>14841</v>
      </c>
      <c r="F2389" s="3" t="s">
        <v>34</v>
      </c>
      <c r="G2389" s="3" t="s">
        <v>14842</v>
      </c>
      <c r="H2389" s="3" t="s">
        <v>14843</v>
      </c>
      <c r="I2389" s="3" t="s">
        <v>14844</v>
      </c>
      <c r="J2389" s="3" t="s">
        <v>14845</v>
      </c>
    </row>
    <row r="2390" spans="1:10" ht="25.5">
      <c r="A2390" s="3" t="s">
        <v>14846</v>
      </c>
      <c r="B2390" s="3" t="s">
        <v>4607</v>
      </c>
      <c r="C2390" s="3" t="s">
        <v>14847</v>
      </c>
      <c r="D2390" s="3" t="s">
        <v>32</v>
      </c>
      <c r="E2390" s="3" t="s">
        <v>4592</v>
      </c>
      <c r="F2390" s="3" t="s">
        <v>78</v>
      </c>
      <c r="G2390" s="3" t="s">
        <v>14848</v>
      </c>
      <c r="H2390" s="3" t="s">
        <v>14694</v>
      </c>
      <c r="I2390" s="3" t="s">
        <v>14695</v>
      </c>
      <c r="J2390" s="3" t="s">
        <v>14696</v>
      </c>
    </row>
    <row r="2391" spans="1:10" ht="25.5">
      <c r="A2391" s="3" t="s">
        <v>14849</v>
      </c>
      <c r="B2391" s="3" t="s">
        <v>14850</v>
      </c>
      <c r="C2391" s="3" t="s">
        <v>14326</v>
      </c>
      <c r="D2391" s="3" t="s">
        <v>32</v>
      </c>
      <c r="E2391" s="3" t="s">
        <v>14851</v>
      </c>
      <c r="F2391" s="3" t="s">
        <v>920</v>
      </c>
      <c r="G2391" s="3" t="s">
        <v>14852</v>
      </c>
      <c r="H2391" s="3" t="s">
        <v>14853</v>
      </c>
      <c r="I2391" s="3" t="s">
        <v>14853</v>
      </c>
      <c r="J2391" s="3" t="s">
        <v>14854</v>
      </c>
    </row>
    <row r="2392" spans="1:10" ht="25.5">
      <c r="A2392" s="3" t="s">
        <v>14855</v>
      </c>
      <c r="B2392" s="3" t="s">
        <v>14856</v>
      </c>
      <c r="C2392" s="3" t="s">
        <v>51</v>
      </c>
      <c r="D2392" s="3" t="s">
        <v>32</v>
      </c>
      <c r="E2392" s="3" t="s">
        <v>9428</v>
      </c>
      <c r="F2392" s="3" t="s">
        <v>70</v>
      </c>
      <c r="G2392" s="3" t="s">
        <v>14857</v>
      </c>
      <c r="H2392" s="3" t="s">
        <v>14858</v>
      </c>
      <c r="I2392" s="3" t="s">
        <v>55</v>
      </c>
      <c r="J2392" s="3" t="s">
        <v>14859</v>
      </c>
    </row>
    <row r="2393" spans="1:10" ht="25.5">
      <c r="A2393" s="3" t="s">
        <v>14860</v>
      </c>
      <c r="B2393" s="3" t="s">
        <v>4329</v>
      </c>
      <c r="C2393" s="3" t="s">
        <v>14175</v>
      </c>
      <c r="D2393" s="3" t="s">
        <v>32</v>
      </c>
      <c r="E2393" s="3" t="s">
        <v>14861</v>
      </c>
      <c r="F2393" s="3" t="s">
        <v>182</v>
      </c>
      <c r="G2393" s="3" t="s">
        <v>14862</v>
      </c>
      <c r="H2393" s="3" t="s">
        <v>14863</v>
      </c>
      <c r="I2393" s="3" t="s">
        <v>14864</v>
      </c>
      <c r="J2393" s="3" t="s">
        <v>14865</v>
      </c>
    </row>
    <row r="2394" spans="1:10" ht="38.25">
      <c r="A2394" s="3" t="s">
        <v>14866</v>
      </c>
      <c r="B2394" s="3" t="s">
        <v>14867</v>
      </c>
      <c r="C2394" s="3" t="s">
        <v>14868</v>
      </c>
      <c r="D2394" s="3" t="s">
        <v>14869</v>
      </c>
      <c r="E2394" s="3" t="s">
        <v>14870</v>
      </c>
      <c r="F2394" s="3" t="s">
        <v>290</v>
      </c>
      <c r="G2394" s="3" t="s">
        <v>14871</v>
      </c>
      <c r="H2394" s="3" t="s">
        <v>14872</v>
      </c>
      <c r="I2394" s="3" t="s">
        <v>55</v>
      </c>
      <c r="J2394" s="3" t="s">
        <v>14873</v>
      </c>
    </row>
    <row r="2395" spans="1:10" ht="25.5">
      <c r="A2395" s="3" t="s">
        <v>14874</v>
      </c>
      <c r="B2395" s="3" t="s">
        <v>14875</v>
      </c>
      <c r="C2395" s="3" t="s">
        <v>14876</v>
      </c>
      <c r="D2395" s="3" t="s">
        <v>4055</v>
      </c>
      <c r="E2395" s="3" t="s">
        <v>10653</v>
      </c>
      <c r="F2395" s="3" t="s">
        <v>920</v>
      </c>
      <c r="G2395" s="3" t="s">
        <v>14877</v>
      </c>
      <c r="H2395" s="3" t="s">
        <v>14878</v>
      </c>
      <c r="I2395" s="3" t="s">
        <v>14879</v>
      </c>
      <c r="J2395" s="3" t="s">
        <v>14880</v>
      </c>
    </row>
    <row r="2396" spans="1:10">
      <c r="A2396" s="3" t="s">
        <v>14881</v>
      </c>
      <c r="B2396" s="3" t="s">
        <v>14882</v>
      </c>
      <c r="C2396" s="3" t="s">
        <v>3180</v>
      </c>
      <c r="D2396" s="3" t="s">
        <v>32</v>
      </c>
      <c r="E2396" s="3" t="s">
        <v>9892</v>
      </c>
      <c r="F2396" s="3" t="s">
        <v>182</v>
      </c>
      <c r="G2396" s="3" t="s">
        <v>14883</v>
      </c>
      <c r="H2396" s="3" t="s">
        <v>14884</v>
      </c>
      <c r="I2396" s="3" t="s">
        <v>14885</v>
      </c>
      <c r="J2396" s="3" t="s">
        <v>14886</v>
      </c>
    </row>
    <row r="2397" spans="1:10" ht="25.5">
      <c r="A2397" s="3" t="s">
        <v>14887</v>
      </c>
      <c r="B2397" s="3" t="s">
        <v>14888</v>
      </c>
      <c r="C2397" s="3" t="s">
        <v>51</v>
      </c>
      <c r="D2397" s="3" t="s">
        <v>14889</v>
      </c>
      <c r="E2397" s="3" t="s">
        <v>7358</v>
      </c>
      <c r="F2397" s="3" t="s">
        <v>15</v>
      </c>
      <c r="G2397" s="3" t="s">
        <v>14890</v>
      </c>
      <c r="H2397" s="3" t="s">
        <v>14891</v>
      </c>
      <c r="I2397" s="3" t="s">
        <v>14892</v>
      </c>
      <c r="J2397" s="3" t="s">
        <v>14893</v>
      </c>
    </row>
    <row r="2398" spans="1:10">
      <c r="A2398" s="3" t="s">
        <v>14894</v>
      </c>
      <c r="B2398" s="3" t="s">
        <v>14895</v>
      </c>
      <c r="C2398" s="3" t="s">
        <v>7426</v>
      </c>
      <c r="D2398" s="3" t="s">
        <v>32</v>
      </c>
      <c r="E2398" s="3" t="s">
        <v>12778</v>
      </c>
      <c r="F2398" s="3" t="s">
        <v>70</v>
      </c>
      <c r="G2398" s="3" t="s">
        <v>10301</v>
      </c>
      <c r="H2398" s="3" t="s">
        <v>14896</v>
      </c>
      <c r="I2398" s="3" t="s">
        <v>14897</v>
      </c>
      <c r="J2398" s="3" t="s">
        <v>14898</v>
      </c>
    </row>
    <row r="2399" spans="1:10" ht="25.5">
      <c r="A2399" s="3" t="s">
        <v>14899</v>
      </c>
      <c r="B2399" s="3" t="s">
        <v>14900</v>
      </c>
      <c r="C2399" s="3" t="s">
        <v>51</v>
      </c>
      <c r="D2399" s="3" t="s">
        <v>14901</v>
      </c>
      <c r="E2399" s="3" t="s">
        <v>14902</v>
      </c>
      <c r="F2399" s="3" t="s">
        <v>704</v>
      </c>
      <c r="G2399" s="3" t="s">
        <v>14903</v>
      </c>
      <c r="H2399" s="3" t="s">
        <v>14904</v>
      </c>
      <c r="I2399" s="3" t="s">
        <v>14904</v>
      </c>
      <c r="J2399" s="3" t="s">
        <v>14905</v>
      </c>
    </row>
    <row r="2400" spans="1:10" ht="25.5">
      <c r="A2400" s="3" t="s">
        <v>14906</v>
      </c>
      <c r="B2400" s="3" t="s">
        <v>14907</v>
      </c>
      <c r="C2400" s="3" t="s">
        <v>14908</v>
      </c>
      <c r="D2400" s="3" t="s">
        <v>14909</v>
      </c>
      <c r="E2400" s="3" t="s">
        <v>14910</v>
      </c>
      <c r="F2400" s="3" t="s">
        <v>920</v>
      </c>
      <c r="G2400" s="3" t="s">
        <v>14911</v>
      </c>
      <c r="H2400" s="3" t="s">
        <v>14912</v>
      </c>
      <c r="I2400" s="3" t="s">
        <v>14913</v>
      </c>
      <c r="J2400" s="3" t="s">
        <v>14914</v>
      </c>
    </row>
    <row r="2401" spans="1:10" ht="25.5">
      <c r="A2401" s="3" t="s">
        <v>14915</v>
      </c>
      <c r="B2401" s="3" t="s">
        <v>14916</v>
      </c>
      <c r="C2401" s="3" t="s">
        <v>1354</v>
      </c>
      <c r="D2401" s="3" t="s">
        <v>32</v>
      </c>
      <c r="E2401" s="3" t="s">
        <v>3648</v>
      </c>
      <c r="F2401" s="3" t="s">
        <v>15</v>
      </c>
      <c r="G2401" s="3" t="s">
        <v>14917</v>
      </c>
      <c r="H2401" s="3" t="s">
        <v>14694</v>
      </c>
      <c r="I2401" s="3" t="s">
        <v>14695</v>
      </c>
      <c r="J2401" s="3" t="s">
        <v>14696</v>
      </c>
    </row>
    <row r="2402" spans="1:10" ht="25.5">
      <c r="A2402" s="3" t="s">
        <v>14918</v>
      </c>
      <c r="B2402" s="3" t="s">
        <v>14919</v>
      </c>
      <c r="C2402" s="3" t="s">
        <v>14920</v>
      </c>
      <c r="D2402" s="3" t="s">
        <v>11864</v>
      </c>
      <c r="E2402" s="3" t="s">
        <v>14921</v>
      </c>
      <c r="F2402" s="3" t="s">
        <v>15</v>
      </c>
      <c r="G2402" s="3" t="s">
        <v>14922</v>
      </c>
      <c r="H2402" s="3" t="s">
        <v>14694</v>
      </c>
      <c r="I2402" s="3" t="s">
        <v>14695</v>
      </c>
      <c r="J2402" s="3" t="s">
        <v>14696</v>
      </c>
    </row>
    <row r="2403" spans="1:10" ht="25.5">
      <c r="A2403" s="3" t="s">
        <v>14923</v>
      </c>
      <c r="B2403" s="3" t="s">
        <v>14924</v>
      </c>
      <c r="C2403" s="3" t="s">
        <v>616</v>
      </c>
      <c r="D2403" s="3" t="s">
        <v>32</v>
      </c>
      <c r="E2403" s="3" t="s">
        <v>14925</v>
      </c>
      <c r="F2403" s="3" t="s">
        <v>15</v>
      </c>
      <c r="G2403" s="3" t="s">
        <v>8715</v>
      </c>
      <c r="H2403" s="3" t="s">
        <v>14926</v>
      </c>
      <c r="I2403" s="3" t="s">
        <v>14927</v>
      </c>
      <c r="J2403" s="3" t="s">
        <v>14928</v>
      </c>
    </row>
    <row r="2404" spans="1:10" ht="25.5">
      <c r="A2404" s="3" t="s">
        <v>14929</v>
      </c>
      <c r="B2404" s="3" t="s">
        <v>14930</v>
      </c>
      <c r="C2404" s="3" t="s">
        <v>6139</v>
      </c>
      <c r="D2404" s="3" t="s">
        <v>32</v>
      </c>
      <c r="E2404" s="3" t="s">
        <v>14931</v>
      </c>
      <c r="F2404" s="3" t="s">
        <v>34</v>
      </c>
      <c r="G2404" s="3" t="s">
        <v>14932</v>
      </c>
      <c r="H2404" s="3" t="s">
        <v>14933</v>
      </c>
      <c r="I2404" s="3" t="s">
        <v>14934</v>
      </c>
      <c r="J2404" s="3" t="s">
        <v>14935</v>
      </c>
    </row>
    <row r="2405" spans="1:10" ht="25.5">
      <c r="A2405" s="3" t="s">
        <v>14936</v>
      </c>
      <c r="B2405" s="3" t="s">
        <v>4329</v>
      </c>
      <c r="C2405" s="3" t="s">
        <v>14937</v>
      </c>
      <c r="D2405" s="3" t="s">
        <v>32</v>
      </c>
      <c r="E2405" s="3" t="s">
        <v>9322</v>
      </c>
      <c r="F2405" s="3" t="s">
        <v>78</v>
      </c>
      <c r="G2405" s="3" t="s">
        <v>14938</v>
      </c>
      <c r="H2405" s="3" t="s">
        <v>14939</v>
      </c>
      <c r="I2405" s="3" t="s">
        <v>14940</v>
      </c>
      <c r="J2405" s="3" t="s">
        <v>14941</v>
      </c>
    </row>
    <row r="2406" spans="1:10" ht="25.5">
      <c r="A2406" s="3" t="s">
        <v>14942</v>
      </c>
      <c r="B2406" s="3" t="s">
        <v>14943</v>
      </c>
      <c r="C2406" s="3" t="s">
        <v>14944</v>
      </c>
      <c r="D2406" s="3" t="s">
        <v>32</v>
      </c>
      <c r="E2406" s="3" t="s">
        <v>14945</v>
      </c>
      <c r="F2406" s="3" t="s">
        <v>78</v>
      </c>
      <c r="G2406" s="3" t="s">
        <v>1958</v>
      </c>
      <c r="H2406" s="3" t="s">
        <v>14946</v>
      </c>
      <c r="I2406" s="3" t="s">
        <v>55</v>
      </c>
      <c r="J2406" s="3" t="s">
        <v>14947</v>
      </c>
    </row>
    <row r="2407" spans="1:10" ht="25.5">
      <c r="A2407" s="3" t="s">
        <v>14948</v>
      </c>
      <c r="B2407" s="3" t="s">
        <v>139</v>
      </c>
      <c r="C2407" s="3" t="s">
        <v>1865</v>
      </c>
      <c r="D2407" s="3" t="s">
        <v>32</v>
      </c>
      <c r="E2407" s="3" t="s">
        <v>12237</v>
      </c>
      <c r="F2407" s="3" t="s">
        <v>173</v>
      </c>
      <c r="G2407" s="3" t="s">
        <v>12238</v>
      </c>
      <c r="H2407" s="3" t="s">
        <v>14949</v>
      </c>
      <c r="I2407" s="3" t="s">
        <v>14949</v>
      </c>
      <c r="J2407" s="3" t="s">
        <v>14950</v>
      </c>
    </row>
    <row r="2408" spans="1:10" ht="25.5">
      <c r="A2408" s="3" t="s">
        <v>14951</v>
      </c>
      <c r="B2408" s="3" t="s">
        <v>14952</v>
      </c>
      <c r="C2408" s="3" t="s">
        <v>14352</v>
      </c>
      <c r="D2408" s="3" t="s">
        <v>32</v>
      </c>
      <c r="E2408" s="3" t="s">
        <v>14953</v>
      </c>
      <c r="F2408" s="3" t="s">
        <v>173</v>
      </c>
      <c r="G2408" s="3" t="s">
        <v>14954</v>
      </c>
      <c r="H2408" s="3" t="s">
        <v>14955</v>
      </c>
      <c r="I2408" s="3" t="s">
        <v>14955</v>
      </c>
      <c r="J2408" s="3" t="s">
        <v>14956</v>
      </c>
    </row>
    <row r="2409" spans="1:10">
      <c r="A2409" s="3" t="s">
        <v>14957</v>
      </c>
      <c r="B2409" s="3" t="s">
        <v>14958</v>
      </c>
      <c r="C2409" s="3" t="s">
        <v>51</v>
      </c>
      <c r="D2409" s="3" t="s">
        <v>32</v>
      </c>
      <c r="E2409" s="3" t="s">
        <v>14959</v>
      </c>
      <c r="F2409" s="3" t="s">
        <v>836</v>
      </c>
      <c r="G2409" s="3" t="s">
        <v>14960</v>
      </c>
      <c r="H2409" s="3" t="s">
        <v>14961</v>
      </c>
      <c r="I2409" s="3" t="s">
        <v>14962</v>
      </c>
      <c r="J2409" s="3" t="s">
        <v>14963</v>
      </c>
    </row>
    <row r="2410" spans="1:10" ht="25.5">
      <c r="A2410" s="3" t="s">
        <v>14964</v>
      </c>
      <c r="B2410" s="3" t="s">
        <v>14965</v>
      </c>
      <c r="C2410" s="3" t="s">
        <v>51</v>
      </c>
      <c r="D2410" s="3" t="s">
        <v>14966</v>
      </c>
      <c r="E2410" s="3" t="s">
        <v>14967</v>
      </c>
      <c r="F2410" s="3" t="s">
        <v>1302</v>
      </c>
      <c r="G2410" s="3" t="s">
        <v>14968</v>
      </c>
      <c r="H2410" s="3" t="s">
        <v>14969</v>
      </c>
      <c r="I2410" s="3" t="s">
        <v>14970</v>
      </c>
      <c r="J2410" s="3" t="s">
        <v>14971</v>
      </c>
    </row>
    <row r="2411" spans="1:10" ht="25.5">
      <c r="A2411" s="1" t="s">
        <v>14972</v>
      </c>
      <c r="B2411" s="3" t="s">
        <v>14973</v>
      </c>
      <c r="C2411" s="3" t="s">
        <v>51</v>
      </c>
      <c r="D2411" s="3" t="s">
        <v>32</v>
      </c>
      <c r="E2411" s="3" t="s">
        <v>11009</v>
      </c>
      <c r="F2411" s="3" t="s">
        <v>1229</v>
      </c>
      <c r="G2411" s="3" t="s">
        <v>14974</v>
      </c>
      <c r="H2411" s="3" t="s">
        <v>14975</v>
      </c>
      <c r="I2411" s="3" t="s">
        <v>14976</v>
      </c>
      <c r="J2411" s="3" t="s">
        <v>14977</v>
      </c>
    </row>
    <row r="2412" spans="1:10" ht="25.5">
      <c r="A2412" s="1"/>
      <c r="B2412" s="3" t="s">
        <v>14978</v>
      </c>
      <c r="C2412" s="3" t="s">
        <v>51</v>
      </c>
      <c r="D2412" s="3" t="s">
        <v>32</v>
      </c>
      <c r="E2412" s="3" t="s">
        <v>11009</v>
      </c>
      <c r="F2412" s="3" t="s">
        <v>1229</v>
      </c>
      <c r="G2412" s="3" t="s">
        <v>14979</v>
      </c>
      <c r="H2412" s="3" t="s">
        <v>14980</v>
      </c>
      <c r="I2412" s="3" t="s">
        <v>14981</v>
      </c>
      <c r="J2412" s="3" t="s">
        <v>14982</v>
      </c>
    </row>
    <row r="2413" spans="1:10" ht="25.5">
      <c r="A2413" s="3" t="s">
        <v>14983</v>
      </c>
      <c r="B2413" s="3" t="s">
        <v>14984</v>
      </c>
      <c r="C2413" s="3" t="s">
        <v>14985</v>
      </c>
      <c r="D2413" s="3" t="s">
        <v>2247</v>
      </c>
      <c r="E2413" s="3" t="s">
        <v>1277</v>
      </c>
      <c r="F2413" s="3" t="s">
        <v>15</v>
      </c>
      <c r="G2413" s="3" t="s">
        <v>14986</v>
      </c>
      <c r="H2413" s="3" t="s">
        <v>14987</v>
      </c>
      <c r="I2413" s="3" t="s">
        <v>14987</v>
      </c>
      <c r="J2413" s="3" t="s">
        <v>14988</v>
      </c>
    </row>
    <row r="2414" spans="1:10" ht="38.25">
      <c r="A2414" s="3" t="s">
        <v>14989</v>
      </c>
      <c r="B2414" s="3" t="s">
        <v>12121</v>
      </c>
      <c r="C2414" s="3" t="s">
        <v>14990</v>
      </c>
      <c r="D2414" s="3" t="s">
        <v>32</v>
      </c>
      <c r="E2414" s="3" t="s">
        <v>1518</v>
      </c>
      <c r="F2414" s="3" t="s">
        <v>15</v>
      </c>
      <c r="G2414" s="3" t="s">
        <v>14991</v>
      </c>
      <c r="H2414" s="3" t="s">
        <v>14992</v>
      </c>
      <c r="I2414" s="3" t="s">
        <v>14993</v>
      </c>
      <c r="J2414" s="3" t="s">
        <v>14994</v>
      </c>
    </row>
    <row r="2415" spans="1:10" ht="25.5">
      <c r="A2415" s="3" t="s">
        <v>14995</v>
      </c>
      <c r="B2415" s="3" t="s">
        <v>14996</v>
      </c>
      <c r="C2415" s="3" t="s">
        <v>51</v>
      </c>
      <c r="D2415" s="3" t="s">
        <v>32</v>
      </c>
      <c r="E2415" s="3" t="s">
        <v>2510</v>
      </c>
      <c r="F2415" s="3" t="s">
        <v>44</v>
      </c>
      <c r="G2415" s="3" t="s">
        <v>2511</v>
      </c>
      <c r="H2415" s="3" t="s">
        <v>14997</v>
      </c>
      <c r="I2415" s="3" t="s">
        <v>14998</v>
      </c>
      <c r="J2415" s="3" t="s">
        <v>14999</v>
      </c>
    </row>
    <row r="2416" spans="1:10" ht="25.5">
      <c r="A2416" s="3" t="s">
        <v>15000</v>
      </c>
      <c r="B2416" s="3" t="s">
        <v>15001</v>
      </c>
      <c r="C2416" s="3" t="s">
        <v>15002</v>
      </c>
      <c r="D2416" s="3" t="s">
        <v>15003</v>
      </c>
      <c r="E2416" s="3" t="s">
        <v>4566</v>
      </c>
      <c r="F2416" s="3" t="s">
        <v>78</v>
      </c>
      <c r="G2416" s="3" t="s">
        <v>15004</v>
      </c>
      <c r="H2416" s="3" t="s">
        <v>15005</v>
      </c>
      <c r="I2416" s="3" t="s">
        <v>15005</v>
      </c>
      <c r="J2416" s="3" t="s">
        <v>15006</v>
      </c>
    </row>
    <row r="2417" spans="1:10" ht="25.5">
      <c r="A2417" s="3" t="s">
        <v>15007</v>
      </c>
      <c r="B2417" s="3" t="s">
        <v>15008</v>
      </c>
      <c r="C2417" s="3" t="s">
        <v>568</v>
      </c>
      <c r="D2417" s="3" t="s">
        <v>32</v>
      </c>
      <c r="E2417" s="3" t="s">
        <v>15009</v>
      </c>
      <c r="F2417" s="3" t="s">
        <v>34</v>
      </c>
      <c r="G2417" s="3" t="s">
        <v>15010</v>
      </c>
      <c r="H2417" s="3" t="s">
        <v>15011</v>
      </c>
      <c r="I2417" s="3" t="s">
        <v>55</v>
      </c>
      <c r="J2417" s="3" t="s">
        <v>15012</v>
      </c>
    </row>
    <row r="2418" spans="1:10" ht="25.5">
      <c r="A2418" s="3" t="s">
        <v>15013</v>
      </c>
      <c r="B2418" s="3" t="s">
        <v>254</v>
      </c>
      <c r="C2418" s="3" t="s">
        <v>6261</v>
      </c>
      <c r="D2418" s="3" t="s">
        <v>32</v>
      </c>
      <c r="E2418" s="3" t="s">
        <v>9069</v>
      </c>
      <c r="F2418" s="3" t="s">
        <v>70</v>
      </c>
      <c r="G2418" s="3" t="s">
        <v>10314</v>
      </c>
      <c r="H2418" s="3" t="s">
        <v>9317</v>
      </c>
      <c r="I2418" s="3" t="s">
        <v>15014</v>
      </c>
      <c r="J2418" s="3" t="s">
        <v>15015</v>
      </c>
    </row>
    <row r="2419" spans="1:10" ht="25.5">
      <c r="A2419" s="3" t="s">
        <v>15016</v>
      </c>
      <c r="B2419" s="3" t="s">
        <v>15017</v>
      </c>
      <c r="C2419" s="3" t="s">
        <v>15018</v>
      </c>
      <c r="D2419" s="3" t="s">
        <v>32</v>
      </c>
      <c r="E2419" s="3" t="s">
        <v>9295</v>
      </c>
      <c r="F2419" s="3" t="s">
        <v>920</v>
      </c>
      <c r="G2419" s="3" t="s">
        <v>9359</v>
      </c>
      <c r="H2419" s="3" t="s">
        <v>15019</v>
      </c>
      <c r="I2419" s="3" t="s">
        <v>15020</v>
      </c>
      <c r="J2419" s="3" t="s">
        <v>15021</v>
      </c>
    </row>
    <row r="2420" spans="1:10" ht="25.5">
      <c r="A2420" s="3" t="s">
        <v>15022</v>
      </c>
      <c r="B2420" s="3" t="s">
        <v>15023</v>
      </c>
      <c r="C2420" s="3" t="s">
        <v>51</v>
      </c>
      <c r="D2420" s="3" t="s">
        <v>32</v>
      </c>
      <c r="E2420" s="3" t="s">
        <v>141</v>
      </c>
      <c r="F2420" s="3" t="s">
        <v>70</v>
      </c>
      <c r="G2420" s="3" t="s">
        <v>142</v>
      </c>
      <c r="H2420" s="3" t="s">
        <v>15024</v>
      </c>
      <c r="I2420" s="3" t="s">
        <v>10564</v>
      </c>
      <c r="J2420" s="3" t="s">
        <v>15025</v>
      </c>
    </row>
    <row r="2421" spans="1:10" ht="25.5">
      <c r="A2421" s="3" t="s">
        <v>15026</v>
      </c>
      <c r="B2421" s="3" t="s">
        <v>15027</v>
      </c>
      <c r="C2421" s="3" t="s">
        <v>4394</v>
      </c>
      <c r="D2421" s="3" t="s">
        <v>32</v>
      </c>
      <c r="E2421" s="3" t="s">
        <v>15028</v>
      </c>
      <c r="F2421" s="3" t="s">
        <v>78</v>
      </c>
      <c r="G2421" s="3" t="s">
        <v>15029</v>
      </c>
      <c r="H2421" s="3" t="s">
        <v>15030</v>
      </c>
      <c r="I2421" s="3" t="s">
        <v>15031</v>
      </c>
      <c r="J2421" s="3" t="s">
        <v>15032</v>
      </c>
    </row>
    <row r="2422" spans="1:10" ht="25.5">
      <c r="A2422" s="3" t="s">
        <v>15033</v>
      </c>
      <c r="B2422" s="3" t="s">
        <v>10680</v>
      </c>
      <c r="C2422" s="3" t="s">
        <v>5510</v>
      </c>
      <c r="D2422" s="3" t="s">
        <v>32</v>
      </c>
      <c r="E2422" s="3" t="s">
        <v>11133</v>
      </c>
      <c r="F2422" s="3" t="s">
        <v>78</v>
      </c>
      <c r="G2422" s="3" t="s">
        <v>11134</v>
      </c>
      <c r="H2422" s="3" t="s">
        <v>15034</v>
      </c>
      <c r="I2422" s="3" t="s">
        <v>15035</v>
      </c>
      <c r="J2422" s="3" t="s">
        <v>15036</v>
      </c>
    </row>
    <row r="2423" spans="1:10" ht="25.5">
      <c r="A2423" s="3" t="s">
        <v>15037</v>
      </c>
      <c r="B2423" s="3" t="s">
        <v>15038</v>
      </c>
      <c r="C2423" s="3" t="s">
        <v>4897</v>
      </c>
      <c r="D2423" s="3" t="s">
        <v>32</v>
      </c>
      <c r="E2423" s="3" t="s">
        <v>15039</v>
      </c>
      <c r="F2423" s="3" t="s">
        <v>70</v>
      </c>
      <c r="G2423" s="3" t="s">
        <v>15040</v>
      </c>
      <c r="H2423" s="3" t="s">
        <v>15041</v>
      </c>
      <c r="I2423" s="3" t="s">
        <v>15042</v>
      </c>
      <c r="J2423" s="3" t="s">
        <v>15043</v>
      </c>
    </row>
    <row r="2424" spans="1:10" ht="25.5">
      <c r="A2424" s="3" t="s">
        <v>15044</v>
      </c>
      <c r="B2424" s="3" t="s">
        <v>15045</v>
      </c>
      <c r="C2424" s="3" t="s">
        <v>51</v>
      </c>
      <c r="D2424" s="3" t="s">
        <v>15046</v>
      </c>
      <c r="E2424" s="3" t="s">
        <v>157</v>
      </c>
      <c r="F2424" s="3" t="s">
        <v>34</v>
      </c>
      <c r="G2424" s="3" t="s">
        <v>15047</v>
      </c>
      <c r="H2424" s="3" t="s">
        <v>15048</v>
      </c>
      <c r="I2424" s="3" t="s">
        <v>15048</v>
      </c>
      <c r="J2424" s="3" t="s">
        <v>15049</v>
      </c>
    </row>
    <row r="2425" spans="1:10" ht="25.5">
      <c r="A2425" s="3" t="s">
        <v>15050</v>
      </c>
      <c r="B2425" s="3" t="s">
        <v>2283</v>
      </c>
      <c r="C2425" s="3" t="s">
        <v>2237</v>
      </c>
      <c r="D2425" s="3" t="s">
        <v>32</v>
      </c>
      <c r="E2425" s="3" t="s">
        <v>2285</v>
      </c>
      <c r="F2425" s="3" t="s">
        <v>78</v>
      </c>
      <c r="G2425" s="3" t="s">
        <v>1894</v>
      </c>
      <c r="H2425" s="3" t="s">
        <v>55</v>
      </c>
      <c r="I2425" s="3" t="s">
        <v>55</v>
      </c>
      <c r="J2425" s="3" t="s">
        <v>8542</v>
      </c>
    </row>
    <row r="2426" spans="1:10" ht="38.25">
      <c r="A2426" s="3" t="s">
        <v>15051</v>
      </c>
      <c r="B2426" s="3" t="s">
        <v>15052</v>
      </c>
      <c r="C2426" s="3" t="s">
        <v>15053</v>
      </c>
      <c r="D2426" s="3" t="s">
        <v>32</v>
      </c>
      <c r="E2426" s="3" t="s">
        <v>15054</v>
      </c>
      <c r="F2426" s="3" t="s">
        <v>836</v>
      </c>
      <c r="G2426" s="3" t="s">
        <v>15055</v>
      </c>
      <c r="H2426" s="3" t="s">
        <v>15056</v>
      </c>
      <c r="I2426" s="3" t="s">
        <v>15057</v>
      </c>
      <c r="J2426" s="3" t="s">
        <v>15058</v>
      </c>
    </row>
    <row r="2427" spans="1:10" ht="25.5">
      <c r="A2427" s="3" t="s">
        <v>15059</v>
      </c>
      <c r="B2427" s="3" t="s">
        <v>15060</v>
      </c>
      <c r="C2427" s="3" t="s">
        <v>2237</v>
      </c>
      <c r="D2427" s="3" t="s">
        <v>15061</v>
      </c>
      <c r="E2427" s="3" t="s">
        <v>15062</v>
      </c>
      <c r="F2427" s="3" t="s">
        <v>34</v>
      </c>
      <c r="G2427" s="3" t="s">
        <v>15063</v>
      </c>
      <c r="H2427" s="3" t="s">
        <v>15064</v>
      </c>
      <c r="I2427" s="3" t="s">
        <v>15064</v>
      </c>
      <c r="J2427" s="3" t="s">
        <v>15065</v>
      </c>
    </row>
    <row r="2428" spans="1:10" ht="25.5">
      <c r="A2428" s="3" t="s">
        <v>15066</v>
      </c>
      <c r="B2428" s="3" t="s">
        <v>5761</v>
      </c>
      <c r="C2428" s="3" t="s">
        <v>51</v>
      </c>
      <c r="D2428" s="3" t="s">
        <v>32</v>
      </c>
      <c r="E2428" s="3" t="s">
        <v>15067</v>
      </c>
      <c r="F2428" s="3" t="s">
        <v>836</v>
      </c>
      <c r="G2428" s="3" t="s">
        <v>15068</v>
      </c>
      <c r="H2428" s="3" t="s">
        <v>15069</v>
      </c>
      <c r="I2428" s="3" t="s">
        <v>15070</v>
      </c>
      <c r="J2428" s="3" t="s">
        <v>15071</v>
      </c>
    </row>
    <row r="2429" spans="1:10" ht="25.5">
      <c r="A2429" s="3" t="s">
        <v>15072</v>
      </c>
      <c r="B2429" s="3" t="s">
        <v>15073</v>
      </c>
      <c r="C2429" s="3" t="s">
        <v>889</v>
      </c>
      <c r="D2429" s="3" t="s">
        <v>32</v>
      </c>
      <c r="E2429" s="3" t="s">
        <v>4117</v>
      </c>
      <c r="F2429" s="3" t="s">
        <v>920</v>
      </c>
      <c r="G2429" s="3" t="s">
        <v>15074</v>
      </c>
      <c r="H2429" s="3" t="s">
        <v>7944</v>
      </c>
      <c r="I2429" s="3" t="s">
        <v>10655</v>
      </c>
      <c r="J2429" s="3" t="s">
        <v>15075</v>
      </c>
    </row>
    <row r="2430" spans="1:10" ht="38.25">
      <c r="A2430" s="3" t="s">
        <v>15076</v>
      </c>
      <c r="B2430" s="3" t="s">
        <v>15077</v>
      </c>
      <c r="C2430" s="3" t="s">
        <v>1081</v>
      </c>
      <c r="D2430" s="3" t="s">
        <v>15078</v>
      </c>
      <c r="E2430" s="3" t="s">
        <v>1396</v>
      </c>
      <c r="F2430" s="3" t="s">
        <v>704</v>
      </c>
      <c r="G2430" s="3" t="s">
        <v>15079</v>
      </c>
      <c r="H2430" s="3" t="s">
        <v>15080</v>
      </c>
      <c r="I2430" s="3" t="s">
        <v>2936</v>
      </c>
      <c r="J2430" s="3" t="s">
        <v>15081</v>
      </c>
    </row>
    <row r="2431" spans="1:10" ht="38.25">
      <c r="A2431" s="3" t="s">
        <v>15082</v>
      </c>
      <c r="B2431" s="3" t="s">
        <v>15083</v>
      </c>
      <c r="C2431" s="3" t="s">
        <v>15084</v>
      </c>
      <c r="D2431" s="3" t="s">
        <v>32</v>
      </c>
      <c r="E2431" s="3" t="s">
        <v>3692</v>
      </c>
      <c r="F2431" s="3" t="s">
        <v>34</v>
      </c>
      <c r="G2431" s="3" t="s">
        <v>15085</v>
      </c>
      <c r="H2431" s="3" t="s">
        <v>15086</v>
      </c>
      <c r="I2431" s="3" t="s">
        <v>55</v>
      </c>
      <c r="J2431" s="3" t="s">
        <v>15087</v>
      </c>
    </row>
    <row r="2432" spans="1:10" ht="25.5">
      <c r="A2432" s="3" t="s">
        <v>15088</v>
      </c>
      <c r="B2432" s="3" t="s">
        <v>15089</v>
      </c>
      <c r="C2432" s="3" t="s">
        <v>51</v>
      </c>
      <c r="D2432" s="3" t="s">
        <v>32</v>
      </c>
      <c r="E2432" s="3" t="s">
        <v>11003</v>
      </c>
      <c r="F2432" s="3" t="s">
        <v>755</v>
      </c>
      <c r="G2432" s="3" t="s">
        <v>15090</v>
      </c>
      <c r="H2432" s="3" t="s">
        <v>15091</v>
      </c>
      <c r="I2432" s="3" t="s">
        <v>55</v>
      </c>
      <c r="J2432" s="3" t="s">
        <v>15092</v>
      </c>
    </row>
    <row r="2433" spans="1:10" ht="25.5">
      <c r="A2433" s="3" t="s">
        <v>15093</v>
      </c>
      <c r="B2433" s="3" t="s">
        <v>15094</v>
      </c>
      <c r="C2433" s="3" t="s">
        <v>5645</v>
      </c>
      <c r="D2433" s="3" t="s">
        <v>15095</v>
      </c>
      <c r="E2433" s="3" t="s">
        <v>6278</v>
      </c>
      <c r="F2433" s="3" t="s">
        <v>34</v>
      </c>
      <c r="G2433" s="3" t="s">
        <v>15096</v>
      </c>
      <c r="H2433" s="3" t="s">
        <v>15097</v>
      </c>
      <c r="I2433" s="3" t="s">
        <v>55</v>
      </c>
      <c r="J2433" s="3" t="s">
        <v>15098</v>
      </c>
    </row>
    <row r="2434" spans="1:10" ht="25.5">
      <c r="A2434" s="3" t="s">
        <v>15099</v>
      </c>
      <c r="B2434" s="3" t="s">
        <v>2801</v>
      </c>
      <c r="C2434" s="3" t="s">
        <v>480</v>
      </c>
      <c r="D2434" s="3" t="s">
        <v>32</v>
      </c>
      <c r="E2434" s="3" t="s">
        <v>3648</v>
      </c>
      <c r="F2434" s="3" t="s">
        <v>15</v>
      </c>
      <c r="G2434" s="3" t="s">
        <v>3649</v>
      </c>
      <c r="H2434" s="3" t="s">
        <v>15100</v>
      </c>
      <c r="I2434" s="3" t="s">
        <v>15101</v>
      </c>
      <c r="J2434" s="3" t="s">
        <v>15102</v>
      </c>
    </row>
    <row r="2435" spans="1:10" ht="25.5">
      <c r="A2435" s="3" t="s">
        <v>15103</v>
      </c>
      <c r="B2435" s="3" t="s">
        <v>15104</v>
      </c>
      <c r="C2435" s="3" t="s">
        <v>15105</v>
      </c>
      <c r="D2435" s="3" t="s">
        <v>32</v>
      </c>
      <c r="E2435" s="3" t="s">
        <v>15106</v>
      </c>
      <c r="F2435" s="3" t="s">
        <v>704</v>
      </c>
      <c r="G2435" s="3" t="s">
        <v>15107</v>
      </c>
      <c r="H2435" s="3" t="s">
        <v>4624</v>
      </c>
      <c r="I2435" s="3" t="s">
        <v>15108</v>
      </c>
      <c r="J2435" s="3" t="s">
        <v>4618</v>
      </c>
    </row>
    <row r="2436" spans="1:10" ht="25.5">
      <c r="A2436" s="3" t="s">
        <v>15109</v>
      </c>
      <c r="B2436" s="3" t="s">
        <v>15110</v>
      </c>
      <c r="C2436" s="3" t="s">
        <v>15111</v>
      </c>
      <c r="D2436" s="3" t="s">
        <v>15112</v>
      </c>
      <c r="E2436" s="3" t="s">
        <v>157</v>
      </c>
      <c r="F2436" s="3" t="s">
        <v>34</v>
      </c>
      <c r="G2436" s="3" t="s">
        <v>15113</v>
      </c>
      <c r="H2436" s="3" t="s">
        <v>15114</v>
      </c>
      <c r="I2436" s="3" t="s">
        <v>15115</v>
      </c>
      <c r="J2436" s="3" t="s">
        <v>15116</v>
      </c>
    </row>
    <row r="2437" spans="1:10" ht="25.5">
      <c r="A2437" s="3" t="s">
        <v>15117</v>
      </c>
      <c r="B2437" s="3" t="s">
        <v>15118</v>
      </c>
      <c r="C2437" s="3" t="s">
        <v>3662</v>
      </c>
      <c r="D2437" s="3" t="s">
        <v>15119</v>
      </c>
      <c r="E2437" s="3" t="s">
        <v>1277</v>
      </c>
      <c r="F2437" s="3" t="s">
        <v>15</v>
      </c>
      <c r="G2437" s="3" t="s">
        <v>15120</v>
      </c>
      <c r="H2437" s="3" t="s">
        <v>15121</v>
      </c>
      <c r="I2437" s="3" t="s">
        <v>15121</v>
      </c>
      <c r="J2437" s="3" t="s">
        <v>15122</v>
      </c>
    </row>
    <row r="2438" spans="1:10">
      <c r="A2438" s="3" t="s">
        <v>15123</v>
      </c>
      <c r="B2438" s="3" t="s">
        <v>2801</v>
      </c>
      <c r="C2438" s="3" t="s">
        <v>2810</v>
      </c>
      <c r="D2438" s="3" t="s">
        <v>32</v>
      </c>
      <c r="E2438" s="3" t="s">
        <v>15124</v>
      </c>
      <c r="F2438" s="3" t="s">
        <v>1229</v>
      </c>
      <c r="G2438" s="3" t="s">
        <v>15125</v>
      </c>
      <c r="H2438" s="3" t="s">
        <v>15126</v>
      </c>
      <c r="I2438" s="3" t="s">
        <v>55</v>
      </c>
      <c r="J2438" s="3" t="s">
        <v>15127</v>
      </c>
    </row>
    <row r="2439" spans="1:10">
      <c r="A2439" s="3" t="s">
        <v>15128</v>
      </c>
      <c r="B2439" s="3" t="s">
        <v>15129</v>
      </c>
      <c r="C2439" s="3" t="s">
        <v>7827</v>
      </c>
      <c r="D2439" s="3" t="s">
        <v>32</v>
      </c>
      <c r="E2439" s="3" t="s">
        <v>15130</v>
      </c>
      <c r="F2439" s="3" t="s">
        <v>704</v>
      </c>
      <c r="G2439" s="3" t="s">
        <v>15131</v>
      </c>
      <c r="H2439" s="3" t="s">
        <v>15132</v>
      </c>
      <c r="I2439" s="3" t="s">
        <v>15132</v>
      </c>
      <c r="J2439" s="3" t="s">
        <v>15133</v>
      </c>
    </row>
    <row r="2440" spans="1:10" ht="25.5">
      <c r="A2440" s="3" t="s">
        <v>15134</v>
      </c>
      <c r="B2440" s="3" t="s">
        <v>15135</v>
      </c>
      <c r="C2440" s="3" t="s">
        <v>2237</v>
      </c>
      <c r="D2440" s="3" t="s">
        <v>6101</v>
      </c>
      <c r="E2440" s="3" t="s">
        <v>7187</v>
      </c>
      <c r="F2440" s="3" t="s">
        <v>1229</v>
      </c>
      <c r="G2440" s="3" t="s">
        <v>15136</v>
      </c>
      <c r="H2440" s="3" t="s">
        <v>4136</v>
      </c>
      <c r="I2440" s="3" t="s">
        <v>15137</v>
      </c>
      <c r="J2440" s="3" t="s">
        <v>15138</v>
      </c>
    </row>
    <row r="2441" spans="1:10" ht="25.5">
      <c r="A2441" s="3" t="s">
        <v>15139</v>
      </c>
      <c r="B2441" s="3" t="s">
        <v>15140</v>
      </c>
      <c r="C2441" s="3" t="s">
        <v>51</v>
      </c>
      <c r="D2441" s="3" t="s">
        <v>32</v>
      </c>
      <c r="E2441" s="3" t="s">
        <v>6978</v>
      </c>
      <c r="F2441" s="3" t="s">
        <v>1478</v>
      </c>
      <c r="G2441" s="3" t="s">
        <v>6979</v>
      </c>
      <c r="H2441" s="3" t="s">
        <v>15141</v>
      </c>
      <c r="I2441" s="3" t="s">
        <v>15142</v>
      </c>
      <c r="J2441" s="3" t="s">
        <v>15143</v>
      </c>
    </row>
    <row r="2442" spans="1:10" ht="25.5">
      <c r="A2442" s="3" t="s">
        <v>15144</v>
      </c>
      <c r="B2442" s="3" t="s">
        <v>15145</v>
      </c>
      <c r="C2442" s="3" t="s">
        <v>686</v>
      </c>
      <c r="D2442" s="3" t="s">
        <v>32</v>
      </c>
      <c r="E2442" s="3" t="s">
        <v>3648</v>
      </c>
      <c r="F2442" s="3" t="s">
        <v>15</v>
      </c>
      <c r="G2442" s="3" t="s">
        <v>15146</v>
      </c>
      <c r="H2442" s="3" t="s">
        <v>15147</v>
      </c>
      <c r="I2442" s="3" t="s">
        <v>358</v>
      </c>
      <c r="J2442" s="3" t="s">
        <v>15148</v>
      </c>
    </row>
    <row r="2443" spans="1:10" ht="25.5">
      <c r="A2443" s="3" t="s">
        <v>15149</v>
      </c>
      <c r="B2443" s="3" t="s">
        <v>15150</v>
      </c>
      <c r="C2443" s="3" t="s">
        <v>51</v>
      </c>
      <c r="D2443" s="3" t="s">
        <v>32</v>
      </c>
      <c r="E2443" s="3" t="s">
        <v>15151</v>
      </c>
      <c r="F2443" s="3" t="s">
        <v>1478</v>
      </c>
      <c r="G2443" s="3" t="s">
        <v>15152</v>
      </c>
      <c r="H2443" s="3" t="s">
        <v>15153</v>
      </c>
      <c r="I2443" s="3" t="s">
        <v>55</v>
      </c>
      <c r="J2443" s="3" t="s">
        <v>15154</v>
      </c>
    </row>
    <row r="2444" spans="1:10" ht="25.5">
      <c r="A2444" s="3" t="s">
        <v>15155</v>
      </c>
      <c r="B2444" s="3" t="s">
        <v>15156</v>
      </c>
      <c r="C2444" s="3" t="s">
        <v>51</v>
      </c>
      <c r="D2444" s="3" t="s">
        <v>32</v>
      </c>
      <c r="E2444" s="3" t="s">
        <v>15157</v>
      </c>
      <c r="F2444" s="3" t="s">
        <v>70</v>
      </c>
      <c r="G2444" s="3" t="s">
        <v>15158</v>
      </c>
      <c r="H2444" s="3" t="s">
        <v>15159</v>
      </c>
      <c r="I2444" s="3" t="s">
        <v>2936</v>
      </c>
      <c r="J2444" s="3" t="s">
        <v>15160</v>
      </c>
    </row>
    <row r="2445" spans="1:10" ht="25.5">
      <c r="A2445" s="3" t="s">
        <v>15161</v>
      </c>
      <c r="B2445" s="3" t="s">
        <v>15162</v>
      </c>
      <c r="C2445" s="3" t="s">
        <v>9249</v>
      </c>
      <c r="D2445" s="3" t="s">
        <v>15163</v>
      </c>
      <c r="E2445" s="3" t="s">
        <v>969</v>
      </c>
      <c r="F2445" s="3" t="s">
        <v>78</v>
      </c>
      <c r="G2445" s="3" t="s">
        <v>15164</v>
      </c>
      <c r="H2445" s="3" t="s">
        <v>15165</v>
      </c>
      <c r="I2445" s="3" t="s">
        <v>15165</v>
      </c>
      <c r="J2445" s="3" t="s">
        <v>15166</v>
      </c>
    </row>
    <row r="2446" spans="1:10" ht="25.5">
      <c r="A2446" s="3" t="s">
        <v>15167</v>
      </c>
      <c r="B2446" s="3" t="s">
        <v>15168</v>
      </c>
      <c r="C2446" s="3" t="s">
        <v>15169</v>
      </c>
      <c r="D2446" s="3" t="s">
        <v>32</v>
      </c>
      <c r="E2446" s="3" t="s">
        <v>14007</v>
      </c>
      <c r="F2446" s="3" t="s">
        <v>920</v>
      </c>
      <c r="G2446" s="3" t="s">
        <v>15170</v>
      </c>
      <c r="H2446" s="3" t="s">
        <v>15171</v>
      </c>
      <c r="I2446" s="3" t="s">
        <v>15172</v>
      </c>
      <c r="J2446" s="3" t="s">
        <v>15173</v>
      </c>
    </row>
    <row r="2447" spans="1:10" ht="25.5">
      <c r="A2447" s="3" t="s">
        <v>15174</v>
      </c>
      <c r="B2447" s="3" t="s">
        <v>15175</v>
      </c>
      <c r="C2447" s="3" t="s">
        <v>15176</v>
      </c>
      <c r="D2447" s="3" t="s">
        <v>15177</v>
      </c>
      <c r="E2447" s="3" t="s">
        <v>15178</v>
      </c>
      <c r="F2447" s="3" t="s">
        <v>920</v>
      </c>
      <c r="G2447" s="3" t="s">
        <v>15179</v>
      </c>
      <c r="H2447" s="3" t="s">
        <v>15180</v>
      </c>
      <c r="I2447" s="3" t="s">
        <v>15180</v>
      </c>
      <c r="J2447" s="3" t="s">
        <v>15181</v>
      </c>
    </row>
    <row r="2448" spans="1:10" ht="25.5">
      <c r="A2448" s="3" t="s">
        <v>15182</v>
      </c>
      <c r="B2448" s="3" t="s">
        <v>15183</v>
      </c>
      <c r="C2448" s="3" t="s">
        <v>686</v>
      </c>
      <c r="D2448" s="3" t="s">
        <v>10060</v>
      </c>
      <c r="E2448" s="3" t="s">
        <v>4583</v>
      </c>
      <c r="F2448" s="3" t="s">
        <v>78</v>
      </c>
      <c r="G2448" s="3" t="s">
        <v>15184</v>
      </c>
      <c r="H2448" s="3" t="s">
        <v>15185</v>
      </c>
      <c r="I2448" s="3" t="s">
        <v>55</v>
      </c>
      <c r="J2448" s="3" t="s">
        <v>15186</v>
      </c>
    </row>
    <row r="2449" spans="1:10" ht="25.5">
      <c r="A2449" s="3" t="s">
        <v>15187</v>
      </c>
      <c r="B2449" s="3" t="s">
        <v>15188</v>
      </c>
      <c r="C2449" s="3" t="s">
        <v>518</v>
      </c>
      <c r="D2449" s="3" t="s">
        <v>32</v>
      </c>
      <c r="E2449" s="3" t="s">
        <v>3363</v>
      </c>
      <c r="F2449" s="3" t="s">
        <v>78</v>
      </c>
      <c r="G2449" s="3" t="s">
        <v>15189</v>
      </c>
      <c r="H2449" s="3" t="s">
        <v>15190</v>
      </c>
      <c r="I2449" s="3" t="s">
        <v>15191</v>
      </c>
      <c r="J2449" s="3" t="s">
        <v>15192</v>
      </c>
    </row>
    <row r="2450" spans="1:10" ht="38.25">
      <c r="A2450" s="3" t="s">
        <v>15193</v>
      </c>
      <c r="B2450" s="3" t="s">
        <v>15194</v>
      </c>
      <c r="C2450" s="3" t="s">
        <v>15195</v>
      </c>
      <c r="D2450" s="3" t="s">
        <v>32</v>
      </c>
      <c r="E2450" s="3" t="s">
        <v>15196</v>
      </c>
      <c r="F2450" s="3" t="s">
        <v>920</v>
      </c>
      <c r="G2450" s="3" t="s">
        <v>15197</v>
      </c>
      <c r="H2450" s="3" t="s">
        <v>15198</v>
      </c>
      <c r="I2450" s="3" t="s">
        <v>15199</v>
      </c>
      <c r="J2450" s="3" t="s">
        <v>15200</v>
      </c>
    </row>
    <row r="2451" spans="1:10" ht="25.5">
      <c r="A2451" s="3" t="s">
        <v>15201</v>
      </c>
      <c r="B2451" s="3" t="s">
        <v>15202</v>
      </c>
      <c r="C2451" s="3" t="s">
        <v>15195</v>
      </c>
      <c r="D2451" s="3" t="s">
        <v>32</v>
      </c>
      <c r="E2451" s="3" t="s">
        <v>15203</v>
      </c>
      <c r="F2451" s="3" t="s">
        <v>920</v>
      </c>
      <c r="G2451" s="3" t="s">
        <v>15197</v>
      </c>
      <c r="H2451" s="3" t="s">
        <v>15204</v>
      </c>
      <c r="I2451" s="3" t="s">
        <v>15204</v>
      </c>
      <c r="J2451" s="3" t="s">
        <v>15205</v>
      </c>
    </row>
    <row r="2452" spans="1:10" ht="25.5">
      <c r="A2452" s="3" t="s">
        <v>15206</v>
      </c>
      <c r="B2452" s="3" t="s">
        <v>15207</v>
      </c>
      <c r="C2452" s="3" t="s">
        <v>9678</v>
      </c>
      <c r="D2452" s="3" t="s">
        <v>32</v>
      </c>
      <c r="E2452" s="3" t="s">
        <v>3975</v>
      </c>
      <c r="F2452" s="3" t="s">
        <v>101</v>
      </c>
      <c r="G2452" s="3" t="s">
        <v>15208</v>
      </c>
      <c r="H2452" s="3" t="s">
        <v>15209</v>
      </c>
      <c r="I2452" s="3" t="s">
        <v>15210</v>
      </c>
      <c r="J2452" s="3" t="s">
        <v>3979</v>
      </c>
    </row>
    <row r="2453" spans="1:10" ht="25.5">
      <c r="A2453" s="3" t="s">
        <v>15211</v>
      </c>
      <c r="B2453" s="3" t="s">
        <v>15212</v>
      </c>
      <c r="C2453" s="3" t="s">
        <v>15213</v>
      </c>
      <c r="D2453" s="3" t="s">
        <v>15214</v>
      </c>
      <c r="E2453" s="3" t="s">
        <v>1859</v>
      </c>
      <c r="F2453" s="3" t="s">
        <v>34</v>
      </c>
      <c r="G2453" s="3" t="s">
        <v>15215</v>
      </c>
      <c r="H2453" s="3" t="s">
        <v>15216</v>
      </c>
      <c r="I2453" s="3" t="s">
        <v>15217</v>
      </c>
      <c r="J2453" s="3" t="s">
        <v>15218</v>
      </c>
    </row>
    <row r="2454" spans="1:10">
      <c r="A2454" s="3" t="s">
        <v>15219</v>
      </c>
      <c r="B2454" s="3" t="s">
        <v>15220</v>
      </c>
      <c r="C2454" s="3" t="s">
        <v>51</v>
      </c>
      <c r="D2454" s="3" t="s">
        <v>32</v>
      </c>
      <c r="E2454" s="3" t="s">
        <v>8873</v>
      </c>
      <c r="F2454" s="3" t="s">
        <v>272</v>
      </c>
      <c r="G2454" s="3" t="s">
        <v>8874</v>
      </c>
      <c r="H2454" s="3" t="s">
        <v>15221</v>
      </c>
      <c r="I2454" s="3" t="s">
        <v>275</v>
      </c>
      <c r="J2454" s="3" t="s">
        <v>15222</v>
      </c>
    </row>
    <row r="2455" spans="1:10" ht="25.5">
      <c r="A2455" s="3" t="s">
        <v>15223</v>
      </c>
      <c r="B2455" s="3" t="s">
        <v>10353</v>
      </c>
      <c r="C2455" s="3" t="s">
        <v>4878</v>
      </c>
      <c r="D2455" s="3" t="s">
        <v>32</v>
      </c>
      <c r="E2455" s="3" t="s">
        <v>1608</v>
      </c>
      <c r="F2455" s="3" t="s">
        <v>755</v>
      </c>
      <c r="G2455" s="3" t="s">
        <v>10354</v>
      </c>
      <c r="H2455" s="3" t="s">
        <v>15224</v>
      </c>
      <c r="I2455" s="3" t="s">
        <v>3184</v>
      </c>
      <c r="J2455" s="3" t="s">
        <v>15225</v>
      </c>
    </row>
    <row r="2456" spans="1:10" ht="25.5">
      <c r="A2456" s="3" t="s">
        <v>15226</v>
      </c>
      <c r="B2456" s="3" t="s">
        <v>15227</v>
      </c>
      <c r="C2456" s="3" t="s">
        <v>6588</v>
      </c>
      <c r="D2456" s="3" t="s">
        <v>32</v>
      </c>
      <c r="E2456" s="3" t="s">
        <v>15228</v>
      </c>
      <c r="F2456" s="3" t="s">
        <v>70</v>
      </c>
      <c r="G2456" s="3" t="s">
        <v>15229</v>
      </c>
      <c r="H2456" s="3" t="s">
        <v>6564</v>
      </c>
      <c r="I2456" s="3" t="s">
        <v>6565</v>
      </c>
      <c r="J2456" s="3" t="s">
        <v>6566</v>
      </c>
    </row>
    <row r="2457" spans="1:10" ht="38.25">
      <c r="A2457" s="3" t="s">
        <v>15230</v>
      </c>
      <c r="B2457" s="3" t="s">
        <v>8520</v>
      </c>
      <c r="C2457" s="3" t="s">
        <v>15231</v>
      </c>
      <c r="D2457" s="3" t="s">
        <v>8522</v>
      </c>
      <c r="E2457" s="3" t="s">
        <v>15232</v>
      </c>
      <c r="F2457" s="3" t="s">
        <v>34</v>
      </c>
      <c r="G2457" s="3" t="s">
        <v>5213</v>
      </c>
      <c r="H2457" s="3" t="s">
        <v>15233</v>
      </c>
      <c r="I2457" s="3" t="s">
        <v>15234</v>
      </c>
      <c r="J2457" s="3" t="s">
        <v>15235</v>
      </c>
    </row>
    <row r="2458" spans="1:10" ht="25.5">
      <c r="A2458" s="3" t="s">
        <v>15236</v>
      </c>
      <c r="B2458" s="3" t="s">
        <v>15237</v>
      </c>
      <c r="C2458" s="3" t="s">
        <v>2364</v>
      </c>
      <c r="D2458" s="3" t="s">
        <v>32</v>
      </c>
      <c r="E2458" s="3" t="s">
        <v>15238</v>
      </c>
      <c r="F2458" s="3" t="s">
        <v>182</v>
      </c>
      <c r="G2458" s="3" t="s">
        <v>15239</v>
      </c>
      <c r="H2458" s="3" t="s">
        <v>15240</v>
      </c>
      <c r="I2458" s="3" t="s">
        <v>9011</v>
      </c>
      <c r="J2458" s="3" t="s">
        <v>15241</v>
      </c>
    </row>
    <row r="2459" spans="1:10" ht="25.5">
      <c r="A2459" s="3" t="s">
        <v>15242</v>
      </c>
      <c r="B2459" s="3" t="s">
        <v>15243</v>
      </c>
      <c r="C2459" s="3" t="s">
        <v>13367</v>
      </c>
      <c r="D2459" s="3" t="s">
        <v>32</v>
      </c>
      <c r="E2459" s="3" t="s">
        <v>15244</v>
      </c>
      <c r="F2459" s="3" t="s">
        <v>182</v>
      </c>
      <c r="G2459" s="3" t="s">
        <v>15245</v>
      </c>
      <c r="H2459" s="3" t="s">
        <v>15246</v>
      </c>
      <c r="I2459" s="3" t="s">
        <v>9011</v>
      </c>
      <c r="J2459" s="3" t="s">
        <v>15247</v>
      </c>
    </row>
    <row r="2460" spans="1:10">
      <c r="A2460" s="3" t="s">
        <v>15248</v>
      </c>
      <c r="B2460" s="3" t="s">
        <v>15249</v>
      </c>
      <c r="C2460" s="3" t="s">
        <v>51</v>
      </c>
      <c r="D2460" s="3" t="s">
        <v>32</v>
      </c>
      <c r="E2460" s="3" t="s">
        <v>15250</v>
      </c>
      <c r="F2460" s="3" t="s">
        <v>78</v>
      </c>
      <c r="G2460" s="3" t="s">
        <v>6309</v>
      </c>
      <c r="H2460" s="3" t="s">
        <v>15251</v>
      </c>
      <c r="I2460" s="3" t="s">
        <v>9011</v>
      </c>
      <c r="J2460" s="3" t="s">
        <v>15252</v>
      </c>
    </row>
    <row r="2461" spans="1:10" ht="38.25">
      <c r="A2461" s="3" t="s">
        <v>15253</v>
      </c>
      <c r="B2461" s="3" t="s">
        <v>5488</v>
      </c>
      <c r="C2461" s="3" t="s">
        <v>11690</v>
      </c>
      <c r="D2461" s="3" t="s">
        <v>32</v>
      </c>
      <c r="E2461" s="3" t="s">
        <v>8441</v>
      </c>
      <c r="F2461" s="3" t="s">
        <v>15</v>
      </c>
      <c r="G2461" s="3" t="s">
        <v>15254</v>
      </c>
      <c r="H2461" s="3" t="s">
        <v>15255</v>
      </c>
      <c r="I2461" s="3" t="s">
        <v>15256</v>
      </c>
      <c r="J2461" s="3" t="s">
        <v>15257</v>
      </c>
    </row>
    <row r="2462" spans="1:10" ht="38.25">
      <c r="A2462" s="3" t="s">
        <v>15258</v>
      </c>
      <c r="B2462" s="3" t="s">
        <v>15259</v>
      </c>
      <c r="C2462" s="3" t="s">
        <v>2886</v>
      </c>
      <c r="D2462" s="3" t="s">
        <v>32</v>
      </c>
      <c r="E2462" s="3" t="s">
        <v>8441</v>
      </c>
      <c r="F2462" s="3" t="s">
        <v>15</v>
      </c>
      <c r="G2462" s="3" t="s">
        <v>15260</v>
      </c>
      <c r="H2462" s="3" t="s">
        <v>15261</v>
      </c>
      <c r="I2462" s="3" t="s">
        <v>15256</v>
      </c>
      <c r="J2462" s="3" t="s">
        <v>15257</v>
      </c>
    </row>
    <row r="2463" spans="1:10" ht="25.5">
      <c r="A2463" s="3" t="s">
        <v>15262</v>
      </c>
      <c r="B2463" s="3" t="s">
        <v>15263</v>
      </c>
      <c r="C2463" s="3" t="s">
        <v>51</v>
      </c>
      <c r="D2463" s="3" t="s">
        <v>15264</v>
      </c>
      <c r="E2463" s="3" t="s">
        <v>15265</v>
      </c>
      <c r="F2463" s="3" t="s">
        <v>34</v>
      </c>
      <c r="G2463" s="3" t="s">
        <v>15266</v>
      </c>
      <c r="H2463" s="3" t="s">
        <v>15267</v>
      </c>
      <c r="I2463" s="3" t="s">
        <v>15268</v>
      </c>
      <c r="J2463" s="3" t="s">
        <v>15269</v>
      </c>
    </row>
    <row r="2464" spans="1:10">
      <c r="A2464" s="3" t="s">
        <v>15270</v>
      </c>
      <c r="B2464" s="3" t="s">
        <v>254</v>
      </c>
      <c r="C2464" s="3" t="s">
        <v>15271</v>
      </c>
      <c r="D2464" s="3" t="s">
        <v>32</v>
      </c>
      <c r="E2464" s="3" t="s">
        <v>141</v>
      </c>
      <c r="F2464" s="3" t="s">
        <v>70</v>
      </c>
      <c r="G2464" s="3" t="s">
        <v>142</v>
      </c>
      <c r="H2464" s="3" t="s">
        <v>15272</v>
      </c>
      <c r="I2464" s="3" t="s">
        <v>55</v>
      </c>
      <c r="J2464" s="3" t="s">
        <v>15273</v>
      </c>
    </row>
    <row r="2465" spans="1:10" ht="25.5">
      <c r="A2465" s="3" t="s">
        <v>15274</v>
      </c>
      <c r="B2465" s="3" t="s">
        <v>15275</v>
      </c>
      <c r="C2465" s="3" t="s">
        <v>8370</v>
      </c>
      <c r="D2465" s="3" t="s">
        <v>15276</v>
      </c>
      <c r="E2465" s="3" t="s">
        <v>14816</v>
      </c>
      <c r="F2465" s="3" t="s">
        <v>15</v>
      </c>
      <c r="G2465" s="3" t="s">
        <v>15277</v>
      </c>
      <c r="H2465" s="3" t="s">
        <v>15278</v>
      </c>
      <c r="I2465" s="3" t="s">
        <v>15278</v>
      </c>
      <c r="J2465" s="3" t="s">
        <v>15279</v>
      </c>
    </row>
    <row r="2466" spans="1:10" ht="25.5">
      <c r="A2466" s="3" t="s">
        <v>15280</v>
      </c>
      <c r="B2466" s="3" t="s">
        <v>15281</v>
      </c>
      <c r="C2466" s="3" t="s">
        <v>11600</v>
      </c>
      <c r="D2466" s="3" t="s">
        <v>32</v>
      </c>
      <c r="E2466" s="3" t="s">
        <v>9322</v>
      </c>
      <c r="F2466" s="3" t="s">
        <v>78</v>
      </c>
      <c r="G2466" s="3" t="s">
        <v>15282</v>
      </c>
      <c r="H2466" s="3" t="s">
        <v>15283</v>
      </c>
      <c r="I2466" s="3" t="s">
        <v>15284</v>
      </c>
      <c r="J2466" s="3" t="s">
        <v>15285</v>
      </c>
    </row>
    <row r="2467" spans="1:10" ht="25.5">
      <c r="A2467" s="3" t="s">
        <v>15286</v>
      </c>
      <c r="B2467" s="3" t="s">
        <v>15287</v>
      </c>
      <c r="C2467" s="3" t="s">
        <v>15288</v>
      </c>
      <c r="D2467" s="3" t="s">
        <v>32</v>
      </c>
      <c r="E2467" s="3" t="s">
        <v>8650</v>
      </c>
      <c r="F2467" s="3" t="s">
        <v>15</v>
      </c>
      <c r="G2467" s="3" t="s">
        <v>8651</v>
      </c>
      <c r="H2467" s="3" t="s">
        <v>15289</v>
      </c>
      <c r="I2467" s="3" t="s">
        <v>4916</v>
      </c>
      <c r="J2467" s="3" t="s">
        <v>7583</v>
      </c>
    </row>
    <row r="2468" spans="1:10" ht="25.5">
      <c r="A2468" s="3" t="s">
        <v>15290</v>
      </c>
      <c r="B2468" s="3" t="s">
        <v>15291</v>
      </c>
      <c r="C2468" s="3" t="s">
        <v>1081</v>
      </c>
      <c r="D2468" s="3" t="s">
        <v>32</v>
      </c>
      <c r="E2468" s="3" t="s">
        <v>15292</v>
      </c>
      <c r="F2468" s="3" t="s">
        <v>920</v>
      </c>
      <c r="G2468" s="3" t="s">
        <v>15293</v>
      </c>
      <c r="H2468" s="3" t="s">
        <v>15294</v>
      </c>
      <c r="I2468" s="3" t="s">
        <v>15294</v>
      </c>
      <c r="J2468" s="3" t="s">
        <v>15295</v>
      </c>
    </row>
    <row r="2469" spans="1:10" ht="25.5">
      <c r="A2469" s="3" t="s">
        <v>15296</v>
      </c>
      <c r="B2469" s="3" t="s">
        <v>15297</v>
      </c>
      <c r="C2469" s="3" t="s">
        <v>15298</v>
      </c>
      <c r="D2469" s="3" t="s">
        <v>15299</v>
      </c>
      <c r="E2469" s="3" t="s">
        <v>15300</v>
      </c>
      <c r="F2469" s="3" t="s">
        <v>34</v>
      </c>
      <c r="G2469" s="3" t="s">
        <v>15301</v>
      </c>
      <c r="H2469" s="3" t="s">
        <v>15302</v>
      </c>
      <c r="I2469" s="3" t="s">
        <v>15303</v>
      </c>
      <c r="J2469" s="3" t="s">
        <v>15304</v>
      </c>
    </row>
    <row r="2470" spans="1:10" ht="25.5">
      <c r="A2470" s="3" t="s">
        <v>15305</v>
      </c>
      <c r="B2470" s="3" t="s">
        <v>15306</v>
      </c>
      <c r="C2470" s="3" t="s">
        <v>15307</v>
      </c>
      <c r="D2470" s="3" t="s">
        <v>32</v>
      </c>
      <c r="E2470" s="3" t="s">
        <v>15308</v>
      </c>
      <c r="F2470" s="3" t="s">
        <v>78</v>
      </c>
      <c r="G2470" s="3" t="s">
        <v>15309</v>
      </c>
      <c r="H2470" s="3" t="s">
        <v>15310</v>
      </c>
      <c r="I2470" s="3" t="s">
        <v>15311</v>
      </c>
      <c r="J2470" s="3" t="s">
        <v>15312</v>
      </c>
    </row>
    <row r="2471" spans="1:10" ht="38.25">
      <c r="A2471" s="3" t="s">
        <v>15313</v>
      </c>
      <c r="B2471" s="3" t="s">
        <v>15314</v>
      </c>
      <c r="C2471" s="3" t="s">
        <v>15315</v>
      </c>
      <c r="D2471" s="3" t="s">
        <v>15316</v>
      </c>
      <c r="E2471" s="3" t="s">
        <v>2703</v>
      </c>
      <c r="F2471" s="3" t="s">
        <v>1326</v>
      </c>
      <c r="G2471" s="3" t="s">
        <v>15317</v>
      </c>
      <c r="H2471" s="3" t="s">
        <v>15318</v>
      </c>
      <c r="I2471" s="3" t="s">
        <v>15319</v>
      </c>
      <c r="J2471" s="3" t="s">
        <v>15320</v>
      </c>
    </row>
    <row r="2472" spans="1:10" ht="25.5">
      <c r="A2472" s="3" t="s">
        <v>15321</v>
      </c>
      <c r="B2472" s="3" t="s">
        <v>15322</v>
      </c>
      <c r="C2472" s="3" t="s">
        <v>51</v>
      </c>
      <c r="D2472" s="3" t="s">
        <v>32</v>
      </c>
      <c r="E2472" s="3" t="s">
        <v>15323</v>
      </c>
      <c r="F2472" s="3" t="s">
        <v>70</v>
      </c>
      <c r="G2472" s="3" t="s">
        <v>15324</v>
      </c>
      <c r="H2472" s="3" t="s">
        <v>15325</v>
      </c>
      <c r="I2472" s="3" t="s">
        <v>15326</v>
      </c>
      <c r="J2472" s="3" t="s">
        <v>15327</v>
      </c>
    </row>
    <row r="2473" spans="1:10" ht="25.5">
      <c r="A2473" s="3" t="s">
        <v>15328</v>
      </c>
      <c r="B2473" s="3" t="s">
        <v>15329</v>
      </c>
      <c r="C2473" s="3" t="s">
        <v>6765</v>
      </c>
      <c r="D2473" s="3" t="s">
        <v>32</v>
      </c>
      <c r="E2473" s="3" t="s">
        <v>8159</v>
      </c>
      <c r="F2473" s="3" t="s">
        <v>704</v>
      </c>
      <c r="G2473" s="3" t="s">
        <v>8160</v>
      </c>
      <c r="H2473" s="3" t="s">
        <v>15330</v>
      </c>
      <c r="I2473" s="3" t="s">
        <v>55</v>
      </c>
      <c r="J2473" s="3" t="s">
        <v>15331</v>
      </c>
    </row>
    <row r="2474" spans="1:10" ht="25.5">
      <c r="A2474" s="3" t="s">
        <v>15332</v>
      </c>
      <c r="B2474" s="3" t="s">
        <v>15333</v>
      </c>
      <c r="C2474" s="3" t="s">
        <v>51</v>
      </c>
      <c r="D2474" s="3" t="s">
        <v>7908</v>
      </c>
      <c r="E2474" s="3" t="s">
        <v>7265</v>
      </c>
      <c r="F2474" s="3" t="s">
        <v>290</v>
      </c>
      <c r="G2474" s="3" t="s">
        <v>15334</v>
      </c>
      <c r="H2474" s="3" t="s">
        <v>15335</v>
      </c>
      <c r="I2474" s="3" t="s">
        <v>55</v>
      </c>
      <c r="J2474" s="3" t="s">
        <v>15336</v>
      </c>
    </row>
    <row r="2475" spans="1:10" ht="25.5">
      <c r="A2475" s="3" t="s">
        <v>15337</v>
      </c>
      <c r="B2475" s="3" t="s">
        <v>15338</v>
      </c>
      <c r="C2475" s="3" t="s">
        <v>7933</v>
      </c>
      <c r="D2475" s="3" t="s">
        <v>32</v>
      </c>
      <c r="E2475" s="3" t="s">
        <v>15339</v>
      </c>
      <c r="F2475" s="3" t="s">
        <v>704</v>
      </c>
      <c r="G2475" s="3" t="s">
        <v>15340</v>
      </c>
      <c r="H2475" s="3" t="s">
        <v>15341</v>
      </c>
      <c r="I2475" s="3" t="s">
        <v>15342</v>
      </c>
      <c r="J2475" s="3" t="s">
        <v>15343</v>
      </c>
    </row>
    <row r="2476" spans="1:10">
      <c r="A2476" s="3" t="s">
        <v>15344</v>
      </c>
      <c r="B2476" s="3" t="s">
        <v>15345</v>
      </c>
      <c r="C2476" s="3" t="s">
        <v>3504</v>
      </c>
      <c r="D2476" s="3" t="s">
        <v>15346</v>
      </c>
      <c r="E2476" s="3" t="s">
        <v>1677</v>
      </c>
      <c r="F2476" s="3" t="s">
        <v>34</v>
      </c>
      <c r="G2476" s="3" t="s">
        <v>15347</v>
      </c>
      <c r="H2476" s="3" t="s">
        <v>15348</v>
      </c>
      <c r="I2476" s="3" t="s">
        <v>15349</v>
      </c>
      <c r="J2476" s="3" t="s">
        <v>15350</v>
      </c>
    </row>
    <row r="2477" spans="1:10" ht="25.5">
      <c r="A2477" s="3" t="s">
        <v>15351</v>
      </c>
      <c r="B2477" s="3" t="s">
        <v>15352</v>
      </c>
      <c r="C2477" s="3" t="s">
        <v>1177</v>
      </c>
      <c r="D2477" s="3" t="s">
        <v>15353</v>
      </c>
      <c r="E2477" s="3" t="s">
        <v>15354</v>
      </c>
      <c r="F2477" s="3" t="s">
        <v>15</v>
      </c>
      <c r="G2477" s="3" t="s">
        <v>15355</v>
      </c>
      <c r="H2477" s="3" t="s">
        <v>15356</v>
      </c>
      <c r="I2477" s="3" t="s">
        <v>15357</v>
      </c>
      <c r="J2477" s="3" t="s">
        <v>15358</v>
      </c>
    </row>
    <row r="2478" spans="1:10" ht="25.5">
      <c r="A2478" s="3" t="s">
        <v>15359</v>
      </c>
      <c r="B2478" s="3" t="s">
        <v>15360</v>
      </c>
      <c r="C2478" s="3" t="s">
        <v>2532</v>
      </c>
      <c r="D2478" s="3" t="s">
        <v>2717</v>
      </c>
      <c r="E2478" s="3" t="s">
        <v>15361</v>
      </c>
      <c r="F2478" s="3" t="s">
        <v>836</v>
      </c>
      <c r="G2478" s="3" t="s">
        <v>15362</v>
      </c>
      <c r="H2478" s="3" t="s">
        <v>15363</v>
      </c>
      <c r="I2478" s="3" t="s">
        <v>15364</v>
      </c>
      <c r="J2478" s="3" t="s">
        <v>15365</v>
      </c>
    </row>
    <row r="2479" spans="1:10" ht="25.5">
      <c r="A2479" s="3" t="s">
        <v>15366</v>
      </c>
      <c r="B2479" s="3" t="s">
        <v>15367</v>
      </c>
      <c r="C2479" s="3" t="s">
        <v>2072</v>
      </c>
      <c r="D2479" s="3" t="s">
        <v>32</v>
      </c>
      <c r="E2479" s="3" t="s">
        <v>15368</v>
      </c>
      <c r="F2479" s="3" t="s">
        <v>78</v>
      </c>
      <c r="G2479" s="3" t="s">
        <v>13313</v>
      </c>
      <c r="H2479" s="3" t="s">
        <v>15369</v>
      </c>
      <c r="I2479" s="3" t="s">
        <v>1343</v>
      </c>
      <c r="J2479" s="3" t="s">
        <v>15370</v>
      </c>
    </row>
    <row r="2480" spans="1:10" ht="25.5">
      <c r="A2480" s="3" t="s">
        <v>15371</v>
      </c>
      <c r="B2480" s="3" t="s">
        <v>15372</v>
      </c>
      <c r="C2480" s="3" t="s">
        <v>2524</v>
      </c>
      <c r="D2480" s="3" t="s">
        <v>32</v>
      </c>
      <c r="E2480" s="3" t="s">
        <v>15373</v>
      </c>
      <c r="F2480" s="3" t="s">
        <v>836</v>
      </c>
      <c r="G2480" s="3" t="s">
        <v>11816</v>
      </c>
      <c r="H2480" s="3" t="s">
        <v>15374</v>
      </c>
      <c r="I2480" s="3" t="s">
        <v>15375</v>
      </c>
      <c r="J2480" s="3" t="s">
        <v>15376</v>
      </c>
    </row>
    <row r="2481" spans="1:10" ht="25.5">
      <c r="A2481" s="3" t="s">
        <v>15377</v>
      </c>
      <c r="B2481" s="3" t="s">
        <v>535</v>
      </c>
      <c r="C2481" s="3" t="s">
        <v>15378</v>
      </c>
      <c r="D2481" s="3" t="s">
        <v>32</v>
      </c>
      <c r="E2481" s="3" t="s">
        <v>15379</v>
      </c>
      <c r="F2481" s="3" t="s">
        <v>34</v>
      </c>
      <c r="G2481" s="3" t="s">
        <v>15380</v>
      </c>
      <c r="H2481" s="3" t="s">
        <v>15381</v>
      </c>
      <c r="I2481" s="3" t="s">
        <v>11229</v>
      </c>
      <c r="J2481" s="3" t="s">
        <v>11230</v>
      </c>
    </row>
    <row r="2482" spans="1:10" ht="38.25">
      <c r="A2482" s="3" t="s">
        <v>15382</v>
      </c>
      <c r="B2482" s="3" t="s">
        <v>15383</v>
      </c>
      <c r="C2482" s="3" t="s">
        <v>1865</v>
      </c>
      <c r="D2482" s="3" t="s">
        <v>15384</v>
      </c>
      <c r="E2482" s="3" t="s">
        <v>15385</v>
      </c>
      <c r="F2482" s="3" t="s">
        <v>836</v>
      </c>
      <c r="G2482" s="3" t="s">
        <v>8995</v>
      </c>
      <c r="H2482" s="3" t="s">
        <v>15386</v>
      </c>
      <c r="I2482" s="3" t="s">
        <v>15387</v>
      </c>
      <c r="J2482" s="3" t="s">
        <v>15388</v>
      </c>
    </row>
    <row r="2483" spans="1:10" ht="25.5">
      <c r="A2483" s="3" t="s">
        <v>15389</v>
      </c>
      <c r="B2483" s="3" t="s">
        <v>15390</v>
      </c>
      <c r="C2483" s="3" t="s">
        <v>11031</v>
      </c>
      <c r="D2483" s="3" t="s">
        <v>32</v>
      </c>
      <c r="E2483" s="3" t="s">
        <v>15391</v>
      </c>
      <c r="F2483" s="3" t="s">
        <v>34</v>
      </c>
      <c r="G2483" s="3" t="s">
        <v>15392</v>
      </c>
      <c r="H2483" s="3" t="s">
        <v>15393</v>
      </c>
      <c r="I2483" s="3" t="s">
        <v>15393</v>
      </c>
      <c r="J2483" s="3" t="s">
        <v>15394</v>
      </c>
    </row>
    <row r="2484" spans="1:10" ht="25.5">
      <c r="A2484" s="3" t="s">
        <v>15395</v>
      </c>
      <c r="B2484" s="3" t="s">
        <v>15396</v>
      </c>
      <c r="C2484" s="3" t="s">
        <v>2618</v>
      </c>
      <c r="D2484" s="3" t="s">
        <v>32</v>
      </c>
      <c r="E2484" s="3" t="s">
        <v>15397</v>
      </c>
      <c r="F2484" s="3" t="s">
        <v>173</v>
      </c>
      <c r="G2484" s="3" t="s">
        <v>15398</v>
      </c>
      <c r="H2484" s="3" t="s">
        <v>15399</v>
      </c>
      <c r="I2484" s="3" t="s">
        <v>15399</v>
      </c>
      <c r="J2484" s="3" t="s">
        <v>15400</v>
      </c>
    </row>
    <row r="2485" spans="1:10">
      <c r="A2485" s="3" t="s">
        <v>15401</v>
      </c>
      <c r="B2485" s="3" t="s">
        <v>15402</v>
      </c>
      <c r="C2485" s="3" t="s">
        <v>15403</v>
      </c>
      <c r="D2485" s="3" t="s">
        <v>32</v>
      </c>
      <c r="E2485" s="3" t="s">
        <v>15404</v>
      </c>
      <c r="F2485" s="3" t="s">
        <v>272</v>
      </c>
      <c r="G2485" s="3" t="s">
        <v>15405</v>
      </c>
      <c r="H2485" s="3" t="s">
        <v>15406</v>
      </c>
      <c r="I2485" s="3" t="s">
        <v>15407</v>
      </c>
      <c r="J2485" s="3" t="s">
        <v>15408</v>
      </c>
    </row>
    <row r="2486" spans="1:10" ht="25.5">
      <c r="A2486" s="3" t="s">
        <v>15409</v>
      </c>
      <c r="B2486" s="3" t="s">
        <v>15410</v>
      </c>
      <c r="C2486" s="3" t="s">
        <v>1394</v>
      </c>
      <c r="D2486" s="3" t="s">
        <v>4174</v>
      </c>
      <c r="E2486" s="3" t="s">
        <v>191</v>
      </c>
      <c r="F2486" s="3" t="s">
        <v>70</v>
      </c>
      <c r="G2486" s="3" t="s">
        <v>192</v>
      </c>
      <c r="H2486" s="3" t="s">
        <v>15411</v>
      </c>
      <c r="I2486" s="3" t="s">
        <v>15412</v>
      </c>
      <c r="J2486" s="3" t="s">
        <v>15413</v>
      </c>
    </row>
    <row r="2487" spans="1:10">
      <c r="A2487" s="3" t="s">
        <v>15414</v>
      </c>
      <c r="B2487" s="3" t="s">
        <v>15415</v>
      </c>
      <c r="C2487" s="3" t="s">
        <v>15416</v>
      </c>
      <c r="D2487" s="3" t="s">
        <v>15417</v>
      </c>
      <c r="E2487" s="3" t="s">
        <v>6395</v>
      </c>
      <c r="F2487" s="3" t="s">
        <v>290</v>
      </c>
      <c r="G2487" s="3" t="s">
        <v>6396</v>
      </c>
      <c r="H2487" s="3" t="s">
        <v>15418</v>
      </c>
      <c r="I2487" s="3" t="s">
        <v>55</v>
      </c>
      <c r="J2487" s="3" t="s">
        <v>15419</v>
      </c>
    </row>
    <row r="2488" spans="1:10" ht="25.5">
      <c r="A2488" s="3" t="s">
        <v>15420</v>
      </c>
      <c r="B2488" s="3" t="s">
        <v>15421</v>
      </c>
      <c r="C2488" s="3" t="s">
        <v>15422</v>
      </c>
      <c r="D2488" s="3" t="s">
        <v>12983</v>
      </c>
      <c r="E2488" s="3" t="s">
        <v>157</v>
      </c>
      <c r="F2488" s="3" t="s">
        <v>34</v>
      </c>
      <c r="G2488" s="3" t="s">
        <v>15423</v>
      </c>
      <c r="H2488" s="3" t="s">
        <v>15424</v>
      </c>
      <c r="I2488" s="3" t="s">
        <v>15425</v>
      </c>
      <c r="J2488" s="3" t="s">
        <v>15426</v>
      </c>
    </row>
    <row r="2489" spans="1:10">
      <c r="A2489" s="1" t="s">
        <v>15427</v>
      </c>
      <c r="B2489" s="3" t="s">
        <v>8501</v>
      </c>
      <c r="C2489" s="3" t="s">
        <v>1737</v>
      </c>
      <c r="D2489" s="3" t="s">
        <v>32</v>
      </c>
      <c r="E2489" s="3" t="s">
        <v>2177</v>
      </c>
      <c r="F2489" s="3" t="s">
        <v>34</v>
      </c>
      <c r="G2489" s="3" t="s">
        <v>15428</v>
      </c>
      <c r="H2489" s="3" t="s">
        <v>15429</v>
      </c>
      <c r="I2489" s="3" t="s">
        <v>15429</v>
      </c>
      <c r="J2489" s="3" t="s">
        <v>15430</v>
      </c>
    </row>
    <row r="2490" spans="1:10">
      <c r="A2490" s="1"/>
      <c r="B2490" s="3" t="s">
        <v>15083</v>
      </c>
      <c r="C2490" s="3" t="s">
        <v>1629</v>
      </c>
      <c r="D2490" s="3" t="s">
        <v>32</v>
      </c>
      <c r="E2490" s="3" t="s">
        <v>4685</v>
      </c>
      <c r="F2490" s="3" t="s">
        <v>34</v>
      </c>
      <c r="G2490" s="3" t="s">
        <v>15431</v>
      </c>
      <c r="H2490" s="3" t="s">
        <v>15432</v>
      </c>
      <c r="I2490" s="3" t="s">
        <v>15433</v>
      </c>
      <c r="J2490" s="3" t="s">
        <v>15430</v>
      </c>
    </row>
    <row r="2491" spans="1:10">
      <c r="A2491" s="1"/>
      <c r="B2491" s="3" t="s">
        <v>15434</v>
      </c>
      <c r="C2491" s="3" t="s">
        <v>2637</v>
      </c>
      <c r="D2491" s="3" t="s">
        <v>32</v>
      </c>
      <c r="E2491" s="3" t="s">
        <v>92</v>
      </c>
      <c r="F2491" s="3" t="s">
        <v>34</v>
      </c>
      <c r="G2491" s="3" t="s">
        <v>15435</v>
      </c>
      <c r="H2491" s="3" t="s">
        <v>15429</v>
      </c>
      <c r="I2491" s="3" t="s">
        <v>15429</v>
      </c>
      <c r="J2491" s="3" t="s">
        <v>15430</v>
      </c>
    </row>
    <row r="2492" spans="1:10">
      <c r="A2492" s="1"/>
      <c r="B2492" s="3" t="s">
        <v>15436</v>
      </c>
      <c r="C2492" s="3" t="s">
        <v>15437</v>
      </c>
      <c r="D2492" s="3" t="s">
        <v>32</v>
      </c>
      <c r="E2492" s="3" t="s">
        <v>200</v>
      </c>
      <c r="F2492" s="3" t="s">
        <v>34</v>
      </c>
      <c r="G2492" s="3" t="s">
        <v>15438</v>
      </c>
      <c r="H2492" s="3" t="s">
        <v>15439</v>
      </c>
      <c r="I2492" s="3" t="s">
        <v>203</v>
      </c>
      <c r="J2492" s="3" t="s">
        <v>204</v>
      </c>
    </row>
    <row r="2493" spans="1:10" ht="25.5">
      <c r="A2493" s="3" t="s">
        <v>15440</v>
      </c>
      <c r="B2493" s="3" t="s">
        <v>15441</v>
      </c>
      <c r="C2493" s="3" t="s">
        <v>8041</v>
      </c>
      <c r="D2493" s="3" t="s">
        <v>32</v>
      </c>
      <c r="E2493" s="3" t="s">
        <v>15442</v>
      </c>
      <c r="F2493" s="3" t="s">
        <v>34</v>
      </c>
      <c r="G2493" s="3" t="s">
        <v>15443</v>
      </c>
      <c r="H2493" s="3" t="s">
        <v>15444</v>
      </c>
      <c r="I2493" s="3" t="s">
        <v>15445</v>
      </c>
      <c r="J2493" s="3" t="s">
        <v>15446</v>
      </c>
    </row>
    <row r="2494" spans="1:10" ht="38.25">
      <c r="A2494" s="3" t="s">
        <v>15447</v>
      </c>
      <c r="B2494" s="3" t="s">
        <v>15448</v>
      </c>
      <c r="C2494" s="3" t="s">
        <v>51</v>
      </c>
      <c r="D2494" s="3" t="s">
        <v>32</v>
      </c>
      <c r="E2494" s="3" t="s">
        <v>2292</v>
      </c>
      <c r="F2494" s="3" t="s">
        <v>173</v>
      </c>
      <c r="G2494" s="3" t="s">
        <v>2293</v>
      </c>
      <c r="H2494" s="3" t="s">
        <v>15449</v>
      </c>
      <c r="I2494" s="3" t="s">
        <v>55</v>
      </c>
      <c r="J2494" s="3" t="s">
        <v>15450</v>
      </c>
    </row>
    <row r="2495" spans="1:10">
      <c r="A2495" s="3" t="s">
        <v>15451</v>
      </c>
      <c r="B2495" s="3" t="s">
        <v>15452</v>
      </c>
      <c r="C2495" s="3" t="s">
        <v>843</v>
      </c>
      <c r="D2495" s="3" t="s">
        <v>32</v>
      </c>
      <c r="E2495" s="3" t="s">
        <v>3363</v>
      </c>
      <c r="F2495" s="3" t="s">
        <v>78</v>
      </c>
      <c r="G2495" s="3" t="s">
        <v>13873</v>
      </c>
      <c r="H2495" s="3" t="s">
        <v>15453</v>
      </c>
      <c r="I2495" s="3" t="s">
        <v>15454</v>
      </c>
      <c r="J2495" s="3" t="s">
        <v>15455</v>
      </c>
    </row>
    <row r="2496" spans="1:10" ht="25.5">
      <c r="A2496" s="3" t="s">
        <v>15456</v>
      </c>
      <c r="B2496" s="3" t="s">
        <v>15457</v>
      </c>
      <c r="C2496" s="3" t="s">
        <v>862</v>
      </c>
      <c r="D2496" s="3" t="s">
        <v>32</v>
      </c>
      <c r="E2496" s="3" t="s">
        <v>15458</v>
      </c>
      <c r="F2496" s="3" t="s">
        <v>44</v>
      </c>
      <c r="G2496" s="3" t="s">
        <v>15459</v>
      </c>
      <c r="H2496" s="3" t="s">
        <v>15460</v>
      </c>
      <c r="I2496" s="3" t="s">
        <v>2936</v>
      </c>
      <c r="J2496" s="3" t="s">
        <v>15461</v>
      </c>
    </row>
    <row r="2497" spans="1:10" ht="25.5">
      <c r="A2497" s="3" t="s">
        <v>15462</v>
      </c>
      <c r="B2497" s="3" t="s">
        <v>2123</v>
      </c>
      <c r="C2497" s="3" t="s">
        <v>6759</v>
      </c>
      <c r="D2497" s="3" t="s">
        <v>32</v>
      </c>
      <c r="E2497" s="3" t="s">
        <v>15463</v>
      </c>
      <c r="F2497" s="3" t="s">
        <v>704</v>
      </c>
      <c r="G2497" s="3" t="s">
        <v>15464</v>
      </c>
      <c r="H2497" s="3" t="s">
        <v>15465</v>
      </c>
      <c r="I2497" s="3" t="s">
        <v>15465</v>
      </c>
      <c r="J2497" s="3" t="s">
        <v>15466</v>
      </c>
    </row>
    <row r="2498" spans="1:10" ht="25.5">
      <c r="A2498" s="3" t="s">
        <v>15467</v>
      </c>
      <c r="B2498" s="3" t="s">
        <v>15468</v>
      </c>
      <c r="C2498" s="3" t="s">
        <v>1753</v>
      </c>
      <c r="D2498" s="3" t="s">
        <v>32</v>
      </c>
      <c r="E2498" s="3" t="s">
        <v>15469</v>
      </c>
      <c r="F2498" s="3" t="s">
        <v>15</v>
      </c>
      <c r="G2498" s="3" t="s">
        <v>15470</v>
      </c>
      <c r="H2498" s="3" t="s">
        <v>15471</v>
      </c>
      <c r="I2498" s="3" t="s">
        <v>55</v>
      </c>
      <c r="J2498" s="3" t="s">
        <v>15472</v>
      </c>
    </row>
    <row r="2499" spans="1:10" ht="25.5">
      <c r="A2499" s="3" t="s">
        <v>15473</v>
      </c>
      <c r="B2499" s="3" t="s">
        <v>15474</v>
      </c>
      <c r="C2499" s="3" t="s">
        <v>5704</v>
      </c>
      <c r="D2499" s="3" t="s">
        <v>32</v>
      </c>
      <c r="E2499" s="3" t="s">
        <v>15475</v>
      </c>
      <c r="F2499" s="3" t="s">
        <v>101</v>
      </c>
      <c r="G2499" s="3" t="s">
        <v>15476</v>
      </c>
      <c r="H2499" s="3" t="s">
        <v>15477</v>
      </c>
      <c r="I2499" s="3" t="s">
        <v>15477</v>
      </c>
      <c r="J2499" s="3" t="s">
        <v>15478</v>
      </c>
    </row>
    <row r="2500" spans="1:10" ht="25.5">
      <c r="A2500" s="3" t="s">
        <v>15479</v>
      </c>
      <c r="B2500" s="3" t="s">
        <v>15480</v>
      </c>
      <c r="C2500" s="3" t="s">
        <v>6634</v>
      </c>
      <c r="D2500" s="3" t="s">
        <v>32</v>
      </c>
      <c r="E2500" s="3" t="s">
        <v>15481</v>
      </c>
      <c r="F2500" s="3" t="s">
        <v>78</v>
      </c>
      <c r="G2500" s="3" t="s">
        <v>15482</v>
      </c>
      <c r="H2500" s="3" t="s">
        <v>15483</v>
      </c>
      <c r="I2500" s="3" t="s">
        <v>15484</v>
      </c>
      <c r="J2500" s="3" t="s">
        <v>15485</v>
      </c>
    </row>
    <row r="2501" spans="1:10" ht="25.5">
      <c r="A2501" s="3" t="s">
        <v>15486</v>
      </c>
      <c r="B2501" s="3" t="s">
        <v>15487</v>
      </c>
      <c r="C2501" s="3" t="s">
        <v>2926</v>
      </c>
      <c r="D2501" s="3" t="s">
        <v>32</v>
      </c>
      <c r="E2501" s="3" t="s">
        <v>15488</v>
      </c>
      <c r="F2501" s="3" t="s">
        <v>704</v>
      </c>
      <c r="G2501" s="3" t="s">
        <v>5577</v>
      </c>
      <c r="H2501" s="3" t="s">
        <v>15489</v>
      </c>
      <c r="I2501" s="3" t="s">
        <v>15490</v>
      </c>
      <c r="J2501" s="3" t="s">
        <v>15491</v>
      </c>
    </row>
    <row r="2502" spans="1:10" ht="25.5">
      <c r="A2502" s="3" t="s">
        <v>15492</v>
      </c>
      <c r="B2502" s="3" t="s">
        <v>15493</v>
      </c>
      <c r="C2502" s="3" t="s">
        <v>2837</v>
      </c>
      <c r="D2502" s="3" t="s">
        <v>32</v>
      </c>
      <c r="E2502" s="3" t="s">
        <v>15494</v>
      </c>
      <c r="F2502" s="3" t="s">
        <v>755</v>
      </c>
      <c r="G2502" s="3" t="s">
        <v>15495</v>
      </c>
      <c r="H2502" s="3" t="s">
        <v>15496</v>
      </c>
      <c r="I2502" s="3" t="s">
        <v>2258</v>
      </c>
      <c r="J2502" s="3" t="s">
        <v>15497</v>
      </c>
    </row>
    <row r="2503" spans="1:10" ht="25.5">
      <c r="A2503" s="3" t="s">
        <v>15498</v>
      </c>
      <c r="B2503" s="3" t="s">
        <v>15499</v>
      </c>
      <c r="C2503" s="3" t="s">
        <v>15500</v>
      </c>
      <c r="D2503" s="3" t="s">
        <v>15501</v>
      </c>
      <c r="E2503" s="3" t="s">
        <v>15502</v>
      </c>
      <c r="F2503" s="3" t="s">
        <v>920</v>
      </c>
      <c r="G2503" s="3" t="s">
        <v>15503</v>
      </c>
      <c r="H2503" s="3" t="s">
        <v>15504</v>
      </c>
      <c r="I2503" s="3" t="s">
        <v>15504</v>
      </c>
      <c r="J2503" s="3" t="s">
        <v>15505</v>
      </c>
    </row>
    <row r="2504" spans="1:10" ht="25.5">
      <c r="A2504" s="3" t="s">
        <v>15506</v>
      </c>
      <c r="B2504" s="3" t="s">
        <v>15507</v>
      </c>
      <c r="C2504" s="3" t="s">
        <v>862</v>
      </c>
      <c r="D2504" s="3" t="s">
        <v>32</v>
      </c>
      <c r="E2504" s="3" t="s">
        <v>15508</v>
      </c>
      <c r="F2504" s="3" t="s">
        <v>1229</v>
      </c>
      <c r="G2504" s="3" t="s">
        <v>15509</v>
      </c>
      <c r="H2504" s="3" t="s">
        <v>15510</v>
      </c>
      <c r="I2504" s="3" t="s">
        <v>15510</v>
      </c>
      <c r="J2504" s="3" t="s">
        <v>15511</v>
      </c>
    </row>
    <row r="2505" spans="1:10">
      <c r="A2505" s="3" t="s">
        <v>15512</v>
      </c>
      <c r="B2505" s="3" t="s">
        <v>7834</v>
      </c>
      <c r="C2505" s="3" t="s">
        <v>15513</v>
      </c>
      <c r="D2505" s="3" t="s">
        <v>7016</v>
      </c>
      <c r="E2505" s="3" t="s">
        <v>15514</v>
      </c>
      <c r="F2505" s="3" t="s">
        <v>44</v>
      </c>
      <c r="G2505" s="3" t="s">
        <v>15515</v>
      </c>
      <c r="H2505" s="3" t="s">
        <v>15516</v>
      </c>
      <c r="I2505" s="3" t="s">
        <v>15516</v>
      </c>
      <c r="J2505" s="3" t="s">
        <v>15517</v>
      </c>
    </row>
    <row r="2506" spans="1:10" ht="25.5">
      <c r="A2506" s="3" t="s">
        <v>15518</v>
      </c>
      <c r="B2506" s="3" t="s">
        <v>15519</v>
      </c>
      <c r="C2506" s="3" t="s">
        <v>15520</v>
      </c>
      <c r="D2506" s="3" t="s">
        <v>32</v>
      </c>
      <c r="E2506" s="3" t="s">
        <v>15521</v>
      </c>
      <c r="F2506" s="3" t="s">
        <v>836</v>
      </c>
      <c r="G2506" s="3" t="s">
        <v>15522</v>
      </c>
      <c r="H2506" s="3" t="s">
        <v>15523</v>
      </c>
      <c r="I2506" s="3" t="s">
        <v>15523</v>
      </c>
      <c r="J2506" s="3" t="s">
        <v>15524</v>
      </c>
    </row>
    <row r="2507" spans="1:10" ht="25.5">
      <c r="A2507" s="3" t="s">
        <v>15525</v>
      </c>
      <c r="B2507" s="3" t="s">
        <v>15526</v>
      </c>
      <c r="C2507" s="3" t="s">
        <v>51</v>
      </c>
      <c r="D2507" s="3" t="s">
        <v>32</v>
      </c>
      <c r="E2507" s="3" t="s">
        <v>8685</v>
      </c>
      <c r="F2507" s="3" t="s">
        <v>755</v>
      </c>
      <c r="G2507" s="3" t="s">
        <v>8686</v>
      </c>
      <c r="H2507" s="3" t="s">
        <v>15527</v>
      </c>
      <c r="I2507" s="3" t="s">
        <v>15528</v>
      </c>
      <c r="J2507" s="3" t="s">
        <v>15529</v>
      </c>
    </row>
    <row r="2508" spans="1:10" ht="25.5">
      <c r="A2508" s="3" t="s">
        <v>15530</v>
      </c>
      <c r="B2508" s="3" t="s">
        <v>15531</v>
      </c>
      <c r="C2508" s="3" t="s">
        <v>15532</v>
      </c>
      <c r="D2508" s="3" t="s">
        <v>32</v>
      </c>
      <c r="E2508" s="3" t="s">
        <v>6649</v>
      </c>
      <c r="F2508" s="3" t="s">
        <v>101</v>
      </c>
      <c r="G2508" s="3" t="s">
        <v>6650</v>
      </c>
      <c r="H2508" s="3" t="s">
        <v>15533</v>
      </c>
      <c r="I2508" s="3" t="s">
        <v>15534</v>
      </c>
      <c r="J2508" s="3" t="s">
        <v>15535</v>
      </c>
    </row>
    <row r="2509" spans="1:10" ht="38.25">
      <c r="A2509" s="3" t="s">
        <v>15536</v>
      </c>
      <c r="B2509" s="3" t="s">
        <v>15537</v>
      </c>
      <c r="C2509" s="3" t="s">
        <v>2364</v>
      </c>
      <c r="D2509" s="3" t="s">
        <v>15538</v>
      </c>
      <c r="E2509" s="3" t="s">
        <v>5376</v>
      </c>
      <c r="F2509" s="3" t="s">
        <v>173</v>
      </c>
      <c r="G2509" s="3" t="s">
        <v>15539</v>
      </c>
      <c r="H2509" s="3" t="s">
        <v>15540</v>
      </c>
      <c r="I2509" s="3" t="s">
        <v>15541</v>
      </c>
      <c r="J2509" s="3" t="s">
        <v>15542</v>
      </c>
    </row>
    <row r="2510" spans="1:10" ht="25.5">
      <c r="A2510" s="3" t="s">
        <v>15543</v>
      </c>
      <c r="B2510" s="3" t="s">
        <v>5776</v>
      </c>
      <c r="C2510" s="3" t="s">
        <v>15544</v>
      </c>
      <c r="D2510" s="3" t="s">
        <v>32</v>
      </c>
      <c r="E2510" s="3" t="s">
        <v>6322</v>
      </c>
      <c r="F2510" s="3" t="s">
        <v>70</v>
      </c>
      <c r="G2510" s="3" t="s">
        <v>6323</v>
      </c>
      <c r="H2510" s="3" t="s">
        <v>15545</v>
      </c>
      <c r="I2510" s="3" t="s">
        <v>15546</v>
      </c>
      <c r="J2510" s="3" t="s">
        <v>15547</v>
      </c>
    </row>
    <row r="2511" spans="1:10" ht="38.25">
      <c r="A2511" s="3" t="s">
        <v>15548</v>
      </c>
      <c r="B2511" s="3" t="s">
        <v>15549</v>
      </c>
      <c r="C2511" s="3" t="s">
        <v>51</v>
      </c>
      <c r="D2511" s="3" t="s">
        <v>32</v>
      </c>
      <c r="E2511" s="3" t="s">
        <v>3187</v>
      </c>
      <c r="F2511" s="3" t="s">
        <v>173</v>
      </c>
      <c r="G2511" s="3" t="s">
        <v>3834</v>
      </c>
      <c r="H2511" s="3" t="s">
        <v>15550</v>
      </c>
      <c r="I2511" s="3" t="s">
        <v>15551</v>
      </c>
      <c r="J2511" s="3" t="s">
        <v>15552</v>
      </c>
    </row>
    <row r="2512" spans="1:10" ht="25.5">
      <c r="A2512" s="3" t="s">
        <v>15553</v>
      </c>
      <c r="B2512" s="3" t="s">
        <v>15554</v>
      </c>
      <c r="C2512" s="3" t="s">
        <v>1753</v>
      </c>
      <c r="D2512" s="3" t="s">
        <v>32</v>
      </c>
      <c r="E2512" s="3" t="s">
        <v>15555</v>
      </c>
      <c r="F2512" s="3" t="s">
        <v>1478</v>
      </c>
      <c r="G2512" s="3" t="s">
        <v>2963</v>
      </c>
      <c r="H2512" s="3" t="s">
        <v>15556</v>
      </c>
      <c r="I2512" s="3" t="s">
        <v>15557</v>
      </c>
      <c r="J2512" s="3" t="s">
        <v>15558</v>
      </c>
    </row>
    <row r="2513" spans="1:10" ht="25.5">
      <c r="A2513" s="3" t="s">
        <v>15559</v>
      </c>
      <c r="B2513" s="3" t="s">
        <v>15560</v>
      </c>
      <c r="C2513" s="3" t="s">
        <v>624</v>
      </c>
      <c r="D2513" s="3" t="s">
        <v>32</v>
      </c>
      <c r="E2513" s="3" t="s">
        <v>3181</v>
      </c>
      <c r="F2513" s="3" t="s">
        <v>173</v>
      </c>
      <c r="G2513" s="3" t="s">
        <v>3182</v>
      </c>
      <c r="H2513" s="3" t="s">
        <v>15561</v>
      </c>
      <c r="I2513" s="3" t="s">
        <v>15562</v>
      </c>
      <c r="J2513" s="3" t="s">
        <v>15563</v>
      </c>
    </row>
    <row r="2514" spans="1:10" ht="25.5">
      <c r="A2514" s="3" t="s">
        <v>15564</v>
      </c>
      <c r="B2514" s="3" t="s">
        <v>15565</v>
      </c>
      <c r="C2514" s="3" t="s">
        <v>15566</v>
      </c>
      <c r="D2514" s="3" t="s">
        <v>15119</v>
      </c>
      <c r="E2514" s="3" t="s">
        <v>1277</v>
      </c>
      <c r="F2514" s="3" t="s">
        <v>15</v>
      </c>
      <c r="G2514" s="3" t="s">
        <v>15567</v>
      </c>
      <c r="H2514" s="3" t="s">
        <v>15568</v>
      </c>
      <c r="I2514" s="3" t="s">
        <v>15569</v>
      </c>
      <c r="J2514" s="3" t="s">
        <v>15570</v>
      </c>
    </row>
    <row r="2515" spans="1:10">
      <c r="A2515" s="3" t="s">
        <v>15571</v>
      </c>
      <c r="B2515" s="3" t="s">
        <v>15572</v>
      </c>
      <c r="C2515" s="3" t="s">
        <v>2168</v>
      </c>
      <c r="D2515" s="3" t="s">
        <v>32</v>
      </c>
      <c r="E2515" s="3" t="s">
        <v>15573</v>
      </c>
      <c r="F2515" s="3" t="s">
        <v>1478</v>
      </c>
      <c r="G2515" s="3" t="s">
        <v>15574</v>
      </c>
      <c r="H2515" s="3" t="s">
        <v>15575</v>
      </c>
      <c r="I2515" s="3" t="s">
        <v>55</v>
      </c>
      <c r="J2515" s="3" t="s">
        <v>15576</v>
      </c>
    </row>
    <row r="2516" spans="1:10" ht="25.5">
      <c r="A2516" s="3" t="s">
        <v>15577</v>
      </c>
      <c r="B2516" s="3" t="s">
        <v>15578</v>
      </c>
      <c r="C2516" s="3" t="s">
        <v>15579</v>
      </c>
      <c r="D2516" s="3" t="s">
        <v>15580</v>
      </c>
      <c r="E2516" s="3" t="s">
        <v>370</v>
      </c>
      <c r="F2516" s="3" t="s">
        <v>371</v>
      </c>
      <c r="G2516" s="3" t="s">
        <v>15581</v>
      </c>
      <c r="H2516" s="3" t="s">
        <v>15582</v>
      </c>
      <c r="I2516" s="3" t="s">
        <v>15582</v>
      </c>
      <c r="J2516" s="3" t="s">
        <v>15583</v>
      </c>
    </row>
    <row r="2517" spans="1:10" ht="25.5">
      <c r="A2517" s="3" t="s">
        <v>15584</v>
      </c>
      <c r="B2517" s="3" t="s">
        <v>15585</v>
      </c>
      <c r="C2517" s="3" t="s">
        <v>9067</v>
      </c>
      <c r="D2517" s="3" t="s">
        <v>32</v>
      </c>
      <c r="E2517" s="3" t="s">
        <v>15586</v>
      </c>
      <c r="F2517" s="3" t="s">
        <v>225</v>
      </c>
      <c r="G2517" s="3" t="s">
        <v>15587</v>
      </c>
      <c r="H2517" s="3" t="s">
        <v>15588</v>
      </c>
      <c r="I2517" s="3" t="s">
        <v>15588</v>
      </c>
      <c r="J2517" s="3" t="s">
        <v>15589</v>
      </c>
    </row>
    <row r="2518" spans="1:10" ht="25.5">
      <c r="A2518" s="3" t="s">
        <v>15590</v>
      </c>
      <c r="B2518" s="3" t="s">
        <v>3712</v>
      </c>
      <c r="C2518" s="3" t="s">
        <v>1194</v>
      </c>
      <c r="D2518" s="3" t="s">
        <v>32</v>
      </c>
      <c r="E2518" s="3" t="s">
        <v>15591</v>
      </c>
      <c r="F2518" s="3" t="s">
        <v>836</v>
      </c>
      <c r="G2518" s="3" t="s">
        <v>15592</v>
      </c>
      <c r="H2518" s="3" t="s">
        <v>15593</v>
      </c>
      <c r="I2518" s="3" t="s">
        <v>15594</v>
      </c>
      <c r="J2518" s="3" t="s">
        <v>15595</v>
      </c>
    </row>
    <row r="2519" spans="1:10">
      <c r="A2519" s="3" t="s">
        <v>15596</v>
      </c>
      <c r="B2519" s="3" t="s">
        <v>15597</v>
      </c>
      <c r="C2519" s="3" t="s">
        <v>2000</v>
      </c>
      <c r="D2519" s="3" t="s">
        <v>15598</v>
      </c>
      <c r="E2519" s="3" t="s">
        <v>1631</v>
      </c>
      <c r="F2519" s="3" t="s">
        <v>1478</v>
      </c>
      <c r="G2519" s="3" t="s">
        <v>15599</v>
      </c>
      <c r="H2519" s="3" t="s">
        <v>15600</v>
      </c>
      <c r="I2519" s="3" t="s">
        <v>15601</v>
      </c>
      <c r="J2519" s="3" t="s">
        <v>15602</v>
      </c>
    </row>
    <row r="2520" spans="1:10">
      <c r="A2520" s="3" t="s">
        <v>15603</v>
      </c>
      <c r="B2520" s="3" t="s">
        <v>15604</v>
      </c>
      <c r="C2520" s="3" t="s">
        <v>51</v>
      </c>
      <c r="D2520" s="3" t="s">
        <v>32</v>
      </c>
      <c r="E2520" s="3" t="s">
        <v>2730</v>
      </c>
      <c r="F2520" s="3" t="s">
        <v>101</v>
      </c>
      <c r="G2520" s="3" t="s">
        <v>15605</v>
      </c>
      <c r="H2520" s="3" t="s">
        <v>15606</v>
      </c>
      <c r="I2520" s="3" t="s">
        <v>15607</v>
      </c>
      <c r="J2520" s="3" t="s">
        <v>3434</v>
      </c>
    </row>
    <row r="2521" spans="1:10" ht="25.5">
      <c r="A2521" s="3" t="s">
        <v>15608</v>
      </c>
      <c r="B2521" s="3" t="s">
        <v>15609</v>
      </c>
      <c r="C2521" s="3" t="s">
        <v>15610</v>
      </c>
      <c r="D2521" s="3" t="s">
        <v>32</v>
      </c>
      <c r="E2521" s="3" t="s">
        <v>7559</v>
      </c>
      <c r="F2521" s="3" t="s">
        <v>78</v>
      </c>
      <c r="G2521" s="3" t="s">
        <v>15611</v>
      </c>
      <c r="H2521" s="3" t="s">
        <v>15612</v>
      </c>
      <c r="I2521" s="3" t="s">
        <v>15613</v>
      </c>
      <c r="J2521" s="3" t="s">
        <v>15614</v>
      </c>
    </row>
    <row r="2522" spans="1:10" ht="25.5">
      <c r="A2522" s="3" t="s">
        <v>15615</v>
      </c>
      <c r="B2522" s="3" t="s">
        <v>15616</v>
      </c>
      <c r="C2522" s="3" t="s">
        <v>15617</v>
      </c>
      <c r="D2522" s="3" t="s">
        <v>15618</v>
      </c>
      <c r="E2522" s="3" t="s">
        <v>4524</v>
      </c>
      <c r="F2522" s="3" t="s">
        <v>78</v>
      </c>
      <c r="G2522" s="3" t="s">
        <v>15619</v>
      </c>
      <c r="H2522" s="3" t="s">
        <v>15620</v>
      </c>
      <c r="I2522" s="3" t="s">
        <v>15620</v>
      </c>
      <c r="J2522" s="3" t="s">
        <v>15621</v>
      </c>
    </row>
    <row r="2523" spans="1:10" ht="25.5">
      <c r="A2523" s="3" t="s">
        <v>15622</v>
      </c>
      <c r="B2523" s="3" t="s">
        <v>15623</v>
      </c>
      <c r="C2523" s="3" t="s">
        <v>51</v>
      </c>
      <c r="D2523" s="3" t="s">
        <v>32</v>
      </c>
      <c r="E2523" s="3" t="s">
        <v>3160</v>
      </c>
      <c r="F2523" s="3" t="s">
        <v>101</v>
      </c>
      <c r="G2523" s="3" t="s">
        <v>3161</v>
      </c>
      <c r="H2523" s="3" t="s">
        <v>15624</v>
      </c>
      <c r="I2523" s="3" t="s">
        <v>15625</v>
      </c>
      <c r="J2523" s="3" t="s">
        <v>15626</v>
      </c>
    </row>
    <row r="2524" spans="1:10" ht="25.5">
      <c r="A2524" s="3" t="s">
        <v>15627</v>
      </c>
      <c r="B2524" s="3" t="s">
        <v>15628</v>
      </c>
      <c r="C2524" s="3" t="s">
        <v>51</v>
      </c>
      <c r="D2524" s="3" t="s">
        <v>32</v>
      </c>
      <c r="E2524" s="3" t="s">
        <v>3181</v>
      </c>
      <c r="F2524" s="3" t="s">
        <v>173</v>
      </c>
      <c r="G2524" s="3" t="s">
        <v>3182</v>
      </c>
      <c r="H2524" s="3" t="s">
        <v>15629</v>
      </c>
      <c r="I2524" s="3" t="s">
        <v>15630</v>
      </c>
      <c r="J2524" s="3" t="s">
        <v>15631</v>
      </c>
    </row>
    <row r="2525" spans="1:10" ht="25.5">
      <c r="A2525" s="3" t="s">
        <v>15632</v>
      </c>
      <c r="B2525" s="3" t="s">
        <v>3179</v>
      </c>
      <c r="C2525" s="3" t="s">
        <v>2905</v>
      </c>
      <c r="D2525" s="3" t="s">
        <v>32</v>
      </c>
      <c r="E2525" s="3" t="s">
        <v>3181</v>
      </c>
      <c r="F2525" s="3" t="s">
        <v>173</v>
      </c>
      <c r="G2525" s="3" t="s">
        <v>3182</v>
      </c>
      <c r="H2525" s="3" t="s">
        <v>15633</v>
      </c>
      <c r="I2525" s="3" t="s">
        <v>15634</v>
      </c>
      <c r="J2525" s="3" t="s">
        <v>15635</v>
      </c>
    </row>
    <row r="2526" spans="1:10" ht="38.25">
      <c r="A2526" s="3" t="s">
        <v>15636</v>
      </c>
      <c r="B2526" s="3" t="s">
        <v>15637</v>
      </c>
      <c r="C2526" s="3" t="s">
        <v>2438</v>
      </c>
      <c r="D2526" s="3" t="s">
        <v>32</v>
      </c>
      <c r="E2526" s="3" t="s">
        <v>15638</v>
      </c>
      <c r="F2526" s="3" t="s">
        <v>173</v>
      </c>
      <c r="G2526" s="3" t="s">
        <v>12662</v>
      </c>
      <c r="H2526" s="3" t="s">
        <v>6842</v>
      </c>
      <c r="I2526" s="3" t="s">
        <v>6843</v>
      </c>
      <c r="J2526" s="3" t="s">
        <v>15639</v>
      </c>
    </row>
    <row r="2527" spans="1:10" ht="25.5">
      <c r="A2527" s="3" t="s">
        <v>15640</v>
      </c>
      <c r="B2527" s="3" t="s">
        <v>15641</v>
      </c>
      <c r="C2527" s="3" t="s">
        <v>51</v>
      </c>
      <c r="D2527" s="3" t="s">
        <v>32</v>
      </c>
      <c r="E2527" s="3" t="s">
        <v>15642</v>
      </c>
      <c r="F2527" s="3" t="s">
        <v>173</v>
      </c>
      <c r="G2527" s="3" t="s">
        <v>15643</v>
      </c>
      <c r="H2527" s="3" t="s">
        <v>15644</v>
      </c>
      <c r="I2527" s="3" t="s">
        <v>15645</v>
      </c>
      <c r="J2527" s="3" t="s">
        <v>15646</v>
      </c>
    </row>
    <row r="2528" spans="1:10">
      <c r="A2528" s="3" t="s">
        <v>15647</v>
      </c>
      <c r="B2528" s="3" t="s">
        <v>15648</v>
      </c>
      <c r="C2528" s="3" t="s">
        <v>10711</v>
      </c>
      <c r="D2528" s="3" t="s">
        <v>32</v>
      </c>
      <c r="E2528" s="3" t="s">
        <v>5200</v>
      </c>
      <c r="F2528" s="3" t="s">
        <v>836</v>
      </c>
      <c r="G2528" s="3" t="s">
        <v>15649</v>
      </c>
      <c r="H2528" s="3" t="s">
        <v>15650</v>
      </c>
      <c r="I2528" s="3" t="s">
        <v>15651</v>
      </c>
      <c r="J2528" s="3" t="s">
        <v>15652</v>
      </c>
    </row>
    <row r="2529" spans="1:10" ht="25.5">
      <c r="A2529" s="3" t="s">
        <v>15653</v>
      </c>
      <c r="B2529" s="3" t="s">
        <v>15654</v>
      </c>
      <c r="C2529" s="3" t="s">
        <v>15655</v>
      </c>
      <c r="D2529" s="3" t="s">
        <v>32</v>
      </c>
      <c r="E2529" s="3" t="s">
        <v>15656</v>
      </c>
      <c r="F2529" s="3" t="s">
        <v>836</v>
      </c>
      <c r="G2529" s="3" t="s">
        <v>15657</v>
      </c>
      <c r="H2529" s="3" t="s">
        <v>15658</v>
      </c>
      <c r="I2529" s="3" t="s">
        <v>15659</v>
      </c>
      <c r="J2529" s="3" t="s">
        <v>15660</v>
      </c>
    </row>
    <row r="2530" spans="1:10" ht="25.5">
      <c r="A2530" s="3" t="s">
        <v>15661</v>
      </c>
      <c r="B2530" s="3" t="s">
        <v>15662</v>
      </c>
      <c r="C2530" s="3" t="s">
        <v>15663</v>
      </c>
      <c r="D2530" s="3" t="s">
        <v>6440</v>
      </c>
      <c r="E2530" s="3" t="s">
        <v>15664</v>
      </c>
      <c r="F2530" s="3" t="s">
        <v>836</v>
      </c>
      <c r="G2530" s="3" t="s">
        <v>15665</v>
      </c>
      <c r="H2530" s="3" t="s">
        <v>15666</v>
      </c>
      <c r="I2530" s="3" t="s">
        <v>15667</v>
      </c>
      <c r="J2530" s="3" t="s">
        <v>15668</v>
      </c>
    </row>
    <row r="2531" spans="1:10" ht="25.5">
      <c r="A2531" s="3" t="s">
        <v>15669</v>
      </c>
      <c r="B2531" s="3" t="s">
        <v>15670</v>
      </c>
      <c r="C2531" s="3" t="s">
        <v>4762</v>
      </c>
      <c r="D2531" s="3" t="s">
        <v>32</v>
      </c>
      <c r="E2531" s="3" t="s">
        <v>13387</v>
      </c>
      <c r="F2531" s="3" t="s">
        <v>1326</v>
      </c>
      <c r="G2531" s="3" t="s">
        <v>13388</v>
      </c>
      <c r="H2531" s="3" t="s">
        <v>15671</v>
      </c>
      <c r="I2531" s="3" t="s">
        <v>6843</v>
      </c>
      <c r="J2531" s="3" t="s">
        <v>15672</v>
      </c>
    </row>
    <row r="2532" spans="1:10" ht="38.25">
      <c r="A2532" s="3" t="s">
        <v>15673</v>
      </c>
      <c r="B2532" s="3" t="s">
        <v>15674</v>
      </c>
      <c r="C2532" s="3" t="s">
        <v>15675</v>
      </c>
      <c r="D2532" s="3" t="s">
        <v>32</v>
      </c>
      <c r="E2532" s="3" t="s">
        <v>1760</v>
      </c>
      <c r="F2532" s="3" t="s">
        <v>755</v>
      </c>
      <c r="G2532" s="3" t="s">
        <v>15676</v>
      </c>
      <c r="H2532" s="3" t="s">
        <v>15677</v>
      </c>
      <c r="I2532" s="3" t="s">
        <v>15678</v>
      </c>
      <c r="J2532" s="3" t="s">
        <v>15679</v>
      </c>
    </row>
    <row r="2533" spans="1:10">
      <c r="A2533" s="3" t="s">
        <v>15680</v>
      </c>
      <c r="B2533" s="3" t="s">
        <v>15681</v>
      </c>
      <c r="C2533" s="3" t="s">
        <v>15675</v>
      </c>
      <c r="D2533" s="3" t="s">
        <v>32</v>
      </c>
      <c r="E2533" s="3" t="s">
        <v>12530</v>
      </c>
      <c r="F2533" s="3" t="s">
        <v>1478</v>
      </c>
      <c r="G2533" s="3" t="s">
        <v>12531</v>
      </c>
      <c r="H2533" s="3" t="s">
        <v>15682</v>
      </c>
      <c r="I2533" s="3" t="s">
        <v>15683</v>
      </c>
      <c r="J2533" s="3" t="s">
        <v>15684</v>
      </c>
    </row>
    <row r="2534" spans="1:10" ht="25.5">
      <c r="A2534" s="3" t="s">
        <v>15685</v>
      </c>
      <c r="B2534" s="3" t="s">
        <v>15686</v>
      </c>
      <c r="C2534" s="3" t="s">
        <v>15687</v>
      </c>
      <c r="D2534" s="3" t="s">
        <v>9902</v>
      </c>
      <c r="E2534" s="3" t="s">
        <v>15688</v>
      </c>
      <c r="F2534" s="3" t="s">
        <v>290</v>
      </c>
      <c r="G2534" s="3" t="s">
        <v>15689</v>
      </c>
      <c r="H2534" s="3" t="s">
        <v>15690</v>
      </c>
      <c r="I2534" s="3" t="s">
        <v>15690</v>
      </c>
      <c r="J2534" s="3" t="s">
        <v>15691</v>
      </c>
    </row>
    <row r="2535" spans="1:10" ht="25.5">
      <c r="A2535" s="3" t="s">
        <v>15692</v>
      </c>
      <c r="B2535" s="3" t="s">
        <v>15693</v>
      </c>
      <c r="C2535" s="3" t="s">
        <v>368</v>
      </c>
      <c r="D2535" s="3" t="s">
        <v>32</v>
      </c>
      <c r="E2535" s="3" t="s">
        <v>984</v>
      </c>
      <c r="F2535" s="3" t="s">
        <v>1478</v>
      </c>
      <c r="G2535" s="3" t="s">
        <v>15694</v>
      </c>
      <c r="H2535" s="3" t="s">
        <v>15695</v>
      </c>
      <c r="I2535" s="3" t="s">
        <v>15696</v>
      </c>
      <c r="J2535" s="3" t="s">
        <v>15697</v>
      </c>
    </row>
    <row r="2536" spans="1:10" ht="25.5">
      <c r="A2536" s="3" t="s">
        <v>15698</v>
      </c>
      <c r="B2536" s="3" t="s">
        <v>15699</v>
      </c>
      <c r="C2536" s="3" t="s">
        <v>7790</v>
      </c>
      <c r="D2536" s="3" t="s">
        <v>32</v>
      </c>
      <c r="E2536" s="3" t="s">
        <v>5307</v>
      </c>
      <c r="F2536" s="3" t="s">
        <v>755</v>
      </c>
      <c r="G2536" s="3" t="s">
        <v>5308</v>
      </c>
      <c r="H2536" s="3" t="s">
        <v>15700</v>
      </c>
      <c r="I2536" s="3" t="s">
        <v>2258</v>
      </c>
      <c r="J2536" s="3" t="s">
        <v>15701</v>
      </c>
    </row>
    <row r="2537" spans="1:10" ht="25.5">
      <c r="A2537" s="3" t="s">
        <v>15702</v>
      </c>
      <c r="B2537" s="3" t="s">
        <v>15703</v>
      </c>
      <c r="C2537" s="3" t="s">
        <v>15704</v>
      </c>
      <c r="D2537" s="3" t="s">
        <v>32</v>
      </c>
      <c r="E2537" s="3" t="s">
        <v>835</v>
      </c>
      <c r="F2537" s="3" t="s">
        <v>836</v>
      </c>
      <c r="G2537" s="3" t="s">
        <v>15705</v>
      </c>
      <c r="H2537" s="3" t="s">
        <v>15706</v>
      </c>
      <c r="I2537" s="3" t="s">
        <v>15707</v>
      </c>
      <c r="J2537" s="3" t="s">
        <v>15708</v>
      </c>
    </row>
    <row r="2538" spans="1:10" ht="38.25">
      <c r="A2538" s="3" t="s">
        <v>15709</v>
      </c>
      <c r="B2538" s="3" t="s">
        <v>15710</v>
      </c>
      <c r="C2538" s="3" t="s">
        <v>15711</v>
      </c>
      <c r="D2538" s="3" t="s">
        <v>32</v>
      </c>
      <c r="E2538" s="3" t="s">
        <v>15712</v>
      </c>
      <c r="F2538" s="3" t="s">
        <v>2469</v>
      </c>
      <c r="G2538" s="3" t="s">
        <v>4498</v>
      </c>
      <c r="H2538" s="3" t="s">
        <v>15713</v>
      </c>
      <c r="I2538" s="3" t="s">
        <v>15714</v>
      </c>
      <c r="J2538" s="3" t="s">
        <v>15715</v>
      </c>
    </row>
    <row r="2539" spans="1:10" ht="25.5">
      <c r="A2539" s="3" t="s">
        <v>15716</v>
      </c>
      <c r="B2539" s="3" t="s">
        <v>15717</v>
      </c>
      <c r="C2539" s="3" t="s">
        <v>2152</v>
      </c>
      <c r="D2539" s="3" t="s">
        <v>32</v>
      </c>
      <c r="E2539" s="3" t="s">
        <v>15718</v>
      </c>
      <c r="F2539" s="3" t="s">
        <v>182</v>
      </c>
      <c r="G2539" s="3" t="s">
        <v>15719</v>
      </c>
      <c r="H2539" s="3" t="s">
        <v>15720</v>
      </c>
      <c r="I2539" s="3" t="s">
        <v>15720</v>
      </c>
      <c r="J2539" s="3" t="s">
        <v>15721</v>
      </c>
    </row>
    <row r="2540" spans="1:10" ht="25.5">
      <c r="A2540" s="3" t="s">
        <v>15722</v>
      </c>
      <c r="B2540" s="3" t="s">
        <v>15723</v>
      </c>
      <c r="C2540" s="3" t="s">
        <v>7893</v>
      </c>
      <c r="D2540" s="3" t="s">
        <v>32</v>
      </c>
      <c r="E2540" s="3" t="s">
        <v>15724</v>
      </c>
      <c r="F2540" s="3" t="s">
        <v>1478</v>
      </c>
      <c r="G2540" s="3" t="s">
        <v>15725</v>
      </c>
      <c r="H2540" s="3" t="s">
        <v>15726</v>
      </c>
      <c r="I2540" s="3" t="s">
        <v>15727</v>
      </c>
      <c r="J2540" s="3" t="s">
        <v>15728</v>
      </c>
    </row>
    <row r="2541" spans="1:10" ht="25.5">
      <c r="A2541" s="3" t="s">
        <v>15729</v>
      </c>
      <c r="B2541" s="3" t="s">
        <v>15730</v>
      </c>
      <c r="C2541" s="3" t="s">
        <v>51</v>
      </c>
      <c r="D2541" s="3" t="s">
        <v>15731</v>
      </c>
      <c r="E2541" s="3" t="s">
        <v>3253</v>
      </c>
      <c r="F2541" s="3" t="s">
        <v>101</v>
      </c>
      <c r="G2541" s="3" t="s">
        <v>15732</v>
      </c>
      <c r="H2541" s="3" t="s">
        <v>15733</v>
      </c>
      <c r="I2541" s="3" t="s">
        <v>15734</v>
      </c>
      <c r="J2541" s="3" t="s">
        <v>15735</v>
      </c>
    </row>
    <row r="2542" spans="1:10" ht="25.5">
      <c r="A2542" s="3" t="s">
        <v>15736</v>
      </c>
      <c r="B2542" s="3" t="s">
        <v>15737</v>
      </c>
      <c r="C2542" s="3" t="s">
        <v>8624</v>
      </c>
      <c r="D2542" s="3" t="s">
        <v>13637</v>
      </c>
      <c r="E2542" s="3" t="s">
        <v>1496</v>
      </c>
      <c r="F2542" s="3" t="s">
        <v>78</v>
      </c>
      <c r="G2542" s="3" t="s">
        <v>15738</v>
      </c>
      <c r="H2542" s="3" t="s">
        <v>15739</v>
      </c>
      <c r="I2542" s="3" t="s">
        <v>15739</v>
      </c>
      <c r="J2542" s="3" t="s">
        <v>15740</v>
      </c>
    </row>
    <row r="2543" spans="1:10" ht="25.5">
      <c r="A2543" s="3" t="s">
        <v>15741</v>
      </c>
      <c r="B2543" s="3" t="s">
        <v>15742</v>
      </c>
      <c r="C2543" s="3" t="s">
        <v>8452</v>
      </c>
      <c r="D2543" s="3" t="s">
        <v>32</v>
      </c>
      <c r="E2543" s="3" t="s">
        <v>15743</v>
      </c>
      <c r="F2543" s="3" t="s">
        <v>836</v>
      </c>
      <c r="G2543" s="3" t="s">
        <v>15744</v>
      </c>
      <c r="H2543" s="3" t="s">
        <v>15745</v>
      </c>
      <c r="I2543" s="3" t="s">
        <v>15745</v>
      </c>
      <c r="J2543" s="3" t="s">
        <v>15746</v>
      </c>
    </row>
    <row r="2544" spans="1:10" ht="25.5">
      <c r="A2544" s="3" t="s">
        <v>15747</v>
      </c>
      <c r="B2544" s="3" t="s">
        <v>15748</v>
      </c>
      <c r="C2544" s="3" t="s">
        <v>15749</v>
      </c>
      <c r="D2544" s="3" t="s">
        <v>15750</v>
      </c>
      <c r="E2544" s="3" t="s">
        <v>15751</v>
      </c>
      <c r="F2544" s="3" t="s">
        <v>182</v>
      </c>
      <c r="G2544" s="3" t="s">
        <v>15752</v>
      </c>
      <c r="H2544" s="3" t="s">
        <v>15753</v>
      </c>
      <c r="I2544" s="3" t="s">
        <v>15754</v>
      </c>
      <c r="J2544" s="3" t="s">
        <v>15755</v>
      </c>
    </row>
    <row r="2545" spans="1:10" ht="25.5">
      <c r="A2545" s="3" t="s">
        <v>15756</v>
      </c>
      <c r="B2545" s="3" t="s">
        <v>15757</v>
      </c>
      <c r="C2545" s="3" t="s">
        <v>15758</v>
      </c>
      <c r="D2545" s="3" t="s">
        <v>32</v>
      </c>
      <c r="E2545" s="3" t="s">
        <v>15759</v>
      </c>
      <c r="F2545" s="3" t="s">
        <v>70</v>
      </c>
      <c r="G2545" s="3" t="s">
        <v>15760</v>
      </c>
      <c r="H2545" s="3" t="s">
        <v>15761</v>
      </c>
      <c r="I2545" s="3" t="s">
        <v>10383</v>
      </c>
      <c r="J2545" s="3" t="s">
        <v>15762</v>
      </c>
    </row>
    <row r="2546" spans="1:10">
      <c r="A2546" s="3" t="s">
        <v>15763</v>
      </c>
      <c r="B2546" s="3" t="s">
        <v>15764</v>
      </c>
      <c r="C2546" s="3" t="s">
        <v>7915</v>
      </c>
      <c r="D2546" s="3" t="s">
        <v>32</v>
      </c>
      <c r="E2546" s="3" t="s">
        <v>15765</v>
      </c>
      <c r="F2546" s="3" t="s">
        <v>44</v>
      </c>
      <c r="G2546" s="3" t="s">
        <v>15766</v>
      </c>
      <c r="H2546" s="3" t="s">
        <v>15767</v>
      </c>
      <c r="I2546" s="3" t="s">
        <v>55</v>
      </c>
      <c r="J2546" s="3" t="s">
        <v>15768</v>
      </c>
    </row>
    <row r="2547" spans="1:10" ht="25.5">
      <c r="A2547" s="3" t="s">
        <v>15769</v>
      </c>
      <c r="B2547" s="3" t="s">
        <v>9439</v>
      </c>
      <c r="C2547" s="3" t="s">
        <v>15770</v>
      </c>
      <c r="D2547" s="3" t="s">
        <v>15771</v>
      </c>
      <c r="E2547" s="3" t="s">
        <v>84</v>
      </c>
      <c r="F2547" s="3" t="s">
        <v>70</v>
      </c>
      <c r="G2547" s="3" t="s">
        <v>15772</v>
      </c>
      <c r="H2547" s="3" t="s">
        <v>15773</v>
      </c>
      <c r="I2547" s="3" t="s">
        <v>15774</v>
      </c>
      <c r="J2547" s="3" t="s">
        <v>15775</v>
      </c>
    </row>
    <row r="2548" spans="1:10" ht="25.5">
      <c r="A2548" s="3" t="s">
        <v>15776</v>
      </c>
      <c r="B2548" s="3" t="s">
        <v>15777</v>
      </c>
      <c r="C2548" s="3" t="s">
        <v>15778</v>
      </c>
      <c r="D2548" s="3" t="s">
        <v>32</v>
      </c>
      <c r="E2548" s="3" t="s">
        <v>15779</v>
      </c>
      <c r="F2548" s="3" t="s">
        <v>836</v>
      </c>
      <c r="G2548" s="3" t="s">
        <v>15705</v>
      </c>
      <c r="H2548" s="3" t="s">
        <v>15780</v>
      </c>
      <c r="I2548" s="3" t="s">
        <v>15780</v>
      </c>
      <c r="J2548" s="3" t="s">
        <v>15781</v>
      </c>
    </row>
    <row r="2549" spans="1:10">
      <c r="A2549" s="3" t="s">
        <v>15782</v>
      </c>
      <c r="B2549" s="3" t="s">
        <v>15783</v>
      </c>
      <c r="C2549" s="3" t="s">
        <v>51</v>
      </c>
      <c r="D2549" s="3" t="s">
        <v>32</v>
      </c>
      <c r="E2549" s="3" t="s">
        <v>7469</v>
      </c>
      <c r="F2549" s="3" t="s">
        <v>1478</v>
      </c>
      <c r="G2549" s="3" t="s">
        <v>7470</v>
      </c>
      <c r="H2549" s="3" t="s">
        <v>15784</v>
      </c>
      <c r="I2549" s="3" t="s">
        <v>15785</v>
      </c>
      <c r="J2549" s="3" t="s">
        <v>15786</v>
      </c>
    </row>
    <row r="2550" spans="1:10">
      <c r="A2550" s="3" t="s">
        <v>15787</v>
      </c>
      <c r="B2550" s="3" t="s">
        <v>15788</v>
      </c>
      <c r="C2550" s="3" t="s">
        <v>14320</v>
      </c>
      <c r="D2550" s="3" t="s">
        <v>32</v>
      </c>
      <c r="E2550" s="3" t="s">
        <v>12377</v>
      </c>
      <c r="F2550" s="3" t="s">
        <v>1478</v>
      </c>
      <c r="G2550" s="3" t="s">
        <v>12378</v>
      </c>
      <c r="H2550" s="3" t="s">
        <v>15789</v>
      </c>
      <c r="I2550" s="3" t="s">
        <v>15790</v>
      </c>
      <c r="J2550" s="3" t="s">
        <v>15791</v>
      </c>
    </row>
    <row r="2551" spans="1:10" ht="25.5">
      <c r="A2551" s="3" t="s">
        <v>15792</v>
      </c>
      <c r="B2551" s="3" t="s">
        <v>15793</v>
      </c>
      <c r="C2551" s="3" t="s">
        <v>15794</v>
      </c>
      <c r="D2551" s="3" t="s">
        <v>32</v>
      </c>
      <c r="E2551" s="3" t="s">
        <v>8510</v>
      </c>
      <c r="F2551" s="3" t="s">
        <v>704</v>
      </c>
      <c r="G2551" s="3" t="s">
        <v>8511</v>
      </c>
      <c r="H2551" s="3" t="s">
        <v>15795</v>
      </c>
      <c r="I2551" s="3" t="s">
        <v>8513</v>
      </c>
      <c r="J2551" s="3" t="s">
        <v>15796</v>
      </c>
    </row>
    <row r="2552" spans="1:10" ht="25.5">
      <c r="A2552" s="3" t="s">
        <v>15797</v>
      </c>
      <c r="B2552" s="3" t="s">
        <v>15798</v>
      </c>
      <c r="C2552" s="3" t="s">
        <v>5645</v>
      </c>
      <c r="D2552" s="3" t="s">
        <v>32</v>
      </c>
      <c r="E2552" s="3" t="s">
        <v>7494</v>
      </c>
      <c r="F2552" s="3" t="s">
        <v>78</v>
      </c>
      <c r="G2552" s="3" t="s">
        <v>15799</v>
      </c>
      <c r="H2552" s="3" t="s">
        <v>15800</v>
      </c>
      <c r="I2552" s="3" t="s">
        <v>15801</v>
      </c>
      <c r="J2552" s="3" t="s">
        <v>15802</v>
      </c>
    </row>
    <row r="2553" spans="1:10">
      <c r="A2553" s="3" t="s">
        <v>15803</v>
      </c>
      <c r="B2553" s="3" t="s">
        <v>15804</v>
      </c>
      <c r="C2553" s="3" t="s">
        <v>6634</v>
      </c>
      <c r="D2553" s="3" t="s">
        <v>15805</v>
      </c>
      <c r="E2553" s="3" t="s">
        <v>15806</v>
      </c>
      <c r="F2553" s="3" t="s">
        <v>920</v>
      </c>
      <c r="G2553" s="3" t="s">
        <v>15807</v>
      </c>
      <c r="H2553" s="3" t="s">
        <v>15808</v>
      </c>
      <c r="I2553" s="3" t="s">
        <v>15809</v>
      </c>
      <c r="J2553" s="3" t="s">
        <v>15810</v>
      </c>
    </row>
    <row r="2554" spans="1:10" ht="25.5">
      <c r="A2554" s="3" t="s">
        <v>15811</v>
      </c>
      <c r="B2554" s="3" t="s">
        <v>15812</v>
      </c>
      <c r="C2554" s="3" t="s">
        <v>927</v>
      </c>
      <c r="D2554" s="3" t="s">
        <v>4141</v>
      </c>
      <c r="E2554" s="3" t="s">
        <v>15813</v>
      </c>
      <c r="F2554" s="3" t="s">
        <v>70</v>
      </c>
      <c r="G2554" s="3" t="s">
        <v>15814</v>
      </c>
      <c r="H2554" s="3" t="s">
        <v>15815</v>
      </c>
      <c r="I2554" s="3" t="s">
        <v>15816</v>
      </c>
      <c r="J2554" s="3" t="s">
        <v>15817</v>
      </c>
    </row>
    <row r="2555" spans="1:10" ht="25.5">
      <c r="A2555" s="3" t="s">
        <v>15818</v>
      </c>
      <c r="B2555" s="3" t="s">
        <v>15819</v>
      </c>
      <c r="C2555" s="3" t="s">
        <v>15820</v>
      </c>
      <c r="D2555" s="3" t="s">
        <v>32</v>
      </c>
      <c r="E2555" s="3" t="s">
        <v>5253</v>
      </c>
      <c r="F2555" s="3" t="s">
        <v>290</v>
      </c>
      <c r="G2555" s="3" t="s">
        <v>2819</v>
      </c>
      <c r="H2555" s="3" t="s">
        <v>15821</v>
      </c>
      <c r="I2555" s="3" t="s">
        <v>15822</v>
      </c>
      <c r="J2555" s="3" t="s">
        <v>15823</v>
      </c>
    </row>
    <row r="2556" spans="1:10" ht="25.5">
      <c r="A2556" s="3" t="s">
        <v>15824</v>
      </c>
      <c r="B2556" s="3" t="s">
        <v>15825</v>
      </c>
      <c r="C2556" s="3" t="s">
        <v>15826</v>
      </c>
      <c r="D2556" s="3" t="s">
        <v>32</v>
      </c>
      <c r="E2556" s="3" t="s">
        <v>15827</v>
      </c>
      <c r="F2556" s="3" t="s">
        <v>290</v>
      </c>
      <c r="G2556" s="3" t="s">
        <v>15828</v>
      </c>
      <c r="H2556" s="3" t="s">
        <v>15829</v>
      </c>
      <c r="I2556" s="3" t="s">
        <v>10527</v>
      </c>
      <c r="J2556" s="3" t="s">
        <v>15830</v>
      </c>
    </row>
    <row r="2557" spans="1:10" ht="25.5">
      <c r="A2557" s="3" t="s">
        <v>15831</v>
      </c>
      <c r="B2557" s="3" t="s">
        <v>15832</v>
      </c>
      <c r="C2557" s="3" t="s">
        <v>51</v>
      </c>
      <c r="D2557" s="3" t="s">
        <v>32</v>
      </c>
      <c r="E2557" s="3" t="s">
        <v>15813</v>
      </c>
      <c r="F2557" s="3" t="s">
        <v>70</v>
      </c>
      <c r="G2557" s="3" t="s">
        <v>15814</v>
      </c>
      <c r="H2557" s="3" t="s">
        <v>15833</v>
      </c>
      <c r="I2557" s="3" t="s">
        <v>6623</v>
      </c>
      <c r="J2557" s="3" t="s">
        <v>15834</v>
      </c>
    </row>
    <row r="2558" spans="1:10" ht="25.5">
      <c r="A2558" s="3" t="s">
        <v>15835</v>
      </c>
      <c r="B2558" s="3" t="s">
        <v>15836</v>
      </c>
      <c r="C2558" s="3" t="s">
        <v>51</v>
      </c>
      <c r="D2558" s="3" t="s">
        <v>4572</v>
      </c>
      <c r="E2558" s="3" t="s">
        <v>3253</v>
      </c>
      <c r="F2558" s="3" t="s">
        <v>101</v>
      </c>
      <c r="G2558" s="3" t="s">
        <v>15732</v>
      </c>
      <c r="H2558" s="3" t="s">
        <v>15837</v>
      </c>
      <c r="I2558" s="3" t="s">
        <v>15838</v>
      </c>
      <c r="J2558" s="3" t="s">
        <v>15839</v>
      </c>
    </row>
    <row r="2559" spans="1:10" ht="25.5">
      <c r="A2559" s="3" t="s">
        <v>15840</v>
      </c>
      <c r="B2559" s="3" t="s">
        <v>15841</v>
      </c>
      <c r="C2559" s="3" t="s">
        <v>448</v>
      </c>
      <c r="D2559" s="3" t="s">
        <v>15842</v>
      </c>
      <c r="E2559" s="3" t="s">
        <v>15843</v>
      </c>
      <c r="F2559" s="3" t="s">
        <v>34</v>
      </c>
      <c r="G2559" s="3" t="s">
        <v>15844</v>
      </c>
      <c r="H2559" s="3" t="s">
        <v>15845</v>
      </c>
      <c r="I2559" s="3" t="s">
        <v>15846</v>
      </c>
      <c r="J2559" s="3" t="s">
        <v>15847</v>
      </c>
    </row>
    <row r="2560" spans="1:10" ht="25.5">
      <c r="A2560" s="3" t="s">
        <v>15848</v>
      </c>
      <c r="B2560" s="3" t="s">
        <v>15849</v>
      </c>
      <c r="C2560" s="3" t="s">
        <v>15850</v>
      </c>
      <c r="D2560" s="3" t="s">
        <v>15851</v>
      </c>
      <c r="E2560" s="3" t="s">
        <v>953</v>
      </c>
      <c r="F2560" s="3" t="s">
        <v>704</v>
      </c>
      <c r="G2560" s="3" t="s">
        <v>15852</v>
      </c>
      <c r="H2560" s="3" t="s">
        <v>15853</v>
      </c>
      <c r="I2560" s="3" t="s">
        <v>15854</v>
      </c>
      <c r="J2560" s="3" t="s">
        <v>15855</v>
      </c>
    </row>
    <row r="2561" spans="1:10" ht="25.5">
      <c r="A2561" s="3" t="s">
        <v>15856</v>
      </c>
      <c r="B2561" s="3" t="s">
        <v>15857</v>
      </c>
      <c r="C2561" s="3" t="s">
        <v>15858</v>
      </c>
      <c r="D2561" s="3" t="s">
        <v>32</v>
      </c>
      <c r="E2561" s="3" t="s">
        <v>13387</v>
      </c>
      <c r="F2561" s="3" t="s">
        <v>1326</v>
      </c>
      <c r="G2561" s="3" t="s">
        <v>13388</v>
      </c>
      <c r="H2561" s="3" t="s">
        <v>15859</v>
      </c>
      <c r="I2561" s="3" t="s">
        <v>55</v>
      </c>
      <c r="J2561" s="3" t="s">
        <v>15860</v>
      </c>
    </row>
    <row r="2562" spans="1:10" ht="25.5">
      <c r="A2562" s="3" t="s">
        <v>15861</v>
      </c>
      <c r="B2562" s="3" t="s">
        <v>15862</v>
      </c>
      <c r="C2562" s="3" t="s">
        <v>15863</v>
      </c>
      <c r="D2562" s="3" t="s">
        <v>32</v>
      </c>
      <c r="E2562" s="3" t="s">
        <v>3633</v>
      </c>
      <c r="F2562" s="3" t="s">
        <v>920</v>
      </c>
      <c r="G2562" s="3" t="s">
        <v>3634</v>
      </c>
      <c r="H2562" s="3" t="s">
        <v>15864</v>
      </c>
      <c r="I2562" s="3" t="s">
        <v>15865</v>
      </c>
      <c r="J2562" s="3" t="s">
        <v>15866</v>
      </c>
    </row>
    <row r="2563" spans="1:10">
      <c r="A2563" s="3" t="s">
        <v>15867</v>
      </c>
      <c r="B2563" s="3" t="s">
        <v>15868</v>
      </c>
      <c r="C2563" s="3" t="s">
        <v>647</v>
      </c>
      <c r="D2563" s="3" t="s">
        <v>13853</v>
      </c>
      <c r="E2563" s="3" t="s">
        <v>84</v>
      </c>
      <c r="F2563" s="3" t="s">
        <v>70</v>
      </c>
      <c r="G2563" s="3" t="s">
        <v>15869</v>
      </c>
      <c r="H2563" s="3" t="s">
        <v>15870</v>
      </c>
      <c r="I2563" s="3" t="s">
        <v>194</v>
      </c>
      <c r="J2563" s="3" t="s">
        <v>195</v>
      </c>
    </row>
    <row r="2564" spans="1:10">
      <c r="A2564" s="3" t="s">
        <v>15871</v>
      </c>
      <c r="B2564" s="3" t="s">
        <v>15872</v>
      </c>
      <c r="C2564" s="3" t="s">
        <v>5811</v>
      </c>
      <c r="D2564" s="3" t="s">
        <v>32</v>
      </c>
      <c r="E2564" s="3" t="s">
        <v>15873</v>
      </c>
      <c r="F2564" s="3" t="s">
        <v>78</v>
      </c>
      <c r="G2564" s="3" t="s">
        <v>15874</v>
      </c>
      <c r="H2564" s="3" t="s">
        <v>15875</v>
      </c>
      <c r="I2564" s="3" t="s">
        <v>15875</v>
      </c>
      <c r="J2564" s="3" t="s">
        <v>15876</v>
      </c>
    </row>
    <row r="2565" spans="1:10" ht="25.5">
      <c r="A2565" s="3" t="s">
        <v>15877</v>
      </c>
      <c r="B2565" s="3" t="s">
        <v>15878</v>
      </c>
      <c r="C2565" s="3" t="s">
        <v>3333</v>
      </c>
      <c r="D2565" s="3" t="s">
        <v>32</v>
      </c>
      <c r="E2565" s="3" t="s">
        <v>15879</v>
      </c>
      <c r="F2565" s="3" t="s">
        <v>836</v>
      </c>
      <c r="G2565" s="3" t="s">
        <v>15880</v>
      </c>
      <c r="H2565" s="3" t="s">
        <v>15881</v>
      </c>
      <c r="I2565" s="3" t="s">
        <v>15881</v>
      </c>
      <c r="J2565" s="3" t="s">
        <v>15882</v>
      </c>
    </row>
    <row r="2566" spans="1:10" ht="25.5">
      <c r="A2566" s="3" t="s">
        <v>15883</v>
      </c>
      <c r="B2566" s="3" t="s">
        <v>15884</v>
      </c>
      <c r="C2566" s="3" t="s">
        <v>2759</v>
      </c>
      <c r="D2566" s="3" t="s">
        <v>32</v>
      </c>
      <c r="E2566" s="3" t="s">
        <v>15885</v>
      </c>
      <c r="F2566" s="3" t="s">
        <v>173</v>
      </c>
      <c r="G2566" s="3" t="s">
        <v>15886</v>
      </c>
      <c r="H2566" s="3" t="s">
        <v>12678</v>
      </c>
      <c r="I2566" s="3" t="s">
        <v>12678</v>
      </c>
      <c r="J2566" s="3" t="s">
        <v>15887</v>
      </c>
    </row>
    <row r="2567" spans="1:10" ht="25.5">
      <c r="A2567" s="3" t="s">
        <v>15888</v>
      </c>
      <c r="B2567" s="3" t="s">
        <v>11284</v>
      </c>
      <c r="C2567" s="3" t="s">
        <v>8708</v>
      </c>
      <c r="D2567" s="3" t="s">
        <v>32</v>
      </c>
      <c r="E2567" s="3" t="s">
        <v>15889</v>
      </c>
      <c r="F2567" s="3" t="s">
        <v>920</v>
      </c>
      <c r="G2567" s="3" t="s">
        <v>11524</v>
      </c>
      <c r="H2567" s="3" t="s">
        <v>15890</v>
      </c>
      <c r="I2567" s="3" t="s">
        <v>15891</v>
      </c>
      <c r="J2567" s="3" t="s">
        <v>15892</v>
      </c>
    </row>
    <row r="2568" spans="1:10" ht="38.25">
      <c r="A2568" s="3" t="s">
        <v>15893</v>
      </c>
      <c r="B2568" s="3" t="s">
        <v>7995</v>
      </c>
      <c r="C2568" s="3" t="s">
        <v>15894</v>
      </c>
      <c r="D2568" s="3" t="s">
        <v>32</v>
      </c>
      <c r="E2568" s="3" t="s">
        <v>7997</v>
      </c>
      <c r="F2568" s="3" t="s">
        <v>836</v>
      </c>
      <c r="G2568" s="3" t="s">
        <v>7998</v>
      </c>
      <c r="H2568" s="3" t="s">
        <v>15895</v>
      </c>
      <c r="I2568" s="3" t="s">
        <v>15896</v>
      </c>
      <c r="J2568" s="3" t="s">
        <v>15897</v>
      </c>
    </row>
    <row r="2569" spans="1:10" ht="25.5">
      <c r="A2569" s="3" t="s">
        <v>15898</v>
      </c>
      <c r="B2569" s="3" t="s">
        <v>15899</v>
      </c>
      <c r="C2569" s="3" t="s">
        <v>12349</v>
      </c>
      <c r="D2569" s="3" t="s">
        <v>32</v>
      </c>
      <c r="E2569" s="3" t="s">
        <v>15900</v>
      </c>
      <c r="F2569" s="3" t="s">
        <v>70</v>
      </c>
      <c r="G2569" s="3" t="s">
        <v>15901</v>
      </c>
      <c r="H2569" s="3" t="s">
        <v>15902</v>
      </c>
      <c r="I2569" s="3" t="s">
        <v>15903</v>
      </c>
      <c r="J2569" s="3" t="s">
        <v>15904</v>
      </c>
    </row>
    <row r="2570" spans="1:10" ht="25.5">
      <c r="A2570" s="3" t="s">
        <v>15905</v>
      </c>
      <c r="B2570" s="3" t="s">
        <v>15906</v>
      </c>
      <c r="C2570" s="3" t="s">
        <v>15907</v>
      </c>
      <c r="D2570" s="3" t="s">
        <v>32</v>
      </c>
      <c r="E2570" s="3" t="s">
        <v>15908</v>
      </c>
      <c r="F2570" s="3" t="s">
        <v>70</v>
      </c>
      <c r="G2570" s="3" t="s">
        <v>15909</v>
      </c>
      <c r="H2570" s="3" t="s">
        <v>15910</v>
      </c>
      <c r="I2570" s="3" t="s">
        <v>15911</v>
      </c>
      <c r="J2570" s="3" t="s">
        <v>15912</v>
      </c>
    </row>
    <row r="2571" spans="1:10" ht="25.5">
      <c r="A2571" s="3" t="s">
        <v>15913</v>
      </c>
      <c r="B2571" s="3" t="s">
        <v>15914</v>
      </c>
      <c r="C2571" s="3" t="s">
        <v>896</v>
      </c>
      <c r="D2571" s="3" t="s">
        <v>32</v>
      </c>
      <c r="E2571" s="3" t="s">
        <v>15915</v>
      </c>
      <c r="F2571" s="3" t="s">
        <v>836</v>
      </c>
      <c r="G2571" s="3" t="s">
        <v>15916</v>
      </c>
      <c r="H2571" s="3" t="s">
        <v>15917</v>
      </c>
      <c r="I2571" s="3" t="s">
        <v>15918</v>
      </c>
      <c r="J2571" s="3" t="s">
        <v>15919</v>
      </c>
    </row>
    <row r="2572" spans="1:10">
      <c r="A2572" s="3" t="s">
        <v>15920</v>
      </c>
      <c r="B2572" s="3" t="s">
        <v>15921</v>
      </c>
      <c r="C2572" s="3" t="s">
        <v>15922</v>
      </c>
      <c r="D2572" s="3" t="s">
        <v>32</v>
      </c>
      <c r="E2572" s="3" t="s">
        <v>15923</v>
      </c>
      <c r="F2572" s="3" t="s">
        <v>755</v>
      </c>
      <c r="G2572" s="3" t="s">
        <v>6947</v>
      </c>
      <c r="H2572" s="3" t="s">
        <v>15924</v>
      </c>
      <c r="I2572" s="3" t="s">
        <v>15925</v>
      </c>
      <c r="J2572" s="3" t="s">
        <v>15926</v>
      </c>
    </row>
    <row r="2573" spans="1:10" ht="25.5">
      <c r="A2573" s="3" t="s">
        <v>15927</v>
      </c>
      <c r="B2573" s="3" t="s">
        <v>15928</v>
      </c>
      <c r="C2573" s="3" t="s">
        <v>15929</v>
      </c>
      <c r="D2573" s="3" t="s">
        <v>32</v>
      </c>
      <c r="E2573" s="3" t="s">
        <v>3153</v>
      </c>
      <c r="F2573" s="3" t="s">
        <v>1977</v>
      </c>
      <c r="G2573" s="3" t="s">
        <v>3154</v>
      </c>
      <c r="H2573" s="3" t="s">
        <v>15930</v>
      </c>
      <c r="I2573" s="3" t="s">
        <v>15930</v>
      </c>
      <c r="J2573" s="3" t="s">
        <v>15931</v>
      </c>
    </row>
    <row r="2574" spans="1:10" ht="25.5">
      <c r="A2574" s="3" t="s">
        <v>15932</v>
      </c>
      <c r="B2574" s="3" t="s">
        <v>15933</v>
      </c>
      <c r="C2574" s="3" t="s">
        <v>2370</v>
      </c>
      <c r="D2574" s="3" t="s">
        <v>32</v>
      </c>
      <c r="E2574" s="3" t="s">
        <v>15934</v>
      </c>
      <c r="F2574" s="3" t="s">
        <v>290</v>
      </c>
      <c r="G2574" s="3" t="s">
        <v>15935</v>
      </c>
      <c r="H2574" s="3" t="s">
        <v>15936</v>
      </c>
      <c r="I2574" s="3" t="s">
        <v>15937</v>
      </c>
      <c r="J2574" s="3" t="s">
        <v>15938</v>
      </c>
    </row>
    <row r="2575" spans="1:10" ht="25.5">
      <c r="A2575" s="3" t="s">
        <v>15939</v>
      </c>
      <c r="B2575" s="3" t="s">
        <v>14707</v>
      </c>
      <c r="C2575" s="3" t="s">
        <v>3144</v>
      </c>
      <c r="D2575" s="3" t="s">
        <v>32</v>
      </c>
      <c r="E2575" s="3" t="s">
        <v>15940</v>
      </c>
      <c r="F2575" s="3" t="s">
        <v>78</v>
      </c>
      <c r="G2575" s="3" t="s">
        <v>15941</v>
      </c>
      <c r="H2575" s="3" t="s">
        <v>15942</v>
      </c>
      <c r="I2575" s="3" t="s">
        <v>55</v>
      </c>
      <c r="J2575" s="3" t="s">
        <v>15943</v>
      </c>
    </row>
    <row r="2576" spans="1:10" ht="38.25">
      <c r="A2576" s="3" t="s">
        <v>15944</v>
      </c>
      <c r="B2576" s="3" t="s">
        <v>11579</v>
      </c>
      <c r="C2576" s="3" t="s">
        <v>1013</v>
      </c>
      <c r="D2576" s="3" t="s">
        <v>32</v>
      </c>
      <c r="E2576" s="3" t="s">
        <v>15945</v>
      </c>
      <c r="F2576" s="3" t="s">
        <v>34</v>
      </c>
      <c r="G2576" s="3" t="s">
        <v>15946</v>
      </c>
      <c r="H2576" s="3" t="s">
        <v>15947</v>
      </c>
      <c r="I2576" s="3" t="s">
        <v>15948</v>
      </c>
      <c r="J2576" s="3" t="s">
        <v>15949</v>
      </c>
    </row>
    <row r="2577" spans="1:10">
      <c r="A2577" s="3" t="s">
        <v>15950</v>
      </c>
      <c r="B2577" s="3" t="s">
        <v>15951</v>
      </c>
      <c r="C2577" s="3" t="s">
        <v>15952</v>
      </c>
      <c r="D2577" s="3" t="s">
        <v>15953</v>
      </c>
      <c r="E2577" s="3" t="s">
        <v>6657</v>
      </c>
      <c r="F2577" s="3" t="s">
        <v>34</v>
      </c>
      <c r="G2577" s="3" t="s">
        <v>15954</v>
      </c>
      <c r="H2577" s="3" t="s">
        <v>15955</v>
      </c>
      <c r="I2577" s="3" t="s">
        <v>15955</v>
      </c>
      <c r="J2577" s="3" t="s">
        <v>15956</v>
      </c>
    </row>
    <row r="2578" spans="1:10" ht="25.5">
      <c r="A2578" s="3" t="s">
        <v>15957</v>
      </c>
      <c r="B2578" s="3" t="s">
        <v>15958</v>
      </c>
      <c r="C2578" s="3" t="s">
        <v>15959</v>
      </c>
      <c r="D2578" s="3" t="s">
        <v>32</v>
      </c>
      <c r="E2578" s="3" t="s">
        <v>15960</v>
      </c>
      <c r="F2578" s="3" t="s">
        <v>34</v>
      </c>
      <c r="G2578" s="3" t="s">
        <v>15961</v>
      </c>
      <c r="H2578" s="3" t="s">
        <v>15962</v>
      </c>
      <c r="I2578" s="3" t="s">
        <v>15963</v>
      </c>
      <c r="J2578" s="3" t="s">
        <v>15964</v>
      </c>
    </row>
    <row r="2579" spans="1:10" ht="25.5">
      <c r="A2579" s="3" t="s">
        <v>15965</v>
      </c>
      <c r="B2579" s="3" t="s">
        <v>15966</v>
      </c>
      <c r="C2579" s="3" t="s">
        <v>4988</v>
      </c>
      <c r="D2579" s="3" t="s">
        <v>32</v>
      </c>
      <c r="E2579" s="3" t="s">
        <v>15967</v>
      </c>
      <c r="F2579" s="3" t="s">
        <v>755</v>
      </c>
      <c r="G2579" s="3" t="s">
        <v>15968</v>
      </c>
      <c r="H2579" s="3" t="s">
        <v>15969</v>
      </c>
      <c r="I2579" s="3" t="s">
        <v>15970</v>
      </c>
      <c r="J2579" s="3" t="s">
        <v>15971</v>
      </c>
    </row>
    <row r="2580" spans="1:10">
      <c r="A2580" s="3" t="s">
        <v>15972</v>
      </c>
      <c r="B2580" s="3" t="s">
        <v>15973</v>
      </c>
      <c r="C2580" s="3" t="s">
        <v>2886</v>
      </c>
      <c r="D2580" s="3" t="s">
        <v>32</v>
      </c>
      <c r="E2580" s="3" t="s">
        <v>15974</v>
      </c>
      <c r="F2580" s="3" t="s">
        <v>34</v>
      </c>
      <c r="G2580" s="3" t="s">
        <v>15975</v>
      </c>
      <c r="H2580" s="3" t="s">
        <v>15976</v>
      </c>
      <c r="I2580" s="3" t="s">
        <v>15977</v>
      </c>
      <c r="J2580" s="3" t="s">
        <v>15978</v>
      </c>
    </row>
    <row r="2581" spans="1:10" ht="25.5">
      <c r="A2581" s="3" t="s">
        <v>15979</v>
      </c>
      <c r="B2581" s="3" t="s">
        <v>15980</v>
      </c>
      <c r="C2581" s="3" t="s">
        <v>241</v>
      </c>
      <c r="D2581" s="3" t="s">
        <v>32</v>
      </c>
      <c r="E2581" s="3" t="s">
        <v>15981</v>
      </c>
      <c r="F2581" s="3" t="s">
        <v>70</v>
      </c>
      <c r="G2581" s="3" t="s">
        <v>15982</v>
      </c>
      <c r="H2581" s="3" t="s">
        <v>15983</v>
      </c>
      <c r="I2581" s="3" t="s">
        <v>15984</v>
      </c>
      <c r="J2581" s="3" t="s">
        <v>15985</v>
      </c>
    </row>
    <row r="2582" spans="1:10" ht="25.5">
      <c r="A2582" s="3" t="s">
        <v>15986</v>
      </c>
      <c r="B2582" s="3" t="s">
        <v>15987</v>
      </c>
      <c r="C2582" s="3" t="s">
        <v>2137</v>
      </c>
      <c r="D2582" s="3" t="s">
        <v>32</v>
      </c>
      <c r="E2582" s="3" t="s">
        <v>15988</v>
      </c>
      <c r="F2582" s="3" t="s">
        <v>101</v>
      </c>
      <c r="G2582" s="3" t="s">
        <v>2162</v>
      </c>
      <c r="H2582" s="3" t="s">
        <v>15989</v>
      </c>
      <c r="I2582" s="3" t="s">
        <v>15990</v>
      </c>
      <c r="J2582" s="3" t="s">
        <v>15991</v>
      </c>
    </row>
    <row r="2583" spans="1:10" ht="25.5">
      <c r="A2583" s="3" t="s">
        <v>15992</v>
      </c>
      <c r="B2583" s="3" t="s">
        <v>15993</v>
      </c>
      <c r="C2583" s="3" t="s">
        <v>2044</v>
      </c>
      <c r="D2583" s="3" t="s">
        <v>15994</v>
      </c>
      <c r="E2583" s="3" t="s">
        <v>15995</v>
      </c>
      <c r="F2583" s="3" t="s">
        <v>1478</v>
      </c>
      <c r="G2583" s="3" t="s">
        <v>2482</v>
      </c>
      <c r="H2583" s="3" t="s">
        <v>15996</v>
      </c>
      <c r="I2583" s="3" t="s">
        <v>15997</v>
      </c>
      <c r="J2583" s="3" t="s">
        <v>15998</v>
      </c>
    </row>
    <row r="2584" spans="1:10" ht="25.5">
      <c r="A2584" s="3" t="s">
        <v>15999</v>
      </c>
      <c r="B2584" s="3" t="s">
        <v>16000</v>
      </c>
      <c r="C2584" s="3" t="s">
        <v>51</v>
      </c>
      <c r="D2584" s="3" t="s">
        <v>32</v>
      </c>
      <c r="E2584" s="3" t="s">
        <v>16001</v>
      </c>
      <c r="F2584" s="3" t="s">
        <v>34</v>
      </c>
      <c r="G2584" s="3" t="s">
        <v>16002</v>
      </c>
      <c r="H2584" s="3" t="s">
        <v>16003</v>
      </c>
      <c r="I2584" s="3" t="s">
        <v>16004</v>
      </c>
      <c r="J2584" s="3" t="s">
        <v>16005</v>
      </c>
    </row>
    <row r="2585" spans="1:10">
      <c r="A2585" s="3" t="s">
        <v>16006</v>
      </c>
      <c r="B2585" s="3" t="s">
        <v>16007</v>
      </c>
      <c r="C2585" s="3" t="s">
        <v>3805</v>
      </c>
      <c r="D2585" s="3" t="s">
        <v>3130</v>
      </c>
      <c r="E2585" s="3" t="s">
        <v>5918</v>
      </c>
      <c r="F2585" s="3" t="s">
        <v>836</v>
      </c>
      <c r="G2585" s="3" t="s">
        <v>16008</v>
      </c>
      <c r="H2585" s="3" t="s">
        <v>16009</v>
      </c>
      <c r="I2585" s="3" t="s">
        <v>16009</v>
      </c>
      <c r="J2585" s="3" t="s">
        <v>16010</v>
      </c>
    </row>
    <row r="2586" spans="1:10" ht="25.5">
      <c r="A2586" s="3" t="s">
        <v>16011</v>
      </c>
      <c r="B2586" s="3" t="s">
        <v>5096</v>
      </c>
      <c r="C2586" s="3" t="s">
        <v>11427</v>
      </c>
      <c r="D2586" s="3" t="s">
        <v>32</v>
      </c>
      <c r="E2586" s="3" t="s">
        <v>15379</v>
      </c>
      <c r="F2586" s="3" t="s">
        <v>34</v>
      </c>
      <c r="G2586" s="3" t="s">
        <v>16012</v>
      </c>
      <c r="H2586" s="3" t="s">
        <v>15381</v>
      </c>
      <c r="I2586" s="3" t="s">
        <v>16013</v>
      </c>
      <c r="J2586" s="3" t="s">
        <v>11230</v>
      </c>
    </row>
    <row r="2587" spans="1:10" ht="25.5">
      <c r="A2587" s="3" t="s">
        <v>16014</v>
      </c>
      <c r="B2587" s="3" t="s">
        <v>16015</v>
      </c>
      <c r="C2587" s="3" t="s">
        <v>14352</v>
      </c>
      <c r="D2587" s="3" t="s">
        <v>16016</v>
      </c>
      <c r="E2587" s="3" t="s">
        <v>2285</v>
      </c>
      <c r="F2587" s="3" t="s">
        <v>78</v>
      </c>
      <c r="G2587" s="3" t="s">
        <v>1894</v>
      </c>
      <c r="H2587" s="3" t="s">
        <v>16017</v>
      </c>
      <c r="I2587" s="3" t="s">
        <v>16017</v>
      </c>
      <c r="J2587" s="3" t="s">
        <v>16018</v>
      </c>
    </row>
    <row r="2588" spans="1:10" ht="25.5">
      <c r="A2588" s="3" t="s">
        <v>16019</v>
      </c>
      <c r="B2588" s="3" t="s">
        <v>16020</v>
      </c>
      <c r="C2588" s="3" t="s">
        <v>5645</v>
      </c>
      <c r="D2588" s="3" t="s">
        <v>32</v>
      </c>
      <c r="E2588" s="3" t="s">
        <v>6119</v>
      </c>
      <c r="F2588" s="3" t="s">
        <v>34</v>
      </c>
      <c r="G2588" s="3" t="s">
        <v>6120</v>
      </c>
      <c r="H2588" s="3" t="s">
        <v>16021</v>
      </c>
      <c r="I2588" s="3" t="s">
        <v>16022</v>
      </c>
      <c r="J2588" s="3" t="s">
        <v>16023</v>
      </c>
    </row>
    <row r="2589" spans="1:10" ht="25.5">
      <c r="A2589" s="3" t="s">
        <v>16024</v>
      </c>
      <c r="B2589" s="3" t="s">
        <v>15027</v>
      </c>
      <c r="C2589" s="3" t="s">
        <v>13990</v>
      </c>
      <c r="D2589" s="3" t="s">
        <v>32</v>
      </c>
      <c r="E2589" s="3" t="s">
        <v>16025</v>
      </c>
      <c r="F2589" s="3" t="s">
        <v>78</v>
      </c>
      <c r="G2589" s="3" t="s">
        <v>15029</v>
      </c>
      <c r="H2589" s="3" t="s">
        <v>16026</v>
      </c>
      <c r="I2589" s="3" t="s">
        <v>55</v>
      </c>
      <c r="J2589" s="3" t="s">
        <v>16027</v>
      </c>
    </row>
    <row r="2590" spans="1:10" ht="38.25">
      <c r="A2590" s="3" t="s">
        <v>16028</v>
      </c>
      <c r="B2590" s="3" t="s">
        <v>15083</v>
      </c>
      <c r="C2590" s="3" t="s">
        <v>14240</v>
      </c>
      <c r="D2590" s="3" t="s">
        <v>32</v>
      </c>
      <c r="E2590" s="3" t="s">
        <v>16029</v>
      </c>
      <c r="F2590" s="3" t="s">
        <v>34</v>
      </c>
      <c r="G2590" s="3" t="s">
        <v>16030</v>
      </c>
      <c r="H2590" s="3" t="s">
        <v>16031</v>
      </c>
      <c r="I2590" s="3" t="s">
        <v>16032</v>
      </c>
      <c r="J2590" s="3" t="s">
        <v>16033</v>
      </c>
    </row>
    <row r="2591" spans="1:10">
      <c r="A2591" s="3" t="s">
        <v>16034</v>
      </c>
      <c r="B2591" s="3" t="s">
        <v>15742</v>
      </c>
      <c r="C2591" s="3" t="s">
        <v>7988</v>
      </c>
      <c r="D2591" s="3" t="s">
        <v>32</v>
      </c>
      <c r="E2591" s="3" t="s">
        <v>15743</v>
      </c>
      <c r="F2591" s="3" t="s">
        <v>836</v>
      </c>
      <c r="G2591" s="3" t="s">
        <v>15744</v>
      </c>
      <c r="H2591" s="3" t="s">
        <v>16035</v>
      </c>
      <c r="I2591" s="3" t="s">
        <v>16036</v>
      </c>
      <c r="J2591" s="3" t="s">
        <v>16037</v>
      </c>
    </row>
    <row r="2592" spans="1:10" ht="25.5">
      <c r="A2592" s="3" t="s">
        <v>16038</v>
      </c>
      <c r="B2592" s="3" t="s">
        <v>16039</v>
      </c>
      <c r="C2592" s="3" t="s">
        <v>16040</v>
      </c>
      <c r="D2592" s="3" t="s">
        <v>1992</v>
      </c>
      <c r="E2592" s="3" t="s">
        <v>14824</v>
      </c>
      <c r="F2592" s="3" t="s">
        <v>34</v>
      </c>
      <c r="G2592" s="3" t="s">
        <v>14825</v>
      </c>
      <c r="H2592" s="3" t="s">
        <v>16041</v>
      </c>
      <c r="I2592" s="3" t="s">
        <v>16042</v>
      </c>
      <c r="J2592" s="3" t="s">
        <v>16043</v>
      </c>
    </row>
    <row r="2593" spans="1:10" ht="25.5">
      <c r="A2593" s="3" t="s">
        <v>16044</v>
      </c>
      <c r="B2593" s="3" t="s">
        <v>16045</v>
      </c>
      <c r="C2593" s="3" t="s">
        <v>2886</v>
      </c>
      <c r="D2593" s="3" t="s">
        <v>32</v>
      </c>
      <c r="E2593" s="3" t="s">
        <v>16046</v>
      </c>
      <c r="F2593" s="3" t="s">
        <v>1229</v>
      </c>
      <c r="G2593" s="3" t="s">
        <v>16047</v>
      </c>
      <c r="H2593" s="3" t="s">
        <v>16048</v>
      </c>
      <c r="I2593" s="3" t="s">
        <v>16048</v>
      </c>
      <c r="J2593" s="3" t="s">
        <v>16049</v>
      </c>
    </row>
    <row r="2594" spans="1:10" ht="25.5">
      <c r="A2594" s="3" t="s">
        <v>16050</v>
      </c>
      <c r="B2594" s="3" t="s">
        <v>16051</v>
      </c>
      <c r="C2594" s="3" t="s">
        <v>9453</v>
      </c>
      <c r="D2594" s="3" t="s">
        <v>32</v>
      </c>
      <c r="E2594" s="3" t="s">
        <v>16052</v>
      </c>
      <c r="F2594" s="3" t="s">
        <v>70</v>
      </c>
      <c r="G2594" s="3" t="s">
        <v>16053</v>
      </c>
      <c r="H2594" s="3" t="s">
        <v>16054</v>
      </c>
      <c r="I2594" s="3" t="s">
        <v>16055</v>
      </c>
      <c r="J2594" s="3" t="s">
        <v>16056</v>
      </c>
    </row>
    <row r="2595" spans="1:10" ht="25.5">
      <c r="A2595" s="3" t="s">
        <v>16057</v>
      </c>
      <c r="B2595" s="3" t="s">
        <v>16058</v>
      </c>
      <c r="C2595" s="3" t="s">
        <v>16059</v>
      </c>
      <c r="D2595" s="3" t="s">
        <v>16060</v>
      </c>
      <c r="E2595" s="3" t="s">
        <v>5678</v>
      </c>
      <c r="F2595" s="3" t="s">
        <v>173</v>
      </c>
      <c r="G2595" s="3" t="s">
        <v>16061</v>
      </c>
      <c r="H2595" s="3" t="s">
        <v>16062</v>
      </c>
      <c r="I2595" s="3" t="s">
        <v>16062</v>
      </c>
      <c r="J2595" s="3" t="s">
        <v>16063</v>
      </c>
    </row>
    <row r="2596" spans="1:10" ht="25.5">
      <c r="A2596" s="3" t="s">
        <v>16064</v>
      </c>
      <c r="B2596" s="3" t="s">
        <v>16065</v>
      </c>
      <c r="C2596" s="3" t="s">
        <v>670</v>
      </c>
      <c r="D2596" s="3" t="s">
        <v>16066</v>
      </c>
      <c r="E2596" s="3" t="s">
        <v>2190</v>
      </c>
      <c r="F2596" s="3" t="s">
        <v>1229</v>
      </c>
      <c r="G2596" s="3" t="s">
        <v>16067</v>
      </c>
      <c r="H2596" s="3" t="s">
        <v>16068</v>
      </c>
      <c r="I2596" s="3" t="s">
        <v>16068</v>
      </c>
      <c r="J2596" s="3" t="s">
        <v>16069</v>
      </c>
    </row>
    <row r="2597" spans="1:10" ht="25.5">
      <c r="A2597" s="3" t="s">
        <v>16070</v>
      </c>
      <c r="B2597" s="3" t="s">
        <v>16071</v>
      </c>
      <c r="C2597" s="3" t="s">
        <v>51</v>
      </c>
      <c r="D2597" s="3" t="s">
        <v>11036</v>
      </c>
      <c r="E2597" s="3" t="s">
        <v>16072</v>
      </c>
      <c r="F2597" s="3" t="s">
        <v>755</v>
      </c>
      <c r="G2597" s="3" t="s">
        <v>16073</v>
      </c>
      <c r="H2597" s="3" t="s">
        <v>16074</v>
      </c>
      <c r="I2597" s="3" t="s">
        <v>16074</v>
      </c>
      <c r="J2597" s="3" t="s">
        <v>16075</v>
      </c>
    </row>
    <row r="2598" spans="1:10" ht="25.5">
      <c r="A2598" s="3" t="s">
        <v>16076</v>
      </c>
      <c r="B2598" s="3" t="s">
        <v>16077</v>
      </c>
      <c r="C2598" s="3" t="s">
        <v>51</v>
      </c>
      <c r="D2598" s="3" t="s">
        <v>32</v>
      </c>
      <c r="E2598" s="3" t="s">
        <v>12778</v>
      </c>
      <c r="F2598" s="3" t="s">
        <v>70</v>
      </c>
      <c r="G2598" s="3" t="s">
        <v>10301</v>
      </c>
      <c r="H2598" s="3" t="s">
        <v>16078</v>
      </c>
      <c r="I2598" s="3" t="s">
        <v>2936</v>
      </c>
      <c r="J2598" s="3" t="s">
        <v>16079</v>
      </c>
    </row>
    <row r="2599" spans="1:10" ht="25.5">
      <c r="A2599" s="3" t="s">
        <v>16080</v>
      </c>
      <c r="B2599" s="3" t="s">
        <v>16081</v>
      </c>
      <c r="C2599" s="3" t="s">
        <v>16082</v>
      </c>
      <c r="D2599" s="3" t="s">
        <v>32</v>
      </c>
      <c r="E2599" s="3" t="s">
        <v>16083</v>
      </c>
      <c r="F2599" s="3" t="s">
        <v>920</v>
      </c>
      <c r="G2599" s="3" t="s">
        <v>16084</v>
      </c>
      <c r="H2599" s="3" t="s">
        <v>16085</v>
      </c>
      <c r="I2599" s="3" t="s">
        <v>16086</v>
      </c>
      <c r="J2599" s="3" t="s">
        <v>16087</v>
      </c>
    </row>
    <row r="2600" spans="1:10" ht="25.5">
      <c r="A2600" s="3" t="s">
        <v>16088</v>
      </c>
      <c r="B2600" s="3" t="s">
        <v>16089</v>
      </c>
      <c r="C2600" s="3" t="s">
        <v>6002</v>
      </c>
      <c r="D2600" s="3" t="s">
        <v>32</v>
      </c>
      <c r="E2600" s="3" t="s">
        <v>16090</v>
      </c>
      <c r="F2600" s="3" t="s">
        <v>225</v>
      </c>
      <c r="G2600" s="3" t="s">
        <v>16091</v>
      </c>
      <c r="H2600" s="3" t="s">
        <v>16092</v>
      </c>
      <c r="I2600" s="3" t="s">
        <v>16092</v>
      </c>
      <c r="J2600" s="3" t="s">
        <v>16093</v>
      </c>
    </row>
    <row r="2601" spans="1:10" ht="25.5">
      <c r="A2601" s="3" t="s">
        <v>16094</v>
      </c>
      <c r="B2601" s="3" t="s">
        <v>16095</v>
      </c>
      <c r="C2601" s="3" t="s">
        <v>9585</v>
      </c>
      <c r="D2601" s="3" t="s">
        <v>32</v>
      </c>
      <c r="E2601" s="3" t="s">
        <v>16096</v>
      </c>
      <c r="F2601" s="3" t="s">
        <v>836</v>
      </c>
      <c r="G2601" s="3" t="s">
        <v>16097</v>
      </c>
      <c r="H2601" s="3" t="s">
        <v>16098</v>
      </c>
      <c r="I2601" s="3" t="s">
        <v>16098</v>
      </c>
      <c r="J2601" s="3" t="s">
        <v>16099</v>
      </c>
    </row>
    <row r="2602" spans="1:10" ht="38.25">
      <c r="A2602" s="3" t="s">
        <v>16100</v>
      </c>
      <c r="B2602" s="3" t="s">
        <v>16101</v>
      </c>
      <c r="C2602" s="3" t="s">
        <v>10201</v>
      </c>
      <c r="D2602" s="3" t="s">
        <v>32</v>
      </c>
      <c r="E2602" s="3" t="s">
        <v>16102</v>
      </c>
      <c r="F2602" s="3" t="s">
        <v>755</v>
      </c>
      <c r="G2602" s="3" t="s">
        <v>16103</v>
      </c>
      <c r="H2602" s="3" t="s">
        <v>16104</v>
      </c>
      <c r="I2602" s="3" t="s">
        <v>16105</v>
      </c>
      <c r="J2602" s="3" t="s">
        <v>16106</v>
      </c>
    </row>
    <row r="2603" spans="1:10" ht="38.25">
      <c r="A2603" s="3" t="s">
        <v>16107</v>
      </c>
      <c r="B2603" s="3" t="s">
        <v>16108</v>
      </c>
      <c r="C2603" s="3" t="s">
        <v>16109</v>
      </c>
      <c r="D2603" s="3" t="s">
        <v>32</v>
      </c>
      <c r="E2603" s="3" t="s">
        <v>14028</v>
      </c>
      <c r="F2603" s="3" t="s">
        <v>225</v>
      </c>
      <c r="G2603" s="3" t="s">
        <v>14029</v>
      </c>
      <c r="H2603" s="3" t="s">
        <v>16110</v>
      </c>
      <c r="I2603" s="3" t="s">
        <v>16111</v>
      </c>
      <c r="J2603" s="3" t="s">
        <v>16112</v>
      </c>
    </row>
    <row r="2604" spans="1:10">
      <c r="A2604" s="3" t="s">
        <v>16113</v>
      </c>
      <c r="B2604" s="3" t="s">
        <v>5501</v>
      </c>
      <c r="C2604" s="3" t="s">
        <v>943</v>
      </c>
      <c r="D2604" s="3" t="s">
        <v>16114</v>
      </c>
      <c r="E2604" s="3" t="s">
        <v>16115</v>
      </c>
      <c r="F2604" s="3" t="s">
        <v>704</v>
      </c>
      <c r="G2604" s="3" t="s">
        <v>16116</v>
      </c>
      <c r="H2604" s="3" t="s">
        <v>16117</v>
      </c>
      <c r="I2604" s="3" t="s">
        <v>16118</v>
      </c>
      <c r="J2604" s="3" t="s">
        <v>16119</v>
      </c>
    </row>
    <row r="2605" spans="1:10" ht="25.5">
      <c r="A2605" s="3" t="s">
        <v>16120</v>
      </c>
      <c r="B2605" s="3" t="s">
        <v>16121</v>
      </c>
      <c r="C2605" s="3" t="s">
        <v>809</v>
      </c>
      <c r="D2605" s="3" t="s">
        <v>16122</v>
      </c>
      <c r="E2605" s="3" t="s">
        <v>157</v>
      </c>
      <c r="F2605" s="3" t="s">
        <v>34</v>
      </c>
      <c r="G2605" s="3" t="s">
        <v>16123</v>
      </c>
      <c r="H2605" s="3" t="s">
        <v>16124</v>
      </c>
      <c r="I2605" s="3" t="s">
        <v>16124</v>
      </c>
      <c r="J2605" s="3" t="s">
        <v>16125</v>
      </c>
    </row>
    <row r="2606" spans="1:10" ht="25.5">
      <c r="A2606" s="3" t="s">
        <v>16126</v>
      </c>
      <c r="B2606" s="3" t="s">
        <v>16127</v>
      </c>
      <c r="C2606" s="3" t="s">
        <v>51</v>
      </c>
      <c r="D2606" s="3" t="s">
        <v>32</v>
      </c>
      <c r="E2606" s="3" t="s">
        <v>6237</v>
      </c>
      <c r="F2606" s="3" t="s">
        <v>78</v>
      </c>
      <c r="G2606" s="3" t="s">
        <v>16128</v>
      </c>
      <c r="H2606" s="3" t="s">
        <v>16129</v>
      </c>
      <c r="I2606" s="3" t="s">
        <v>16130</v>
      </c>
      <c r="J2606" s="3" t="s">
        <v>16131</v>
      </c>
    </row>
    <row r="2607" spans="1:10" ht="25.5">
      <c r="A2607" s="3" t="s">
        <v>16132</v>
      </c>
      <c r="B2607" s="3" t="s">
        <v>16133</v>
      </c>
      <c r="C2607" s="3" t="s">
        <v>51</v>
      </c>
      <c r="D2607" s="3" t="s">
        <v>16134</v>
      </c>
      <c r="E2607" s="3" t="s">
        <v>23</v>
      </c>
      <c r="F2607" s="3" t="s">
        <v>24</v>
      </c>
      <c r="G2607" s="3" t="s">
        <v>6688</v>
      </c>
      <c r="H2607" s="3" t="s">
        <v>16135</v>
      </c>
      <c r="I2607" s="3" t="s">
        <v>55</v>
      </c>
      <c r="J2607" s="3" t="s">
        <v>16136</v>
      </c>
    </row>
    <row r="2608" spans="1:10" ht="25.5">
      <c r="A2608" s="3" t="s">
        <v>16137</v>
      </c>
      <c r="B2608" s="3" t="s">
        <v>16138</v>
      </c>
      <c r="C2608" s="3" t="s">
        <v>10985</v>
      </c>
      <c r="D2608" s="3" t="s">
        <v>2131</v>
      </c>
      <c r="E2608" s="3" t="s">
        <v>1815</v>
      </c>
      <c r="F2608" s="3" t="s">
        <v>755</v>
      </c>
      <c r="G2608" s="3" t="s">
        <v>16139</v>
      </c>
      <c r="H2608" s="3" t="s">
        <v>2133</v>
      </c>
      <c r="I2608" s="3" t="s">
        <v>2133</v>
      </c>
      <c r="J2608" s="3" t="s">
        <v>2134</v>
      </c>
    </row>
    <row r="2609" spans="1:10" ht="25.5">
      <c r="A2609" s="3" t="s">
        <v>16140</v>
      </c>
      <c r="B2609" s="3" t="s">
        <v>16141</v>
      </c>
      <c r="C2609" s="3" t="s">
        <v>51</v>
      </c>
      <c r="D2609" s="3" t="s">
        <v>16142</v>
      </c>
      <c r="E2609" s="3" t="s">
        <v>11649</v>
      </c>
      <c r="F2609" s="3" t="s">
        <v>704</v>
      </c>
      <c r="G2609" s="3" t="s">
        <v>16143</v>
      </c>
      <c r="H2609" s="3" t="s">
        <v>16144</v>
      </c>
      <c r="I2609" s="3" t="s">
        <v>55</v>
      </c>
      <c r="J2609" s="3" t="s">
        <v>16145</v>
      </c>
    </row>
    <row r="2610" spans="1:10" ht="25.5">
      <c r="A2610" s="3" t="s">
        <v>16146</v>
      </c>
      <c r="B2610" s="3" t="s">
        <v>16147</v>
      </c>
      <c r="C2610" s="3" t="s">
        <v>16148</v>
      </c>
      <c r="D2610" s="3" t="s">
        <v>1103</v>
      </c>
      <c r="E2610" s="3" t="s">
        <v>12912</v>
      </c>
      <c r="F2610" s="3" t="s">
        <v>836</v>
      </c>
      <c r="G2610" s="3" t="s">
        <v>12913</v>
      </c>
      <c r="H2610" s="3" t="s">
        <v>16149</v>
      </c>
      <c r="I2610" s="3" t="s">
        <v>55</v>
      </c>
      <c r="J2610" s="3" t="s">
        <v>16150</v>
      </c>
    </row>
    <row r="2611" spans="1:10" ht="25.5">
      <c r="A2611" s="3" t="s">
        <v>16151</v>
      </c>
      <c r="B2611" s="3" t="s">
        <v>16152</v>
      </c>
      <c r="C2611" s="3" t="s">
        <v>16153</v>
      </c>
      <c r="D2611" s="3" t="s">
        <v>16154</v>
      </c>
      <c r="E2611" s="3" t="s">
        <v>1677</v>
      </c>
      <c r="F2611" s="3" t="s">
        <v>34</v>
      </c>
      <c r="G2611" s="3" t="s">
        <v>16155</v>
      </c>
      <c r="H2611" s="3" t="s">
        <v>5616</v>
      </c>
      <c r="I2611" s="3" t="s">
        <v>3310</v>
      </c>
      <c r="J2611" s="3" t="s">
        <v>3311</v>
      </c>
    </row>
    <row r="2612" spans="1:10" ht="25.5">
      <c r="A2612" s="3" t="s">
        <v>16156</v>
      </c>
      <c r="B2612" s="3" t="s">
        <v>16157</v>
      </c>
      <c r="C2612" s="3" t="s">
        <v>16158</v>
      </c>
      <c r="D2612" s="3" t="s">
        <v>16159</v>
      </c>
      <c r="E2612" s="3" t="s">
        <v>388</v>
      </c>
      <c r="F2612" s="3" t="s">
        <v>34</v>
      </c>
      <c r="G2612" s="3" t="s">
        <v>16160</v>
      </c>
      <c r="H2612" s="3" t="s">
        <v>16161</v>
      </c>
      <c r="I2612" s="3" t="s">
        <v>16162</v>
      </c>
      <c r="J2612" s="3" t="s">
        <v>16163</v>
      </c>
    </row>
    <row r="2613" spans="1:10" ht="25.5">
      <c r="A2613" s="3" t="s">
        <v>16164</v>
      </c>
      <c r="B2613" s="3" t="s">
        <v>16165</v>
      </c>
      <c r="C2613" s="3" t="s">
        <v>16166</v>
      </c>
      <c r="D2613" s="3" t="s">
        <v>32</v>
      </c>
      <c r="E2613" s="3" t="s">
        <v>16167</v>
      </c>
      <c r="F2613" s="3" t="s">
        <v>44</v>
      </c>
      <c r="G2613" s="3" t="s">
        <v>16168</v>
      </c>
      <c r="H2613" s="3" t="s">
        <v>16169</v>
      </c>
      <c r="I2613" s="3" t="s">
        <v>16170</v>
      </c>
      <c r="J2613" s="3" t="s">
        <v>16171</v>
      </c>
    </row>
    <row r="2614" spans="1:10" ht="25.5">
      <c r="A2614" s="3" t="s">
        <v>16172</v>
      </c>
      <c r="B2614" s="3" t="s">
        <v>16173</v>
      </c>
      <c r="C2614" s="3" t="s">
        <v>686</v>
      </c>
      <c r="D2614" s="3" t="s">
        <v>32</v>
      </c>
      <c r="E2614" s="3" t="s">
        <v>16174</v>
      </c>
      <c r="F2614" s="3" t="s">
        <v>78</v>
      </c>
      <c r="G2614" s="3" t="s">
        <v>4559</v>
      </c>
      <c r="H2614" s="3" t="s">
        <v>16175</v>
      </c>
      <c r="I2614" s="3" t="s">
        <v>16176</v>
      </c>
      <c r="J2614" s="3" t="s">
        <v>16177</v>
      </c>
    </row>
    <row r="2615" spans="1:10" ht="25.5">
      <c r="A2615" s="3" t="s">
        <v>16178</v>
      </c>
      <c r="B2615" s="3" t="s">
        <v>16179</v>
      </c>
      <c r="C2615" s="3" t="s">
        <v>51</v>
      </c>
      <c r="D2615" s="3" t="s">
        <v>16180</v>
      </c>
      <c r="E2615" s="3" t="s">
        <v>3011</v>
      </c>
      <c r="F2615" s="3" t="s">
        <v>1302</v>
      </c>
      <c r="G2615" s="3" t="s">
        <v>16181</v>
      </c>
      <c r="H2615" s="3" t="s">
        <v>16182</v>
      </c>
      <c r="I2615" s="3" t="s">
        <v>16183</v>
      </c>
      <c r="J2615" s="3" t="s">
        <v>16184</v>
      </c>
    </row>
    <row r="2616" spans="1:10" ht="25.5">
      <c r="A2616" s="3" t="s">
        <v>16185</v>
      </c>
      <c r="B2616" s="3" t="s">
        <v>16186</v>
      </c>
      <c r="C2616" s="3" t="s">
        <v>51</v>
      </c>
      <c r="D2616" s="3" t="s">
        <v>7427</v>
      </c>
      <c r="E2616" s="3" t="s">
        <v>1760</v>
      </c>
      <c r="F2616" s="3" t="s">
        <v>755</v>
      </c>
      <c r="G2616" s="3" t="s">
        <v>16187</v>
      </c>
      <c r="H2616" s="3" t="s">
        <v>16188</v>
      </c>
      <c r="I2616" s="3" t="s">
        <v>16189</v>
      </c>
      <c r="J2616" s="3" t="s">
        <v>16190</v>
      </c>
    </row>
    <row r="2617" spans="1:10" ht="25.5">
      <c r="A2617" s="3" t="s">
        <v>16191</v>
      </c>
      <c r="B2617" s="3" t="s">
        <v>11308</v>
      </c>
      <c r="C2617" s="3" t="s">
        <v>16192</v>
      </c>
      <c r="D2617" s="3" t="s">
        <v>32</v>
      </c>
      <c r="E2617" s="3" t="s">
        <v>11310</v>
      </c>
      <c r="F2617" s="3" t="s">
        <v>272</v>
      </c>
      <c r="G2617" s="3" t="s">
        <v>11311</v>
      </c>
      <c r="H2617" s="3" t="s">
        <v>16193</v>
      </c>
      <c r="I2617" s="3" t="s">
        <v>8875</v>
      </c>
      <c r="J2617" s="3" t="s">
        <v>16194</v>
      </c>
    </row>
    <row r="2618" spans="1:10" ht="25.5">
      <c r="A2618" s="1" t="s">
        <v>16195</v>
      </c>
      <c r="B2618" s="3" t="s">
        <v>16196</v>
      </c>
      <c r="C2618" s="3" t="s">
        <v>16197</v>
      </c>
      <c r="D2618" s="3" t="s">
        <v>16198</v>
      </c>
      <c r="E2618" s="3" t="s">
        <v>9109</v>
      </c>
      <c r="F2618" s="3" t="s">
        <v>182</v>
      </c>
      <c r="G2618" s="3" t="s">
        <v>16199</v>
      </c>
      <c r="H2618" s="3" t="s">
        <v>15754</v>
      </c>
      <c r="I2618" s="3" t="s">
        <v>15754</v>
      </c>
      <c r="J2618" s="3" t="s">
        <v>16200</v>
      </c>
    </row>
    <row r="2619" spans="1:10" ht="25.5">
      <c r="A2619" s="1"/>
      <c r="B2619" s="3" t="s">
        <v>3393</v>
      </c>
      <c r="C2619" s="3" t="s">
        <v>16201</v>
      </c>
      <c r="D2619" s="3" t="s">
        <v>32</v>
      </c>
      <c r="E2619" s="3" t="s">
        <v>2703</v>
      </c>
      <c r="F2619" s="3" t="s">
        <v>1326</v>
      </c>
      <c r="G2619" s="3" t="s">
        <v>3394</v>
      </c>
      <c r="H2619" s="3" t="s">
        <v>1328</v>
      </c>
      <c r="I2619" s="3" t="s">
        <v>16202</v>
      </c>
      <c r="J2619" s="3" t="s">
        <v>16203</v>
      </c>
    </row>
    <row r="2620" spans="1:10" ht="25.5">
      <c r="A2620" s="3" t="s">
        <v>16204</v>
      </c>
      <c r="B2620" s="3" t="s">
        <v>16205</v>
      </c>
      <c r="C2620" s="3" t="s">
        <v>51</v>
      </c>
      <c r="D2620" s="3" t="s">
        <v>32</v>
      </c>
      <c r="E2620" s="3" t="s">
        <v>16206</v>
      </c>
      <c r="F2620" s="3" t="s">
        <v>70</v>
      </c>
      <c r="G2620" s="3" t="s">
        <v>16207</v>
      </c>
      <c r="H2620" s="3" t="s">
        <v>16208</v>
      </c>
      <c r="I2620" s="3" t="s">
        <v>55</v>
      </c>
      <c r="J2620" s="3" t="s">
        <v>16209</v>
      </c>
    </row>
    <row r="2621" spans="1:10" ht="25.5">
      <c r="A2621" s="3" t="s">
        <v>16210</v>
      </c>
      <c r="B2621" s="3" t="s">
        <v>16211</v>
      </c>
      <c r="C2621" s="3" t="s">
        <v>5710</v>
      </c>
      <c r="D2621" s="3" t="s">
        <v>16212</v>
      </c>
      <c r="E2621" s="3" t="s">
        <v>401</v>
      </c>
      <c r="F2621" s="3" t="s">
        <v>34</v>
      </c>
      <c r="G2621" s="3" t="s">
        <v>16213</v>
      </c>
      <c r="H2621" s="3" t="s">
        <v>16214</v>
      </c>
      <c r="I2621" s="3" t="s">
        <v>16215</v>
      </c>
      <c r="J2621" s="3" t="s">
        <v>16216</v>
      </c>
    </row>
    <row r="2622" spans="1:10" ht="25.5">
      <c r="A2622" s="3" t="s">
        <v>16217</v>
      </c>
      <c r="B2622" s="3" t="s">
        <v>16218</v>
      </c>
      <c r="C2622" s="3" t="s">
        <v>3920</v>
      </c>
      <c r="D2622" s="3" t="s">
        <v>32</v>
      </c>
      <c r="E2622" s="3" t="s">
        <v>16219</v>
      </c>
      <c r="F2622" s="3" t="s">
        <v>70</v>
      </c>
      <c r="G2622" s="3" t="s">
        <v>16220</v>
      </c>
      <c r="H2622" s="3" t="s">
        <v>16221</v>
      </c>
      <c r="I2622" s="3" t="s">
        <v>55</v>
      </c>
      <c r="J2622" s="3" t="s">
        <v>16222</v>
      </c>
    </row>
    <row r="2623" spans="1:10" ht="25.5">
      <c r="A2623" s="3" t="s">
        <v>16223</v>
      </c>
      <c r="B2623" s="3" t="s">
        <v>16224</v>
      </c>
      <c r="C2623" s="3" t="s">
        <v>16225</v>
      </c>
      <c r="D2623" s="3" t="s">
        <v>2467</v>
      </c>
      <c r="E2623" s="3" t="s">
        <v>16226</v>
      </c>
      <c r="F2623" s="3" t="s">
        <v>704</v>
      </c>
      <c r="G2623" s="3" t="s">
        <v>11038</v>
      </c>
      <c r="H2623" s="3" t="s">
        <v>16227</v>
      </c>
      <c r="I2623" s="3" t="s">
        <v>16228</v>
      </c>
      <c r="J2623" s="3" t="s">
        <v>16229</v>
      </c>
    </row>
    <row r="2624" spans="1:10" ht="25.5">
      <c r="A2624" s="3" t="s">
        <v>16230</v>
      </c>
      <c r="B2624" s="3" t="s">
        <v>16231</v>
      </c>
      <c r="C2624" s="3" t="s">
        <v>51</v>
      </c>
      <c r="D2624" s="3" t="s">
        <v>32</v>
      </c>
      <c r="E2624" s="3" t="s">
        <v>8502</v>
      </c>
      <c r="F2624" s="3" t="s">
        <v>34</v>
      </c>
      <c r="G2624" s="3" t="s">
        <v>8503</v>
      </c>
      <c r="H2624" s="3" t="s">
        <v>16232</v>
      </c>
      <c r="I2624" s="3" t="s">
        <v>55</v>
      </c>
      <c r="J2624" s="3" t="s">
        <v>55</v>
      </c>
    </row>
    <row r="2625" spans="1:10">
      <c r="A2625" s="3" t="s">
        <v>16233</v>
      </c>
      <c r="B2625" s="3" t="s">
        <v>3384</v>
      </c>
      <c r="C2625" s="3" t="s">
        <v>16234</v>
      </c>
      <c r="D2625" s="3" t="s">
        <v>32</v>
      </c>
      <c r="E2625" s="3" t="s">
        <v>16235</v>
      </c>
      <c r="F2625" s="3" t="s">
        <v>34</v>
      </c>
      <c r="G2625" s="3" t="s">
        <v>16236</v>
      </c>
      <c r="H2625" s="3" t="s">
        <v>16237</v>
      </c>
      <c r="I2625" s="3" t="s">
        <v>16238</v>
      </c>
      <c r="J2625" s="3" t="s">
        <v>16239</v>
      </c>
    </row>
    <row r="2626" spans="1:10">
      <c r="A2626" s="3" t="s">
        <v>16240</v>
      </c>
      <c r="B2626" s="3" t="s">
        <v>16241</v>
      </c>
      <c r="C2626" s="3" t="s">
        <v>2152</v>
      </c>
      <c r="D2626" s="3" t="s">
        <v>32</v>
      </c>
      <c r="E2626" s="3" t="s">
        <v>16242</v>
      </c>
      <c r="F2626" s="3" t="s">
        <v>272</v>
      </c>
      <c r="G2626" s="3" t="s">
        <v>16243</v>
      </c>
      <c r="H2626" s="3" t="s">
        <v>16244</v>
      </c>
      <c r="I2626" s="3" t="s">
        <v>16245</v>
      </c>
      <c r="J2626" s="3" t="s">
        <v>16246</v>
      </c>
    </row>
    <row r="2627" spans="1:10" ht="25.5">
      <c r="A2627" s="3" t="s">
        <v>16247</v>
      </c>
      <c r="B2627" s="3" t="s">
        <v>16248</v>
      </c>
      <c r="C2627" s="3" t="s">
        <v>16249</v>
      </c>
      <c r="D2627" s="3" t="s">
        <v>32</v>
      </c>
      <c r="E2627" s="3" t="s">
        <v>16250</v>
      </c>
      <c r="F2627" s="3" t="s">
        <v>836</v>
      </c>
      <c r="G2627" s="3" t="s">
        <v>16251</v>
      </c>
      <c r="H2627" s="3" t="s">
        <v>16252</v>
      </c>
      <c r="I2627" s="3" t="s">
        <v>55</v>
      </c>
      <c r="J2627" s="3" t="s">
        <v>16253</v>
      </c>
    </row>
    <row r="2628" spans="1:10" ht="25.5">
      <c r="A2628" s="3" t="s">
        <v>16254</v>
      </c>
      <c r="B2628" s="3" t="s">
        <v>16255</v>
      </c>
      <c r="C2628" s="3" t="s">
        <v>4806</v>
      </c>
      <c r="D2628" s="3" t="s">
        <v>32</v>
      </c>
      <c r="E2628" s="3" t="s">
        <v>16256</v>
      </c>
      <c r="F2628" s="3" t="s">
        <v>755</v>
      </c>
      <c r="G2628" s="3" t="s">
        <v>16257</v>
      </c>
      <c r="H2628" s="3" t="s">
        <v>16258</v>
      </c>
      <c r="I2628" s="3" t="s">
        <v>16259</v>
      </c>
      <c r="J2628" s="3" t="s">
        <v>16260</v>
      </c>
    </row>
    <row r="2629" spans="1:10" ht="25.5">
      <c r="A2629" s="3" t="s">
        <v>16261</v>
      </c>
      <c r="B2629" s="3" t="s">
        <v>16262</v>
      </c>
      <c r="C2629" s="3" t="s">
        <v>16263</v>
      </c>
      <c r="D2629" s="3" t="s">
        <v>16264</v>
      </c>
      <c r="E2629" s="3" t="s">
        <v>4217</v>
      </c>
      <c r="F2629" s="3" t="s">
        <v>34</v>
      </c>
      <c r="G2629" s="3" t="s">
        <v>16265</v>
      </c>
      <c r="H2629" s="3" t="s">
        <v>16266</v>
      </c>
      <c r="I2629" s="3" t="s">
        <v>16267</v>
      </c>
      <c r="J2629" s="3" t="s">
        <v>16268</v>
      </c>
    </row>
    <row r="2630" spans="1:10" ht="25.5">
      <c r="A2630" s="3" t="s">
        <v>16269</v>
      </c>
      <c r="B2630" s="3" t="s">
        <v>16270</v>
      </c>
      <c r="C2630" s="3" t="s">
        <v>131</v>
      </c>
      <c r="D2630" s="3" t="s">
        <v>16271</v>
      </c>
      <c r="E2630" s="3" t="s">
        <v>157</v>
      </c>
      <c r="F2630" s="3" t="s">
        <v>34</v>
      </c>
      <c r="G2630" s="3" t="s">
        <v>16272</v>
      </c>
      <c r="H2630" s="3" t="s">
        <v>16273</v>
      </c>
      <c r="I2630" s="3" t="s">
        <v>16274</v>
      </c>
      <c r="J2630" s="3" t="s">
        <v>16275</v>
      </c>
    </row>
    <row r="2631" spans="1:10" ht="38.25">
      <c r="A2631" s="3" t="s">
        <v>16276</v>
      </c>
      <c r="B2631" s="3" t="s">
        <v>16277</v>
      </c>
      <c r="C2631" s="3" t="s">
        <v>6439</v>
      </c>
      <c r="D2631" s="3" t="s">
        <v>16278</v>
      </c>
      <c r="E2631" s="3" t="s">
        <v>449</v>
      </c>
      <c r="F2631" s="3" t="s">
        <v>34</v>
      </c>
      <c r="G2631" s="3" t="s">
        <v>16279</v>
      </c>
      <c r="H2631" s="3" t="s">
        <v>16280</v>
      </c>
      <c r="I2631" s="3" t="s">
        <v>16280</v>
      </c>
      <c r="J2631" s="3" t="s">
        <v>16281</v>
      </c>
    </row>
    <row r="2632" spans="1:10" ht="25.5">
      <c r="A2632" s="3" t="s">
        <v>16282</v>
      </c>
      <c r="B2632" s="3" t="s">
        <v>16283</v>
      </c>
      <c r="C2632" s="3" t="s">
        <v>131</v>
      </c>
      <c r="D2632" s="3" t="s">
        <v>16284</v>
      </c>
      <c r="E2632" s="3" t="s">
        <v>16285</v>
      </c>
      <c r="F2632" s="3" t="s">
        <v>101</v>
      </c>
      <c r="G2632" s="3" t="s">
        <v>16286</v>
      </c>
      <c r="H2632" s="3" t="s">
        <v>16287</v>
      </c>
      <c r="I2632" s="3" t="s">
        <v>16287</v>
      </c>
      <c r="J2632" s="3" t="s">
        <v>16288</v>
      </c>
    </row>
    <row r="2633" spans="1:10" ht="25.5">
      <c r="A2633" s="3" t="s">
        <v>16289</v>
      </c>
      <c r="B2633" s="3" t="s">
        <v>16290</v>
      </c>
      <c r="C2633" s="3" t="s">
        <v>935</v>
      </c>
      <c r="D2633" s="3" t="s">
        <v>6336</v>
      </c>
      <c r="E2633" s="3" t="s">
        <v>16291</v>
      </c>
      <c r="F2633" s="3" t="s">
        <v>836</v>
      </c>
      <c r="G2633" s="3" t="s">
        <v>16292</v>
      </c>
      <c r="H2633" s="3" t="s">
        <v>16293</v>
      </c>
      <c r="I2633" s="3" t="s">
        <v>16294</v>
      </c>
      <c r="J2633" s="3" t="s">
        <v>16295</v>
      </c>
    </row>
    <row r="2634" spans="1:10" ht="25.5">
      <c r="A2634" s="3" t="s">
        <v>16296</v>
      </c>
      <c r="B2634" s="3" t="s">
        <v>16297</v>
      </c>
      <c r="C2634" s="3" t="s">
        <v>5167</v>
      </c>
      <c r="D2634" s="3" t="s">
        <v>32</v>
      </c>
      <c r="E2634" s="3" t="s">
        <v>13911</v>
      </c>
      <c r="F2634" s="3" t="s">
        <v>1229</v>
      </c>
      <c r="G2634" s="3" t="s">
        <v>13912</v>
      </c>
      <c r="H2634" s="3" t="s">
        <v>16298</v>
      </c>
      <c r="I2634" s="3" t="s">
        <v>16298</v>
      </c>
      <c r="J2634" s="3" t="s">
        <v>16299</v>
      </c>
    </row>
    <row r="2635" spans="1:10" ht="25.5">
      <c r="A2635" s="3" t="s">
        <v>16300</v>
      </c>
      <c r="B2635" s="3" t="s">
        <v>5761</v>
      </c>
      <c r="C2635" s="3" t="s">
        <v>1284</v>
      </c>
      <c r="D2635" s="3" t="s">
        <v>16301</v>
      </c>
      <c r="E2635" s="3" t="s">
        <v>1677</v>
      </c>
      <c r="F2635" s="3" t="s">
        <v>34</v>
      </c>
      <c r="G2635" s="3" t="s">
        <v>16302</v>
      </c>
      <c r="H2635" s="3" t="s">
        <v>16303</v>
      </c>
      <c r="I2635" s="3" t="s">
        <v>16303</v>
      </c>
      <c r="J2635" s="3" t="s">
        <v>16304</v>
      </c>
    </row>
    <row r="2636" spans="1:10" ht="25.5">
      <c r="A2636" s="3" t="s">
        <v>16305</v>
      </c>
      <c r="B2636" s="3" t="s">
        <v>16306</v>
      </c>
      <c r="C2636" s="3" t="s">
        <v>536</v>
      </c>
      <c r="D2636" s="3" t="s">
        <v>32</v>
      </c>
      <c r="E2636" s="3" t="s">
        <v>12973</v>
      </c>
      <c r="F2636" s="3" t="s">
        <v>78</v>
      </c>
      <c r="G2636" s="3" t="s">
        <v>16307</v>
      </c>
      <c r="H2636" s="3" t="s">
        <v>16308</v>
      </c>
      <c r="I2636" s="3" t="s">
        <v>16309</v>
      </c>
      <c r="J2636" s="3" t="s">
        <v>16310</v>
      </c>
    </row>
    <row r="2637" spans="1:10">
      <c r="A2637" s="3" t="s">
        <v>16311</v>
      </c>
      <c r="B2637" s="3" t="s">
        <v>16312</v>
      </c>
      <c r="C2637" s="3" t="s">
        <v>16313</v>
      </c>
      <c r="D2637" s="3" t="s">
        <v>2247</v>
      </c>
      <c r="E2637" s="3" t="s">
        <v>281</v>
      </c>
      <c r="F2637" s="3" t="s">
        <v>182</v>
      </c>
      <c r="G2637" s="3" t="s">
        <v>10542</v>
      </c>
      <c r="H2637" s="3" t="s">
        <v>16314</v>
      </c>
      <c r="I2637" s="3" t="s">
        <v>16315</v>
      </c>
      <c r="J2637" s="3" t="s">
        <v>16316</v>
      </c>
    </row>
    <row r="2638" spans="1:10" ht="25.5">
      <c r="A2638" s="3" t="s">
        <v>16317</v>
      </c>
      <c r="B2638" s="3" t="s">
        <v>16318</v>
      </c>
      <c r="C2638" s="3" t="s">
        <v>55</v>
      </c>
      <c r="D2638" s="3" t="s">
        <v>13081</v>
      </c>
      <c r="E2638" s="3" t="s">
        <v>3011</v>
      </c>
      <c r="F2638" s="3" t="s">
        <v>1302</v>
      </c>
      <c r="G2638" s="3" t="s">
        <v>16319</v>
      </c>
      <c r="H2638" s="3" t="s">
        <v>16320</v>
      </c>
      <c r="I2638" s="3" t="s">
        <v>55</v>
      </c>
      <c r="J2638" s="3" t="s">
        <v>13280</v>
      </c>
    </row>
    <row r="2639" spans="1:10" ht="25.5">
      <c r="A2639" s="3" t="s">
        <v>16321</v>
      </c>
      <c r="B2639" s="3" t="s">
        <v>16322</v>
      </c>
      <c r="C2639" s="3" t="s">
        <v>16323</v>
      </c>
      <c r="D2639" s="3" t="s">
        <v>32</v>
      </c>
      <c r="E2639" s="3" t="s">
        <v>6596</v>
      </c>
      <c r="F2639" s="3" t="s">
        <v>836</v>
      </c>
      <c r="G2639" s="3" t="s">
        <v>16324</v>
      </c>
      <c r="H2639" s="3" t="s">
        <v>16325</v>
      </c>
      <c r="I2639" s="3" t="s">
        <v>16326</v>
      </c>
      <c r="J2639" s="3" t="s">
        <v>16327</v>
      </c>
    </row>
    <row r="2640" spans="1:10">
      <c r="A2640" s="3" t="s">
        <v>16328</v>
      </c>
      <c r="B2640" s="3" t="s">
        <v>16329</v>
      </c>
      <c r="C2640" s="3" t="s">
        <v>9932</v>
      </c>
      <c r="D2640" s="3" t="s">
        <v>16330</v>
      </c>
      <c r="E2640" s="3" t="s">
        <v>1677</v>
      </c>
      <c r="F2640" s="3" t="s">
        <v>34</v>
      </c>
      <c r="G2640" s="3" t="s">
        <v>16331</v>
      </c>
      <c r="H2640" s="3" t="s">
        <v>16332</v>
      </c>
      <c r="I2640" s="3" t="s">
        <v>16332</v>
      </c>
      <c r="J2640" s="3" t="s">
        <v>16333</v>
      </c>
    </row>
    <row r="2641" spans="1:10" ht="25.5">
      <c r="A2641" s="3" t="s">
        <v>16334</v>
      </c>
      <c r="B2641" s="3" t="s">
        <v>16335</v>
      </c>
      <c r="C2641" s="3" t="s">
        <v>2766</v>
      </c>
      <c r="D2641" s="3" t="s">
        <v>32</v>
      </c>
      <c r="E2641" s="3" t="s">
        <v>16336</v>
      </c>
      <c r="F2641" s="3" t="s">
        <v>836</v>
      </c>
      <c r="G2641" s="3" t="s">
        <v>16337</v>
      </c>
      <c r="H2641" s="3" t="s">
        <v>16338</v>
      </c>
      <c r="I2641" s="3" t="s">
        <v>16338</v>
      </c>
      <c r="J2641" s="3" t="s">
        <v>16339</v>
      </c>
    </row>
    <row r="2642" spans="1:10" ht="25.5">
      <c r="A2642" s="3" t="s">
        <v>16340</v>
      </c>
      <c r="B2642" s="3" t="s">
        <v>16341</v>
      </c>
      <c r="C2642" s="3" t="s">
        <v>16342</v>
      </c>
      <c r="D2642" s="3" t="s">
        <v>16343</v>
      </c>
      <c r="E2642" s="3" t="s">
        <v>4308</v>
      </c>
      <c r="F2642" s="3" t="s">
        <v>78</v>
      </c>
      <c r="G2642" s="3" t="s">
        <v>4309</v>
      </c>
      <c r="H2642" s="3" t="s">
        <v>16344</v>
      </c>
      <c r="I2642" s="3" t="s">
        <v>16345</v>
      </c>
      <c r="J2642" s="3" t="s">
        <v>16346</v>
      </c>
    </row>
    <row r="2643" spans="1:10" ht="25.5">
      <c r="A2643" s="3" t="s">
        <v>16347</v>
      </c>
      <c r="B2643" s="3" t="s">
        <v>16348</v>
      </c>
      <c r="C2643" s="3" t="s">
        <v>16349</v>
      </c>
      <c r="D2643" s="3" t="s">
        <v>5917</v>
      </c>
      <c r="E2643" s="3" t="s">
        <v>2639</v>
      </c>
      <c r="F2643" s="3" t="s">
        <v>836</v>
      </c>
      <c r="G2643" s="3" t="s">
        <v>16350</v>
      </c>
      <c r="H2643" s="3" t="s">
        <v>16351</v>
      </c>
      <c r="I2643" s="3" t="s">
        <v>16351</v>
      </c>
      <c r="J2643" s="3" t="s">
        <v>16352</v>
      </c>
    </row>
    <row r="2644" spans="1:10" ht="25.5">
      <c r="A2644" s="3" t="s">
        <v>16353</v>
      </c>
      <c r="B2644" s="3" t="s">
        <v>12217</v>
      </c>
      <c r="C2644" s="3" t="s">
        <v>3996</v>
      </c>
      <c r="D2644" s="3" t="s">
        <v>32</v>
      </c>
      <c r="E2644" s="3" t="s">
        <v>16354</v>
      </c>
      <c r="F2644" s="3" t="s">
        <v>78</v>
      </c>
      <c r="G2644" s="3" t="s">
        <v>16355</v>
      </c>
      <c r="H2644" s="3" t="s">
        <v>16356</v>
      </c>
      <c r="I2644" s="3" t="s">
        <v>16357</v>
      </c>
      <c r="J2644" s="3" t="s">
        <v>16358</v>
      </c>
    </row>
    <row r="2645" spans="1:10" ht="25.5">
      <c r="A2645" s="3" t="s">
        <v>16359</v>
      </c>
      <c r="B2645" s="3" t="s">
        <v>16360</v>
      </c>
      <c r="C2645" s="3" t="s">
        <v>14498</v>
      </c>
      <c r="D2645" s="3" t="s">
        <v>32</v>
      </c>
      <c r="E2645" s="3" t="s">
        <v>10973</v>
      </c>
      <c r="F2645" s="3" t="s">
        <v>2263</v>
      </c>
      <c r="G2645" s="3" t="s">
        <v>16361</v>
      </c>
      <c r="H2645" s="3" t="s">
        <v>16362</v>
      </c>
      <c r="I2645" s="3" t="s">
        <v>16362</v>
      </c>
      <c r="J2645" s="3" t="s">
        <v>16363</v>
      </c>
    </row>
    <row r="2646" spans="1:10" ht="25.5">
      <c r="A2646" s="3" t="s">
        <v>16364</v>
      </c>
      <c r="B2646" s="3" t="s">
        <v>16365</v>
      </c>
      <c r="C2646" s="3" t="s">
        <v>16366</v>
      </c>
      <c r="D2646" s="3" t="s">
        <v>16367</v>
      </c>
      <c r="E2646" s="3" t="s">
        <v>16368</v>
      </c>
      <c r="F2646" s="3" t="s">
        <v>78</v>
      </c>
      <c r="G2646" s="3" t="s">
        <v>16369</v>
      </c>
      <c r="H2646" s="3" t="s">
        <v>16370</v>
      </c>
      <c r="I2646" s="3" t="s">
        <v>16370</v>
      </c>
      <c r="J2646" s="3" t="s">
        <v>16371</v>
      </c>
    </row>
    <row r="2647" spans="1:10" ht="25.5">
      <c r="A2647" s="3" t="s">
        <v>16372</v>
      </c>
      <c r="B2647" s="3" t="s">
        <v>16373</v>
      </c>
      <c r="C2647" s="3" t="s">
        <v>3518</v>
      </c>
      <c r="D2647" s="3" t="s">
        <v>32</v>
      </c>
      <c r="E2647" s="3" t="s">
        <v>16374</v>
      </c>
      <c r="F2647" s="3" t="s">
        <v>70</v>
      </c>
      <c r="G2647" s="3" t="s">
        <v>16375</v>
      </c>
      <c r="H2647" s="3" t="s">
        <v>16376</v>
      </c>
      <c r="I2647" s="3" t="s">
        <v>55</v>
      </c>
      <c r="J2647" s="3" t="s">
        <v>16377</v>
      </c>
    </row>
    <row r="2648" spans="1:10">
      <c r="A2648" s="3" t="s">
        <v>16378</v>
      </c>
      <c r="B2648" s="3" t="s">
        <v>16379</v>
      </c>
      <c r="C2648" s="3" t="s">
        <v>4636</v>
      </c>
      <c r="D2648" s="3" t="s">
        <v>32</v>
      </c>
      <c r="E2648" s="3" t="s">
        <v>16380</v>
      </c>
      <c r="F2648" s="3" t="s">
        <v>78</v>
      </c>
      <c r="G2648" s="3" t="s">
        <v>16381</v>
      </c>
      <c r="H2648" s="3" t="s">
        <v>4310</v>
      </c>
      <c r="I2648" s="3" t="s">
        <v>16382</v>
      </c>
      <c r="J2648" s="3" t="s">
        <v>4312</v>
      </c>
    </row>
    <row r="2649" spans="1:10" ht="38.25">
      <c r="A2649" s="3" t="s">
        <v>16383</v>
      </c>
      <c r="B2649" s="3" t="s">
        <v>16384</v>
      </c>
      <c r="C2649" s="3" t="s">
        <v>51</v>
      </c>
      <c r="D2649" s="3" t="s">
        <v>32</v>
      </c>
      <c r="E2649" s="3" t="s">
        <v>8222</v>
      </c>
      <c r="F2649" s="3" t="s">
        <v>15</v>
      </c>
      <c r="G2649" s="3" t="s">
        <v>8223</v>
      </c>
      <c r="H2649" s="3" t="s">
        <v>16385</v>
      </c>
      <c r="I2649" s="3" t="s">
        <v>55</v>
      </c>
      <c r="J2649" s="3" t="s">
        <v>16386</v>
      </c>
    </row>
    <row r="2650" spans="1:10">
      <c r="A2650" s="3" t="s">
        <v>16387</v>
      </c>
      <c r="B2650" s="3" t="s">
        <v>16388</v>
      </c>
      <c r="C2650" s="3" t="s">
        <v>16389</v>
      </c>
      <c r="D2650" s="3" t="s">
        <v>16390</v>
      </c>
      <c r="E2650" s="3" t="s">
        <v>5042</v>
      </c>
      <c r="F2650" s="3" t="s">
        <v>290</v>
      </c>
      <c r="G2650" s="3" t="s">
        <v>16391</v>
      </c>
      <c r="H2650" s="3" t="s">
        <v>16392</v>
      </c>
      <c r="I2650" s="3" t="s">
        <v>16392</v>
      </c>
      <c r="J2650" s="3" t="s">
        <v>16393</v>
      </c>
    </row>
    <row r="2651" spans="1:10">
      <c r="A2651" s="3" t="s">
        <v>16394</v>
      </c>
      <c r="B2651" s="3" t="s">
        <v>16395</v>
      </c>
      <c r="C2651" s="3" t="s">
        <v>11503</v>
      </c>
      <c r="D2651" s="3" t="s">
        <v>32</v>
      </c>
      <c r="E2651" s="3" t="s">
        <v>16396</v>
      </c>
      <c r="F2651" s="3" t="s">
        <v>920</v>
      </c>
      <c r="G2651" s="3" t="s">
        <v>16397</v>
      </c>
      <c r="H2651" s="3" t="s">
        <v>16398</v>
      </c>
      <c r="I2651" s="3" t="s">
        <v>16399</v>
      </c>
      <c r="J2651" s="3" t="s">
        <v>16400</v>
      </c>
    </row>
    <row r="2652" spans="1:10">
      <c r="A2652" s="3" t="s">
        <v>16401</v>
      </c>
      <c r="B2652" s="3" t="s">
        <v>16402</v>
      </c>
      <c r="C2652" s="3" t="s">
        <v>16403</v>
      </c>
      <c r="D2652" s="3" t="s">
        <v>32</v>
      </c>
      <c r="E2652" s="3" t="s">
        <v>6582</v>
      </c>
      <c r="F2652" s="3" t="s">
        <v>78</v>
      </c>
      <c r="G2652" s="3" t="s">
        <v>721</v>
      </c>
      <c r="H2652" s="3" t="s">
        <v>16404</v>
      </c>
      <c r="I2652" s="3" t="s">
        <v>55</v>
      </c>
      <c r="J2652" s="3" t="s">
        <v>16405</v>
      </c>
    </row>
    <row r="2653" spans="1:10" ht="25.5">
      <c r="A2653" s="3" t="s">
        <v>16406</v>
      </c>
      <c r="B2653" s="3" t="s">
        <v>16407</v>
      </c>
      <c r="C2653" s="3" t="s">
        <v>51</v>
      </c>
      <c r="D2653" s="3" t="s">
        <v>16408</v>
      </c>
      <c r="E2653" s="3" t="s">
        <v>16409</v>
      </c>
      <c r="F2653" s="3" t="s">
        <v>1977</v>
      </c>
      <c r="G2653" s="3" t="s">
        <v>16410</v>
      </c>
      <c r="H2653" s="3" t="s">
        <v>16411</v>
      </c>
      <c r="I2653" s="3" t="s">
        <v>16412</v>
      </c>
      <c r="J2653" s="3" t="s">
        <v>16413</v>
      </c>
    </row>
    <row r="2654" spans="1:10" ht="25.5">
      <c r="A2654" s="3" t="s">
        <v>16414</v>
      </c>
      <c r="B2654" s="3" t="s">
        <v>16415</v>
      </c>
      <c r="C2654" s="3" t="s">
        <v>3482</v>
      </c>
      <c r="D2654" s="3" t="s">
        <v>5863</v>
      </c>
      <c r="E2654" s="3" t="s">
        <v>157</v>
      </c>
      <c r="F2654" s="3" t="s">
        <v>34</v>
      </c>
      <c r="G2654" s="3" t="s">
        <v>16416</v>
      </c>
      <c r="H2654" s="3" t="s">
        <v>16417</v>
      </c>
      <c r="I2654" s="3" t="s">
        <v>16418</v>
      </c>
      <c r="J2654" s="3" t="s">
        <v>16419</v>
      </c>
    </row>
    <row r="2655" spans="1:10" ht="25.5">
      <c r="A2655" s="3" t="s">
        <v>16420</v>
      </c>
      <c r="B2655" s="3" t="s">
        <v>16421</v>
      </c>
      <c r="C2655" s="3" t="s">
        <v>2245</v>
      </c>
      <c r="D2655" s="3" t="s">
        <v>32</v>
      </c>
      <c r="E2655" s="3" t="s">
        <v>10717</v>
      </c>
      <c r="F2655" s="3" t="s">
        <v>78</v>
      </c>
      <c r="G2655" s="3" t="s">
        <v>16422</v>
      </c>
      <c r="H2655" s="3" t="s">
        <v>16423</v>
      </c>
      <c r="I2655" s="3" t="s">
        <v>55</v>
      </c>
      <c r="J2655" s="3" t="s">
        <v>16424</v>
      </c>
    </row>
    <row r="2656" spans="1:10" ht="25.5">
      <c r="A2656" s="3" t="s">
        <v>16425</v>
      </c>
      <c r="B2656" s="3" t="s">
        <v>16426</v>
      </c>
      <c r="C2656" s="3" t="s">
        <v>8314</v>
      </c>
      <c r="D2656" s="3" t="s">
        <v>32</v>
      </c>
      <c r="E2656" s="3" t="s">
        <v>16427</v>
      </c>
      <c r="F2656" s="3" t="s">
        <v>920</v>
      </c>
      <c r="G2656" s="3" t="s">
        <v>16428</v>
      </c>
      <c r="H2656" s="3" t="s">
        <v>16429</v>
      </c>
      <c r="I2656" s="3" t="s">
        <v>16429</v>
      </c>
      <c r="J2656" s="3" t="s">
        <v>16430</v>
      </c>
    </row>
    <row r="2657" spans="1:10">
      <c r="A2657" s="3" t="s">
        <v>16431</v>
      </c>
      <c r="B2657" s="3" t="s">
        <v>16432</v>
      </c>
      <c r="C2657" s="3" t="s">
        <v>1844</v>
      </c>
      <c r="D2657" s="3" t="s">
        <v>16433</v>
      </c>
      <c r="E2657" s="3" t="s">
        <v>4742</v>
      </c>
      <c r="F2657" s="3" t="s">
        <v>78</v>
      </c>
      <c r="G2657" s="3" t="s">
        <v>16434</v>
      </c>
      <c r="H2657" s="3" t="s">
        <v>16435</v>
      </c>
      <c r="I2657" s="3" t="s">
        <v>55</v>
      </c>
      <c r="J2657" s="3" t="s">
        <v>16436</v>
      </c>
    </row>
    <row r="2658" spans="1:10" ht="25.5">
      <c r="A2658" s="3" t="s">
        <v>16437</v>
      </c>
      <c r="B2658" s="3" t="s">
        <v>16438</v>
      </c>
      <c r="C2658" s="3" t="s">
        <v>3144</v>
      </c>
      <c r="D2658" s="3" t="s">
        <v>32</v>
      </c>
      <c r="E2658" s="3" t="s">
        <v>16439</v>
      </c>
      <c r="F2658" s="3" t="s">
        <v>78</v>
      </c>
      <c r="G2658" s="3" t="s">
        <v>16440</v>
      </c>
      <c r="H2658" s="3" t="s">
        <v>16441</v>
      </c>
      <c r="I2658" s="3" t="s">
        <v>16441</v>
      </c>
      <c r="J2658" s="3" t="s">
        <v>16442</v>
      </c>
    </row>
    <row r="2659" spans="1:10" ht="25.5">
      <c r="A2659" s="3" t="s">
        <v>16443</v>
      </c>
      <c r="B2659" s="3" t="s">
        <v>16444</v>
      </c>
      <c r="C2659" s="3" t="s">
        <v>13990</v>
      </c>
      <c r="D2659" s="3" t="s">
        <v>32</v>
      </c>
      <c r="E2659" s="3" t="s">
        <v>16445</v>
      </c>
      <c r="F2659" s="3" t="s">
        <v>34</v>
      </c>
      <c r="G2659" s="3" t="s">
        <v>16446</v>
      </c>
      <c r="H2659" s="3" t="s">
        <v>16447</v>
      </c>
      <c r="I2659" s="3" t="s">
        <v>16447</v>
      </c>
      <c r="J2659" s="3" t="s">
        <v>16448</v>
      </c>
    </row>
    <row r="2660" spans="1:10" ht="25.5">
      <c r="A2660" s="3" t="s">
        <v>16449</v>
      </c>
      <c r="B2660" s="3" t="s">
        <v>16450</v>
      </c>
      <c r="C2660" s="3" t="s">
        <v>51</v>
      </c>
      <c r="D2660" s="3" t="s">
        <v>32</v>
      </c>
      <c r="E2660" s="3" t="s">
        <v>2745</v>
      </c>
      <c r="F2660" s="3" t="s">
        <v>101</v>
      </c>
      <c r="G2660" s="3" t="s">
        <v>2746</v>
      </c>
      <c r="H2660" s="3" t="s">
        <v>16451</v>
      </c>
      <c r="I2660" s="3" t="s">
        <v>16452</v>
      </c>
      <c r="J2660" s="3" t="s">
        <v>16453</v>
      </c>
    </row>
    <row r="2661" spans="1:10" ht="25.5">
      <c r="A2661" s="3" t="s">
        <v>16454</v>
      </c>
      <c r="B2661" s="3" t="s">
        <v>16455</v>
      </c>
      <c r="C2661" s="3" t="s">
        <v>6663</v>
      </c>
      <c r="D2661" s="3" t="s">
        <v>5917</v>
      </c>
      <c r="E2661" s="3" t="s">
        <v>5918</v>
      </c>
      <c r="F2661" s="3" t="s">
        <v>836</v>
      </c>
      <c r="G2661" s="3" t="s">
        <v>16456</v>
      </c>
      <c r="H2661" s="3" t="s">
        <v>16457</v>
      </c>
      <c r="I2661" s="3" t="s">
        <v>16458</v>
      </c>
      <c r="J2661" s="3" t="s">
        <v>16459</v>
      </c>
    </row>
    <row r="2662" spans="1:10" ht="25.5">
      <c r="A2662" s="3" t="s">
        <v>16460</v>
      </c>
      <c r="B2662" s="3" t="s">
        <v>16461</v>
      </c>
      <c r="C2662" s="3" t="s">
        <v>935</v>
      </c>
      <c r="D2662" s="3" t="s">
        <v>32</v>
      </c>
      <c r="E2662" s="3" t="s">
        <v>16462</v>
      </c>
      <c r="F2662" s="3" t="s">
        <v>173</v>
      </c>
      <c r="G2662" s="3" t="s">
        <v>16463</v>
      </c>
      <c r="H2662" s="3" t="s">
        <v>16464</v>
      </c>
      <c r="I2662" s="3" t="s">
        <v>16464</v>
      </c>
      <c r="J2662" s="3" t="s">
        <v>16465</v>
      </c>
    </row>
    <row r="2663" spans="1:10" ht="25.5">
      <c r="A2663" s="3" t="s">
        <v>16466</v>
      </c>
      <c r="B2663" s="3" t="s">
        <v>16467</v>
      </c>
      <c r="C2663" s="3" t="s">
        <v>3482</v>
      </c>
      <c r="D2663" s="3" t="s">
        <v>16468</v>
      </c>
      <c r="E2663" s="3" t="s">
        <v>11133</v>
      </c>
      <c r="F2663" s="3" t="s">
        <v>78</v>
      </c>
      <c r="G2663" s="3" t="s">
        <v>11134</v>
      </c>
      <c r="H2663" s="3" t="s">
        <v>15034</v>
      </c>
      <c r="I2663" s="3" t="s">
        <v>15035</v>
      </c>
      <c r="J2663" s="3" t="s">
        <v>15036</v>
      </c>
    </row>
    <row r="2664" spans="1:10" ht="25.5">
      <c r="A2664" s="3" t="s">
        <v>16469</v>
      </c>
      <c r="B2664" s="3" t="s">
        <v>16470</v>
      </c>
      <c r="C2664" s="3" t="s">
        <v>16471</v>
      </c>
      <c r="D2664" s="3" t="s">
        <v>32</v>
      </c>
      <c r="E2664" s="3" t="s">
        <v>16472</v>
      </c>
      <c r="F2664" s="3" t="s">
        <v>290</v>
      </c>
      <c r="G2664" s="3" t="s">
        <v>16473</v>
      </c>
      <c r="H2664" s="3" t="s">
        <v>16474</v>
      </c>
      <c r="I2664" s="3" t="s">
        <v>16474</v>
      </c>
      <c r="J2664" s="3" t="s">
        <v>16475</v>
      </c>
    </row>
    <row r="2665" spans="1:10" ht="25.5">
      <c r="A2665" s="3" t="s">
        <v>16476</v>
      </c>
      <c r="B2665" s="3" t="s">
        <v>16477</v>
      </c>
      <c r="C2665" s="3" t="s">
        <v>4370</v>
      </c>
      <c r="D2665" s="3" t="s">
        <v>32</v>
      </c>
      <c r="E2665" s="3" t="s">
        <v>16478</v>
      </c>
      <c r="F2665" s="3" t="s">
        <v>704</v>
      </c>
      <c r="G2665" s="3" t="s">
        <v>4908</v>
      </c>
      <c r="H2665" s="3" t="s">
        <v>16479</v>
      </c>
      <c r="I2665" s="3" t="s">
        <v>16480</v>
      </c>
      <c r="J2665" s="3" t="s">
        <v>16481</v>
      </c>
    </row>
    <row r="2666" spans="1:10" ht="25.5">
      <c r="A2666" s="3" t="s">
        <v>16482</v>
      </c>
      <c r="B2666" s="3" t="s">
        <v>16483</v>
      </c>
      <c r="C2666" s="3" t="s">
        <v>1062</v>
      </c>
      <c r="D2666" s="3" t="s">
        <v>32</v>
      </c>
      <c r="E2666" s="3" t="s">
        <v>16484</v>
      </c>
      <c r="F2666" s="3" t="s">
        <v>755</v>
      </c>
      <c r="G2666" s="3" t="s">
        <v>16485</v>
      </c>
      <c r="H2666" s="3" t="s">
        <v>5932</v>
      </c>
      <c r="I2666" s="3" t="s">
        <v>2258</v>
      </c>
      <c r="J2666" s="3" t="s">
        <v>16486</v>
      </c>
    </row>
    <row r="2667" spans="1:10" ht="25.5">
      <c r="A2667" s="3" t="s">
        <v>16487</v>
      </c>
      <c r="B2667" s="3" t="s">
        <v>16488</v>
      </c>
      <c r="C2667" s="3" t="s">
        <v>51</v>
      </c>
      <c r="D2667" s="3" t="s">
        <v>10753</v>
      </c>
      <c r="E2667" s="3" t="s">
        <v>84</v>
      </c>
      <c r="F2667" s="3" t="s">
        <v>70</v>
      </c>
      <c r="G2667" s="3" t="s">
        <v>5756</v>
      </c>
      <c r="H2667" s="3" t="s">
        <v>16489</v>
      </c>
      <c r="I2667" s="3" t="s">
        <v>16490</v>
      </c>
      <c r="J2667" s="3" t="s">
        <v>16491</v>
      </c>
    </row>
    <row r="2668" spans="1:10" ht="25.5">
      <c r="A2668" s="3" t="s">
        <v>16492</v>
      </c>
      <c r="B2668" s="3" t="s">
        <v>16493</v>
      </c>
      <c r="C2668" s="3" t="s">
        <v>16494</v>
      </c>
      <c r="D2668" s="3" t="s">
        <v>16495</v>
      </c>
      <c r="E2668" s="3" t="s">
        <v>7002</v>
      </c>
      <c r="F2668" s="3" t="s">
        <v>70</v>
      </c>
      <c r="G2668" s="3" t="s">
        <v>16496</v>
      </c>
      <c r="H2668" s="3" t="s">
        <v>16497</v>
      </c>
      <c r="I2668" s="3" t="s">
        <v>16490</v>
      </c>
      <c r="J2668" s="3" t="s">
        <v>16498</v>
      </c>
    </row>
    <row r="2669" spans="1:10" ht="25.5">
      <c r="A2669" s="3" t="s">
        <v>16499</v>
      </c>
      <c r="B2669" s="3" t="s">
        <v>16500</v>
      </c>
      <c r="C2669" s="3" t="s">
        <v>16501</v>
      </c>
      <c r="D2669" s="3" t="s">
        <v>32</v>
      </c>
      <c r="E2669" s="3" t="s">
        <v>2717</v>
      </c>
      <c r="F2669" s="3" t="s">
        <v>1229</v>
      </c>
      <c r="G2669" s="3" t="s">
        <v>16502</v>
      </c>
      <c r="H2669" s="3" t="s">
        <v>16503</v>
      </c>
      <c r="I2669" s="3" t="s">
        <v>16504</v>
      </c>
      <c r="J2669" s="3" t="s">
        <v>16505</v>
      </c>
    </row>
    <row r="2670" spans="1:10" ht="25.5">
      <c r="A2670" s="1" t="s">
        <v>16506</v>
      </c>
      <c r="B2670" s="3" t="s">
        <v>16507</v>
      </c>
      <c r="C2670" s="3" t="s">
        <v>16508</v>
      </c>
      <c r="D2670" s="3" t="s">
        <v>16509</v>
      </c>
      <c r="E2670" s="3" t="s">
        <v>16510</v>
      </c>
      <c r="F2670" s="3" t="s">
        <v>34</v>
      </c>
      <c r="G2670" s="3" t="s">
        <v>16511</v>
      </c>
      <c r="H2670" s="3" t="s">
        <v>6141</v>
      </c>
      <c r="I2670" s="3" t="s">
        <v>6142</v>
      </c>
      <c r="J2670" s="3" t="s">
        <v>6143</v>
      </c>
    </row>
    <row r="2671" spans="1:10">
      <c r="A2671" s="1"/>
      <c r="B2671" s="3" t="s">
        <v>16512</v>
      </c>
      <c r="C2671" s="3" t="s">
        <v>14117</v>
      </c>
      <c r="D2671" s="3" t="s">
        <v>16513</v>
      </c>
      <c r="E2671" s="3" t="s">
        <v>601</v>
      </c>
      <c r="F2671" s="3" t="s">
        <v>34</v>
      </c>
      <c r="G2671" s="3" t="s">
        <v>14119</v>
      </c>
      <c r="H2671" s="3" t="s">
        <v>16514</v>
      </c>
      <c r="I2671" s="3" t="s">
        <v>6142</v>
      </c>
      <c r="J2671" s="3" t="s">
        <v>16515</v>
      </c>
    </row>
    <row r="2672" spans="1:10" ht="25.5">
      <c r="A2672" s="3" t="s">
        <v>16516</v>
      </c>
      <c r="B2672" s="3" t="s">
        <v>16517</v>
      </c>
      <c r="C2672" s="3" t="s">
        <v>4140</v>
      </c>
      <c r="D2672" s="3" t="s">
        <v>32</v>
      </c>
      <c r="E2672" s="3" t="s">
        <v>16518</v>
      </c>
      <c r="F2672" s="3" t="s">
        <v>78</v>
      </c>
      <c r="G2672" s="3" t="s">
        <v>16519</v>
      </c>
      <c r="H2672" s="3" t="s">
        <v>16520</v>
      </c>
      <c r="I2672" s="3" t="s">
        <v>16521</v>
      </c>
      <c r="J2672" s="3" t="s">
        <v>16522</v>
      </c>
    </row>
    <row r="2673" spans="1:10" ht="25.5">
      <c r="A2673" s="3" t="s">
        <v>16523</v>
      </c>
      <c r="B2673" s="3" t="s">
        <v>16524</v>
      </c>
      <c r="C2673" s="3" t="s">
        <v>753</v>
      </c>
      <c r="D2673" s="3" t="s">
        <v>32</v>
      </c>
      <c r="E2673" s="3" t="s">
        <v>12530</v>
      </c>
      <c r="F2673" s="3" t="s">
        <v>1478</v>
      </c>
      <c r="G2673" s="3" t="s">
        <v>12531</v>
      </c>
      <c r="H2673" s="3" t="s">
        <v>16525</v>
      </c>
      <c r="I2673" s="3" t="s">
        <v>16526</v>
      </c>
      <c r="J2673" s="3" t="s">
        <v>16527</v>
      </c>
    </row>
    <row r="2674" spans="1:10" ht="25.5">
      <c r="A2674" s="3" t="s">
        <v>16528</v>
      </c>
      <c r="B2674" s="3" t="s">
        <v>16529</v>
      </c>
      <c r="C2674" s="3" t="s">
        <v>16530</v>
      </c>
      <c r="D2674" s="3" t="s">
        <v>32</v>
      </c>
      <c r="E2674" s="3" t="s">
        <v>12364</v>
      </c>
      <c r="F2674" s="3" t="s">
        <v>34</v>
      </c>
      <c r="G2674" s="3" t="s">
        <v>12365</v>
      </c>
      <c r="H2674" s="3" t="s">
        <v>16531</v>
      </c>
      <c r="I2674" s="3" t="s">
        <v>16532</v>
      </c>
      <c r="J2674" s="3" t="s">
        <v>16533</v>
      </c>
    </row>
    <row r="2675" spans="1:10" ht="38.25">
      <c r="A2675" s="3" t="s">
        <v>16534</v>
      </c>
      <c r="B2675" s="3" t="s">
        <v>16535</v>
      </c>
      <c r="C2675" s="3" t="s">
        <v>1814</v>
      </c>
      <c r="D2675" s="3" t="s">
        <v>32</v>
      </c>
      <c r="E2675" s="3" t="s">
        <v>10309</v>
      </c>
      <c r="F2675" s="3" t="s">
        <v>70</v>
      </c>
      <c r="G2675" s="3" t="s">
        <v>10310</v>
      </c>
      <c r="H2675" s="3" t="s">
        <v>16536</v>
      </c>
      <c r="I2675" s="3" t="s">
        <v>16537</v>
      </c>
      <c r="J2675" s="3" t="s">
        <v>16538</v>
      </c>
    </row>
    <row r="2676" spans="1:10" ht="25.5">
      <c r="A2676" s="3" t="s">
        <v>16539</v>
      </c>
      <c r="B2676" s="3" t="s">
        <v>16540</v>
      </c>
      <c r="C2676" s="3" t="s">
        <v>51</v>
      </c>
      <c r="D2676" s="3" t="s">
        <v>32</v>
      </c>
      <c r="E2676" s="3" t="s">
        <v>2611</v>
      </c>
      <c r="F2676" s="3" t="s">
        <v>704</v>
      </c>
      <c r="G2676" s="3" t="s">
        <v>2612</v>
      </c>
      <c r="H2676" s="3" t="s">
        <v>5145</v>
      </c>
      <c r="I2676" s="3" t="s">
        <v>5146</v>
      </c>
      <c r="J2676" s="3" t="s">
        <v>55</v>
      </c>
    </row>
    <row r="2677" spans="1:10" ht="25.5">
      <c r="A2677" s="3" t="s">
        <v>16541</v>
      </c>
      <c r="B2677" s="3" t="s">
        <v>16542</v>
      </c>
      <c r="C2677" s="3" t="s">
        <v>13453</v>
      </c>
      <c r="D2677" s="3" t="s">
        <v>16543</v>
      </c>
      <c r="E2677" s="3" t="s">
        <v>4194</v>
      </c>
      <c r="F2677" s="3" t="s">
        <v>272</v>
      </c>
      <c r="G2677" s="3" t="s">
        <v>4195</v>
      </c>
      <c r="H2677" s="3" t="s">
        <v>16544</v>
      </c>
      <c r="I2677" s="3" t="s">
        <v>16544</v>
      </c>
      <c r="J2677" s="3" t="s">
        <v>16545</v>
      </c>
    </row>
    <row r="2678" spans="1:10">
      <c r="A2678" s="3" t="s">
        <v>16546</v>
      </c>
      <c r="B2678" s="3" t="s">
        <v>16547</v>
      </c>
      <c r="C2678" s="3" t="s">
        <v>16548</v>
      </c>
      <c r="D2678" s="3" t="s">
        <v>32</v>
      </c>
      <c r="E2678" s="3" t="s">
        <v>11616</v>
      </c>
      <c r="F2678" s="3" t="s">
        <v>70</v>
      </c>
      <c r="G2678" s="3" t="s">
        <v>11617</v>
      </c>
      <c r="H2678" s="3" t="s">
        <v>16549</v>
      </c>
      <c r="I2678" s="3" t="s">
        <v>16550</v>
      </c>
      <c r="J2678" s="3" t="s">
        <v>16551</v>
      </c>
    </row>
    <row r="2679" spans="1:10">
      <c r="A2679" s="3" t="s">
        <v>16552</v>
      </c>
      <c r="B2679" s="3" t="s">
        <v>16553</v>
      </c>
      <c r="C2679" s="3" t="s">
        <v>51</v>
      </c>
      <c r="D2679" s="3" t="s">
        <v>32</v>
      </c>
      <c r="E2679" s="3" t="s">
        <v>16554</v>
      </c>
      <c r="F2679" s="3" t="s">
        <v>920</v>
      </c>
      <c r="G2679" s="3" t="s">
        <v>4247</v>
      </c>
      <c r="H2679" s="3" t="s">
        <v>16555</v>
      </c>
      <c r="I2679" s="3" t="s">
        <v>16556</v>
      </c>
      <c r="J2679" s="3" t="s">
        <v>16557</v>
      </c>
    </row>
    <row r="2680" spans="1:10" ht="38.25">
      <c r="A2680" s="3" t="s">
        <v>16558</v>
      </c>
      <c r="B2680" s="3" t="s">
        <v>3218</v>
      </c>
      <c r="C2680" s="3" t="s">
        <v>16559</v>
      </c>
      <c r="D2680" s="3" t="s">
        <v>32</v>
      </c>
      <c r="E2680" s="3" t="s">
        <v>16560</v>
      </c>
      <c r="F2680" s="3" t="s">
        <v>70</v>
      </c>
      <c r="G2680" s="3" t="s">
        <v>3220</v>
      </c>
      <c r="H2680" s="3" t="s">
        <v>16561</v>
      </c>
      <c r="I2680" s="3" t="s">
        <v>16562</v>
      </c>
      <c r="J2680" s="3" t="s">
        <v>16563</v>
      </c>
    </row>
    <row r="2681" spans="1:10" ht="25.5">
      <c r="A2681" s="3" t="s">
        <v>16564</v>
      </c>
      <c r="B2681" s="3" t="s">
        <v>16565</v>
      </c>
      <c r="C2681" s="3" t="s">
        <v>2567</v>
      </c>
      <c r="D2681" s="3" t="s">
        <v>5632</v>
      </c>
      <c r="E2681" s="3" t="s">
        <v>16566</v>
      </c>
      <c r="F2681" s="3" t="s">
        <v>704</v>
      </c>
      <c r="G2681" s="3" t="s">
        <v>16567</v>
      </c>
      <c r="H2681" s="3" t="s">
        <v>16568</v>
      </c>
      <c r="I2681" s="3" t="s">
        <v>16569</v>
      </c>
      <c r="J2681" s="3" t="s">
        <v>16570</v>
      </c>
    </row>
    <row r="2682" spans="1:10" ht="25.5">
      <c r="A2682" s="3" t="s">
        <v>16571</v>
      </c>
      <c r="B2682" s="3" t="s">
        <v>16572</v>
      </c>
      <c r="C2682" s="3" t="s">
        <v>51</v>
      </c>
      <c r="D2682" s="3" t="s">
        <v>32</v>
      </c>
      <c r="E2682" s="3" t="s">
        <v>16573</v>
      </c>
      <c r="F2682" s="3" t="s">
        <v>70</v>
      </c>
      <c r="G2682" s="3" t="s">
        <v>16574</v>
      </c>
      <c r="H2682" s="3" t="s">
        <v>16575</v>
      </c>
      <c r="I2682" s="3" t="s">
        <v>16576</v>
      </c>
      <c r="J2682" s="3" t="s">
        <v>16577</v>
      </c>
    </row>
    <row r="2683" spans="1:10" ht="25.5">
      <c r="A2683" s="3" t="s">
        <v>16578</v>
      </c>
      <c r="B2683" s="3" t="s">
        <v>16579</v>
      </c>
      <c r="C2683" s="3" t="s">
        <v>12788</v>
      </c>
      <c r="D2683" s="3" t="s">
        <v>32</v>
      </c>
      <c r="E2683" s="3" t="s">
        <v>16580</v>
      </c>
      <c r="F2683" s="3" t="s">
        <v>78</v>
      </c>
      <c r="G2683" s="3" t="s">
        <v>16581</v>
      </c>
      <c r="H2683" s="3" t="s">
        <v>16582</v>
      </c>
      <c r="I2683" s="3" t="s">
        <v>16583</v>
      </c>
      <c r="J2683" s="3" t="s">
        <v>16584</v>
      </c>
    </row>
    <row r="2684" spans="1:10" ht="25.5">
      <c r="A2684" s="3" t="s">
        <v>16585</v>
      </c>
      <c r="B2684" s="3" t="s">
        <v>16586</v>
      </c>
      <c r="C2684" s="3" t="s">
        <v>16587</v>
      </c>
      <c r="D2684" s="3" t="s">
        <v>9193</v>
      </c>
      <c r="E2684" s="3" t="s">
        <v>16588</v>
      </c>
      <c r="F2684" s="3" t="s">
        <v>78</v>
      </c>
      <c r="G2684" s="3" t="s">
        <v>16589</v>
      </c>
      <c r="H2684" s="3" t="s">
        <v>16590</v>
      </c>
      <c r="I2684" s="3" t="s">
        <v>16591</v>
      </c>
      <c r="J2684" s="3" t="s">
        <v>16592</v>
      </c>
    </row>
    <row r="2685" spans="1:10" ht="25.5">
      <c r="A2685" s="3" t="s">
        <v>16593</v>
      </c>
      <c r="B2685" s="3" t="s">
        <v>6041</v>
      </c>
      <c r="C2685" s="3" t="s">
        <v>16594</v>
      </c>
      <c r="D2685" s="3" t="s">
        <v>32</v>
      </c>
      <c r="E2685" s="3" t="s">
        <v>16595</v>
      </c>
      <c r="F2685" s="3" t="s">
        <v>34</v>
      </c>
      <c r="G2685" s="3" t="s">
        <v>16596</v>
      </c>
      <c r="H2685" s="3" t="s">
        <v>16597</v>
      </c>
      <c r="I2685" s="3" t="s">
        <v>16597</v>
      </c>
      <c r="J2685" s="3" t="s">
        <v>16598</v>
      </c>
    </row>
    <row r="2686" spans="1:10" ht="25.5">
      <c r="A2686" s="3" t="s">
        <v>16599</v>
      </c>
      <c r="B2686" s="3" t="s">
        <v>16600</v>
      </c>
      <c r="C2686" s="3" t="s">
        <v>16601</v>
      </c>
      <c r="D2686" s="3" t="s">
        <v>32</v>
      </c>
      <c r="E2686" s="3" t="s">
        <v>6596</v>
      </c>
      <c r="F2686" s="3" t="s">
        <v>836</v>
      </c>
      <c r="G2686" s="3" t="s">
        <v>16324</v>
      </c>
      <c r="H2686" s="3" t="s">
        <v>16602</v>
      </c>
      <c r="I2686" s="3" t="s">
        <v>16603</v>
      </c>
      <c r="J2686" s="3" t="s">
        <v>16604</v>
      </c>
    </row>
    <row r="2687" spans="1:10" ht="38.25">
      <c r="A2687" s="3" t="s">
        <v>16605</v>
      </c>
      <c r="B2687" s="3" t="s">
        <v>16606</v>
      </c>
      <c r="C2687" s="3" t="s">
        <v>51</v>
      </c>
      <c r="D2687" s="3" t="s">
        <v>16607</v>
      </c>
      <c r="E2687" s="3" t="s">
        <v>1277</v>
      </c>
      <c r="F2687" s="3" t="s">
        <v>15</v>
      </c>
      <c r="G2687" s="3" t="s">
        <v>16608</v>
      </c>
      <c r="H2687" s="3" t="s">
        <v>16609</v>
      </c>
      <c r="I2687" s="3" t="s">
        <v>16610</v>
      </c>
      <c r="J2687" s="3" t="s">
        <v>16611</v>
      </c>
    </row>
    <row r="2688" spans="1:10" ht="38.25">
      <c r="A2688" s="3" t="s">
        <v>16612</v>
      </c>
      <c r="B2688" s="3" t="s">
        <v>16613</v>
      </c>
      <c r="C2688" s="3" t="s">
        <v>16614</v>
      </c>
      <c r="D2688" s="3" t="s">
        <v>14056</v>
      </c>
      <c r="E2688" s="3" t="s">
        <v>1277</v>
      </c>
      <c r="F2688" s="3" t="s">
        <v>15</v>
      </c>
      <c r="G2688" s="3" t="s">
        <v>16615</v>
      </c>
      <c r="H2688" s="3" t="s">
        <v>16616</v>
      </c>
      <c r="I2688" s="3" t="s">
        <v>16617</v>
      </c>
      <c r="J2688" s="3" t="s">
        <v>16618</v>
      </c>
    </row>
    <row r="2689" spans="1:10" ht="25.5">
      <c r="A2689" s="3" t="s">
        <v>16619</v>
      </c>
      <c r="B2689" s="3" t="s">
        <v>6041</v>
      </c>
      <c r="C2689" s="3" t="s">
        <v>16620</v>
      </c>
      <c r="D2689" s="3" t="s">
        <v>2254</v>
      </c>
      <c r="E2689" s="3" t="s">
        <v>10667</v>
      </c>
      <c r="F2689" s="3" t="s">
        <v>78</v>
      </c>
      <c r="G2689" s="3" t="s">
        <v>16621</v>
      </c>
      <c r="H2689" s="3" t="s">
        <v>16622</v>
      </c>
      <c r="I2689" s="3" t="s">
        <v>16622</v>
      </c>
      <c r="J2689" s="3" t="s">
        <v>16623</v>
      </c>
    </row>
    <row r="2690" spans="1:10" ht="38.25">
      <c r="A2690" s="3" t="s">
        <v>16624</v>
      </c>
      <c r="B2690" s="3" t="s">
        <v>16625</v>
      </c>
      <c r="C2690" s="3" t="s">
        <v>51</v>
      </c>
      <c r="D2690" s="3" t="s">
        <v>32</v>
      </c>
      <c r="E2690" s="3" t="s">
        <v>16626</v>
      </c>
      <c r="F2690" s="3" t="s">
        <v>704</v>
      </c>
      <c r="G2690" s="3" t="s">
        <v>16627</v>
      </c>
      <c r="H2690" s="3" t="s">
        <v>16628</v>
      </c>
      <c r="I2690" s="3" t="s">
        <v>16629</v>
      </c>
      <c r="J2690" s="3" t="s">
        <v>16630</v>
      </c>
    </row>
    <row r="2691" spans="1:10" ht="25.5">
      <c r="A2691" s="3" t="s">
        <v>16631</v>
      </c>
      <c r="B2691" s="3" t="s">
        <v>16632</v>
      </c>
      <c r="C2691" s="3" t="s">
        <v>51</v>
      </c>
      <c r="D2691" s="3" t="s">
        <v>32</v>
      </c>
      <c r="E2691" s="3" t="s">
        <v>7480</v>
      </c>
      <c r="F2691" s="3" t="s">
        <v>2263</v>
      </c>
      <c r="G2691" s="3" t="s">
        <v>7481</v>
      </c>
      <c r="H2691" s="3" t="s">
        <v>16633</v>
      </c>
      <c r="I2691" s="3" t="s">
        <v>16634</v>
      </c>
      <c r="J2691" s="3" t="s">
        <v>16635</v>
      </c>
    </row>
    <row r="2692" spans="1:10" ht="25.5">
      <c r="A2692" s="3" t="s">
        <v>16636</v>
      </c>
      <c r="B2692" s="3" t="s">
        <v>16637</v>
      </c>
      <c r="C2692" s="3" t="s">
        <v>5015</v>
      </c>
      <c r="D2692" s="3" t="s">
        <v>16638</v>
      </c>
      <c r="E2692" s="3" t="s">
        <v>100</v>
      </c>
      <c r="F2692" s="3" t="s">
        <v>101</v>
      </c>
      <c r="G2692" s="3" t="s">
        <v>102</v>
      </c>
      <c r="H2692" s="3" t="s">
        <v>16639</v>
      </c>
      <c r="I2692" s="3" t="s">
        <v>55</v>
      </c>
      <c r="J2692" s="3" t="s">
        <v>16640</v>
      </c>
    </row>
    <row r="2693" spans="1:10" ht="25.5">
      <c r="A2693" s="3" t="s">
        <v>16641</v>
      </c>
      <c r="B2693" s="3" t="s">
        <v>16642</v>
      </c>
      <c r="C2693" s="3" t="s">
        <v>943</v>
      </c>
      <c r="D2693" s="3" t="s">
        <v>32</v>
      </c>
      <c r="E2693" s="3" t="s">
        <v>7864</v>
      </c>
      <c r="F2693" s="3" t="s">
        <v>704</v>
      </c>
      <c r="G2693" s="3" t="s">
        <v>7865</v>
      </c>
      <c r="H2693" s="3" t="s">
        <v>16628</v>
      </c>
      <c r="I2693" s="3" t="s">
        <v>16629</v>
      </c>
      <c r="J2693" s="3" t="s">
        <v>16643</v>
      </c>
    </row>
    <row r="2694" spans="1:10" ht="25.5">
      <c r="A2694" s="3" t="s">
        <v>16644</v>
      </c>
      <c r="B2694" s="3" t="s">
        <v>16645</v>
      </c>
      <c r="C2694" s="3" t="s">
        <v>16646</v>
      </c>
      <c r="D2694" s="3" t="s">
        <v>16647</v>
      </c>
      <c r="E2694" s="3" t="s">
        <v>9109</v>
      </c>
      <c r="F2694" s="3" t="s">
        <v>182</v>
      </c>
      <c r="G2694" s="3" t="s">
        <v>16648</v>
      </c>
      <c r="H2694" s="3" t="s">
        <v>16649</v>
      </c>
      <c r="I2694" s="3" t="s">
        <v>9965</v>
      </c>
      <c r="J2694" s="3" t="s">
        <v>9966</v>
      </c>
    </row>
    <row r="2695" spans="1:10" ht="25.5">
      <c r="A2695" s="3" t="s">
        <v>16650</v>
      </c>
      <c r="B2695" s="3" t="s">
        <v>16651</v>
      </c>
      <c r="C2695" s="3" t="s">
        <v>943</v>
      </c>
      <c r="D2695" s="3" t="s">
        <v>16652</v>
      </c>
      <c r="E2695" s="3" t="s">
        <v>11037</v>
      </c>
      <c r="F2695" s="3" t="s">
        <v>704</v>
      </c>
      <c r="G2695" s="3" t="s">
        <v>16653</v>
      </c>
      <c r="H2695" s="3" t="s">
        <v>16654</v>
      </c>
      <c r="I2695" s="3" t="s">
        <v>16654</v>
      </c>
      <c r="J2695" s="3" t="s">
        <v>16655</v>
      </c>
    </row>
    <row r="2696" spans="1:10" ht="25.5">
      <c r="A2696" s="3" t="s">
        <v>16656</v>
      </c>
      <c r="B2696" s="3" t="s">
        <v>16657</v>
      </c>
      <c r="C2696" s="3" t="s">
        <v>1653</v>
      </c>
      <c r="D2696" s="3" t="s">
        <v>32</v>
      </c>
      <c r="E2696" s="3" t="s">
        <v>16658</v>
      </c>
      <c r="F2696" s="3" t="s">
        <v>34</v>
      </c>
      <c r="G2696" s="3" t="s">
        <v>16659</v>
      </c>
      <c r="H2696" s="3" t="s">
        <v>16660</v>
      </c>
      <c r="I2696" s="3" t="s">
        <v>16661</v>
      </c>
      <c r="J2696" s="3" t="s">
        <v>16662</v>
      </c>
    </row>
    <row r="2697" spans="1:10" ht="25.5">
      <c r="A2697" s="3" t="s">
        <v>16663</v>
      </c>
      <c r="B2697" s="3" t="s">
        <v>16664</v>
      </c>
      <c r="C2697" s="3" t="s">
        <v>16665</v>
      </c>
      <c r="D2697" s="3" t="s">
        <v>32</v>
      </c>
      <c r="E2697" s="3" t="s">
        <v>7172</v>
      </c>
      <c r="F2697" s="3" t="s">
        <v>225</v>
      </c>
      <c r="G2697" s="3" t="s">
        <v>7173</v>
      </c>
      <c r="H2697" s="3" t="s">
        <v>16666</v>
      </c>
      <c r="I2697" s="3" t="s">
        <v>16667</v>
      </c>
      <c r="J2697" s="3" t="s">
        <v>16668</v>
      </c>
    </row>
    <row r="2698" spans="1:10" ht="25.5">
      <c r="A2698" s="3" t="s">
        <v>16669</v>
      </c>
      <c r="B2698" s="3" t="s">
        <v>16670</v>
      </c>
      <c r="C2698" s="3" t="s">
        <v>51</v>
      </c>
      <c r="D2698" s="3" t="s">
        <v>32</v>
      </c>
      <c r="E2698" s="3" t="s">
        <v>16671</v>
      </c>
      <c r="F2698" s="3" t="s">
        <v>1478</v>
      </c>
      <c r="G2698" s="3" t="s">
        <v>16672</v>
      </c>
      <c r="H2698" s="3" t="s">
        <v>16673</v>
      </c>
      <c r="I2698" s="3" t="s">
        <v>16674</v>
      </c>
      <c r="J2698" s="3" t="s">
        <v>16675</v>
      </c>
    </row>
    <row r="2699" spans="1:10" ht="25.5">
      <c r="A2699" s="3" t="s">
        <v>16676</v>
      </c>
      <c r="B2699" s="3" t="s">
        <v>16677</v>
      </c>
      <c r="C2699" s="3" t="s">
        <v>16501</v>
      </c>
      <c r="D2699" s="3" t="s">
        <v>16678</v>
      </c>
      <c r="E2699" s="3" t="s">
        <v>2247</v>
      </c>
      <c r="F2699" s="3" t="s">
        <v>272</v>
      </c>
      <c r="G2699" s="3" t="s">
        <v>16679</v>
      </c>
      <c r="H2699" s="3" t="s">
        <v>16680</v>
      </c>
      <c r="I2699" s="3" t="s">
        <v>16681</v>
      </c>
      <c r="J2699" s="3" t="s">
        <v>16682</v>
      </c>
    </row>
    <row r="2700" spans="1:10" ht="25.5">
      <c r="A2700" s="3" t="s">
        <v>16683</v>
      </c>
      <c r="B2700" s="3" t="s">
        <v>16684</v>
      </c>
      <c r="C2700" s="3" t="s">
        <v>16685</v>
      </c>
      <c r="D2700" s="3" t="s">
        <v>32</v>
      </c>
      <c r="E2700" s="3" t="s">
        <v>9117</v>
      </c>
      <c r="F2700" s="3" t="s">
        <v>182</v>
      </c>
      <c r="G2700" s="3" t="s">
        <v>16686</v>
      </c>
      <c r="H2700" s="3" t="s">
        <v>16687</v>
      </c>
      <c r="I2700" s="3" t="s">
        <v>16688</v>
      </c>
      <c r="J2700" s="3" t="s">
        <v>16689</v>
      </c>
    </row>
    <row r="2701" spans="1:10" ht="25.5">
      <c r="A2701" s="3" t="s">
        <v>16690</v>
      </c>
      <c r="B2701" s="3" t="s">
        <v>16691</v>
      </c>
      <c r="C2701" s="3" t="s">
        <v>16692</v>
      </c>
      <c r="D2701" s="3" t="s">
        <v>32</v>
      </c>
      <c r="E2701" s="3" t="s">
        <v>16693</v>
      </c>
      <c r="F2701" s="3" t="s">
        <v>272</v>
      </c>
      <c r="G2701" s="3" t="s">
        <v>12059</v>
      </c>
      <c r="H2701" s="3" t="s">
        <v>16694</v>
      </c>
      <c r="I2701" s="3" t="s">
        <v>16695</v>
      </c>
      <c r="J2701" s="3" t="s">
        <v>16696</v>
      </c>
    </row>
    <row r="2702" spans="1:10" ht="25.5">
      <c r="A2702" s="3" t="s">
        <v>16697</v>
      </c>
      <c r="B2702" s="3" t="s">
        <v>16698</v>
      </c>
      <c r="C2702" s="3" t="s">
        <v>16699</v>
      </c>
      <c r="D2702" s="3" t="s">
        <v>7443</v>
      </c>
      <c r="E2702" s="3" t="s">
        <v>16700</v>
      </c>
      <c r="F2702" s="3" t="s">
        <v>1478</v>
      </c>
      <c r="G2702" s="3" t="s">
        <v>16701</v>
      </c>
      <c r="H2702" s="3" t="s">
        <v>16568</v>
      </c>
      <c r="I2702" s="3" t="s">
        <v>16568</v>
      </c>
      <c r="J2702" s="3" t="s">
        <v>16702</v>
      </c>
    </row>
    <row r="2703" spans="1:10" ht="25.5">
      <c r="A2703" s="1" t="s">
        <v>16703</v>
      </c>
      <c r="B2703" s="3" t="s">
        <v>5022</v>
      </c>
      <c r="C2703" s="3" t="s">
        <v>943</v>
      </c>
      <c r="D2703" s="3" t="s">
        <v>5023</v>
      </c>
      <c r="E2703" s="3" t="s">
        <v>1396</v>
      </c>
      <c r="F2703" s="3" t="s">
        <v>704</v>
      </c>
      <c r="G2703" s="3" t="s">
        <v>5024</v>
      </c>
      <c r="H2703" s="3" t="s">
        <v>16568</v>
      </c>
      <c r="I2703" s="3" t="s">
        <v>16568</v>
      </c>
      <c r="J2703" s="3" t="s">
        <v>16704</v>
      </c>
    </row>
    <row r="2704" spans="1:10" ht="25.5">
      <c r="A2704" s="1"/>
      <c r="B2704" s="3" t="s">
        <v>16705</v>
      </c>
      <c r="C2704" s="3" t="s">
        <v>5589</v>
      </c>
      <c r="D2704" s="3" t="s">
        <v>16706</v>
      </c>
      <c r="E2704" s="3" t="s">
        <v>1301</v>
      </c>
      <c r="F2704" s="3" t="s">
        <v>1302</v>
      </c>
      <c r="G2704" s="3" t="s">
        <v>16707</v>
      </c>
      <c r="H2704" s="3" t="s">
        <v>16568</v>
      </c>
      <c r="I2704" s="3" t="s">
        <v>16568</v>
      </c>
      <c r="J2704" s="3" t="s">
        <v>16704</v>
      </c>
    </row>
    <row r="2705" spans="1:10" ht="25.5">
      <c r="A2705" s="3" t="s">
        <v>16708</v>
      </c>
      <c r="B2705" s="3" t="s">
        <v>16709</v>
      </c>
      <c r="C2705" s="3" t="s">
        <v>16710</v>
      </c>
      <c r="D2705" s="3" t="s">
        <v>16711</v>
      </c>
      <c r="E2705" s="3" t="s">
        <v>1142</v>
      </c>
      <c r="F2705" s="3" t="s">
        <v>755</v>
      </c>
      <c r="G2705" s="3" t="s">
        <v>16712</v>
      </c>
      <c r="H2705" s="3" t="s">
        <v>16713</v>
      </c>
      <c r="I2705" s="3" t="s">
        <v>16714</v>
      </c>
      <c r="J2705" s="3" t="s">
        <v>16715</v>
      </c>
    </row>
    <row r="2706" spans="1:10" ht="25.5">
      <c r="A2706" s="3" t="s">
        <v>16716</v>
      </c>
      <c r="B2706" s="3" t="s">
        <v>16717</v>
      </c>
      <c r="C2706" s="3" t="s">
        <v>2320</v>
      </c>
      <c r="D2706" s="3" t="s">
        <v>16718</v>
      </c>
      <c r="E2706" s="3" t="s">
        <v>1301</v>
      </c>
      <c r="F2706" s="3" t="s">
        <v>1302</v>
      </c>
      <c r="G2706" s="3" t="s">
        <v>16719</v>
      </c>
      <c r="H2706" s="3" t="s">
        <v>16720</v>
      </c>
      <c r="I2706" s="3" t="s">
        <v>16720</v>
      </c>
      <c r="J2706" s="3" t="s">
        <v>16721</v>
      </c>
    </row>
    <row r="2707" spans="1:10" ht="25.5">
      <c r="A2707" s="3" t="s">
        <v>16722</v>
      </c>
      <c r="B2707" s="3" t="s">
        <v>16723</v>
      </c>
      <c r="C2707" s="3" t="s">
        <v>3461</v>
      </c>
      <c r="D2707" s="3" t="s">
        <v>16724</v>
      </c>
      <c r="E2707" s="3" t="s">
        <v>16725</v>
      </c>
      <c r="F2707" s="3" t="s">
        <v>920</v>
      </c>
      <c r="G2707" s="3" t="s">
        <v>16726</v>
      </c>
      <c r="H2707" s="3" t="s">
        <v>16727</v>
      </c>
      <c r="I2707" s="3" t="s">
        <v>16728</v>
      </c>
      <c r="J2707" s="3" t="s">
        <v>16729</v>
      </c>
    </row>
    <row r="2708" spans="1:10" ht="25.5">
      <c r="A2708" s="3" t="s">
        <v>16730</v>
      </c>
      <c r="B2708" s="3" t="s">
        <v>16731</v>
      </c>
      <c r="C2708" s="3" t="s">
        <v>16732</v>
      </c>
      <c r="D2708" s="3" t="s">
        <v>16733</v>
      </c>
      <c r="E2708" s="3" t="s">
        <v>16734</v>
      </c>
      <c r="F2708" s="3" t="s">
        <v>34</v>
      </c>
      <c r="G2708" s="3" t="s">
        <v>16735</v>
      </c>
      <c r="H2708" s="3" t="s">
        <v>16736</v>
      </c>
      <c r="I2708" s="3" t="s">
        <v>16736</v>
      </c>
      <c r="J2708" s="3" t="s">
        <v>16737</v>
      </c>
    </row>
    <row r="2709" spans="1:10" ht="25.5">
      <c r="A2709" s="3" t="s">
        <v>16738</v>
      </c>
      <c r="B2709" s="3" t="s">
        <v>16739</v>
      </c>
      <c r="C2709" s="3" t="s">
        <v>3144</v>
      </c>
      <c r="D2709" s="3" t="s">
        <v>32</v>
      </c>
      <c r="E2709" s="3" t="s">
        <v>16740</v>
      </c>
      <c r="F2709" s="3" t="s">
        <v>34</v>
      </c>
      <c r="G2709" s="3" t="s">
        <v>16741</v>
      </c>
      <c r="H2709" s="3" t="s">
        <v>16742</v>
      </c>
      <c r="I2709" s="3" t="s">
        <v>16743</v>
      </c>
      <c r="J2709" s="3" t="s">
        <v>16744</v>
      </c>
    </row>
    <row r="2710" spans="1:10" ht="25.5">
      <c r="A2710" s="3" t="s">
        <v>16745</v>
      </c>
      <c r="B2710" s="3" t="s">
        <v>16746</v>
      </c>
      <c r="C2710" s="3" t="s">
        <v>16747</v>
      </c>
      <c r="D2710" s="3" t="s">
        <v>32</v>
      </c>
      <c r="E2710" s="3" t="s">
        <v>10854</v>
      </c>
      <c r="F2710" s="3" t="s">
        <v>34</v>
      </c>
      <c r="G2710" s="3" t="s">
        <v>16748</v>
      </c>
      <c r="H2710" s="3" t="s">
        <v>16749</v>
      </c>
      <c r="I2710" s="3" t="s">
        <v>16750</v>
      </c>
      <c r="J2710" s="3" t="s">
        <v>16751</v>
      </c>
    </row>
    <row r="2711" spans="1:10" ht="25.5">
      <c r="A2711" s="3" t="s">
        <v>16752</v>
      </c>
      <c r="B2711" s="3" t="s">
        <v>16753</v>
      </c>
      <c r="C2711" s="3" t="s">
        <v>15002</v>
      </c>
      <c r="D2711" s="3" t="s">
        <v>16754</v>
      </c>
      <c r="E2711" s="3" t="s">
        <v>10854</v>
      </c>
      <c r="F2711" s="3" t="s">
        <v>34</v>
      </c>
      <c r="G2711" s="3" t="s">
        <v>16755</v>
      </c>
      <c r="H2711" s="3" t="s">
        <v>16756</v>
      </c>
      <c r="I2711" s="3" t="s">
        <v>55</v>
      </c>
      <c r="J2711" s="3" t="s">
        <v>16757</v>
      </c>
    </row>
    <row r="2712" spans="1:10" ht="25.5">
      <c r="A2712" s="3" t="s">
        <v>16758</v>
      </c>
      <c r="B2712" s="3" t="s">
        <v>14529</v>
      </c>
      <c r="C2712" s="3" t="s">
        <v>495</v>
      </c>
      <c r="D2712" s="3" t="s">
        <v>32</v>
      </c>
      <c r="E2712" s="3" t="s">
        <v>16759</v>
      </c>
      <c r="F2712" s="3" t="s">
        <v>70</v>
      </c>
      <c r="G2712" s="3" t="s">
        <v>16760</v>
      </c>
      <c r="H2712" s="3" t="s">
        <v>9317</v>
      </c>
      <c r="I2712" s="3" t="s">
        <v>16761</v>
      </c>
      <c r="J2712" s="3" t="s">
        <v>9319</v>
      </c>
    </row>
    <row r="2713" spans="1:10" ht="25.5">
      <c r="A2713" s="3" t="s">
        <v>16762</v>
      </c>
      <c r="B2713" s="3" t="s">
        <v>16763</v>
      </c>
      <c r="C2713" s="3" t="s">
        <v>4355</v>
      </c>
      <c r="D2713" s="3" t="s">
        <v>32</v>
      </c>
      <c r="E2713" s="3" t="s">
        <v>110</v>
      </c>
      <c r="F2713" s="3" t="s">
        <v>34</v>
      </c>
      <c r="G2713" s="3" t="s">
        <v>8255</v>
      </c>
      <c r="H2713" s="3" t="s">
        <v>16764</v>
      </c>
      <c r="I2713" s="3" t="s">
        <v>3651</v>
      </c>
      <c r="J2713" s="3" t="s">
        <v>16765</v>
      </c>
    </row>
    <row r="2714" spans="1:10" ht="25.5">
      <c r="A2714" s="3" t="s">
        <v>16766</v>
      </c>
      <c r="B2714" s="3" t="s">
        <v>16767</v>
      </c>
      <c r="C2714" s="3" t="s">
        <v>5811</v>
      </c>
      <c r="D2714" s="3" t="s">
        <v>32</v>
      </c>
      <c r="E2714" s="3" t="s">
        <v>9979</v>
      </c>
      <c r="F2714" s="3" t="s">
        <v>704</v>
      </c>
      <c r="G2714" s="3" t="s">
        <v>16768</v>
      </c>
      <c r="H2714" s="3" t="s">
        <v>16769</v>
      </c>
      <c r="I2714" s="3" t="s">
        <v>16769</v>
      </c>
      <c r="J2714" s="3" t="s">
        <v>16770</v>
      </c>
    </row>
    <row r="2715" spans="1:10" ht="25.5">
      <c r="A2715" s="3" t="s">
        <v>16771</v>
      </c>
      <c r="B2715" s="3" t="s">
        <v>16772</v>
      </c>
      <c r="C2715" s="3" t="s">
        <v>51</v>
      </c>
      <c r="D2715" s="3" t="s">
        <v>32</v>
      </c>
      <c r="E2715" s="3" t="s">
        <v>5987</v>
      </c>
      <c r="F2715" s="3" t="s">
        <v>70</v>
      </c>
      <c r="G2715" s="3" t="s">
        <v>9435</v>
      </c>
      <c r="H2715" s="3" t="s">
        <v>16773</v>
      </c>
      <c r="I2715" s="3" t="s">
        <v>16774</v>
      </c>
      <c r="J2715" s="3" t="s">
        <v>16775</v>
      </c>
    </row>
    <row r="2716" spans="1:10" ht="25.5">
      <c r="A2716" s="3" t="s">
        <v>16776</v>
      </c>
      <c r="B2716" s="3" t="s">
        <v>16777</v>
      </c>
      <c r="C2716" s="3" t="s">
        <v>2044</v>
      </c>
      <c r="D2716" s="3" t="s">
        <v>32</v>
      </c>
      <c r="E2716" s="3" t="s">
        <v>16778</v>
      </c>
      <c r="F2716" s="3" t="s">
        <v>101</v>
      </c>
      <c r="G2716" s="3" t="s">
        <v>16779</v>
      </c>
      <c r="H2716" s="3" t="s">
        <v>16780</v>
      </c>
      <c r="I2716" s="3" t="s">
        <v>16781</v>
      </c>
      <c r="J2716" s="3" t="s">
        <v>16782</v>
      </c>
    </row>
    <row r="2717" spans="1:10">
      <c r="A2717" s="3" t="s">
        <v>16783</v>
      </c>
      <c r="B2717" s="3" t="s">
        <v>16784</v>
      </c>
      <c r="C2717" s="3" t="s">
        <v>16785</v>
      </c>
      <c r="D2717" s="3" t="s">
        <v>16786</v>
      </c>
      <c r="E2717" s="3" t="s">
        <v>4308</v>
      </c>
      <c r="F2717" s="3" t="s">
        <v>78</v>
      </c>
      <c r="G2717" s="3" t="s">
        <v>4309</v>
      </c>
      <c r="H2717" s="3" t="s">
        <v>16787</v>
      </c>
      <c r="I2717" s="3" t="s">
        <v>16787</v>
      </c>
      <c r="J2717" s="3" t="s">
        <v>16788</v>
      </c>
    </row>
    <row r="2718" spans="1:10" ht="25.5">
      <c r="A2718" s="3" t="s">
        <v>16789</v>
      </c>
      <c r="B2718" s="3" t="s">
        <v>16790</v>
      </c>
      <c r="C2718" s="3" t="s">
        <v>7030</v>
      </c>
      <c r="D2718" s="3" t="s">
        <v>32</v>
      </c>
      <c r="E2718" s="3" t="s">
        <v>16791</v>
      </c>
      <c r="F2718" s="3" t="s">
        <v>1229</v>
      </c>
      <c r="G2718" s="3" t="s">
        <v>16792</v>
      </c>
      <c r="H2718" s="3" t="s">
        <v>16793</v>
      </c>
      <c r="I2718" s="3" t="s">
        <v>16793</v>
      </c>
      <c r="J2718" s="3" t="s">
        <v>16794</v>
      </c>
    </row>
    <row r="2719" spans="1:10" ht="25.5">
      <c r="A2719" s="3" t="s">
        <v>16795</v>
      </c>
      <c r="B2719" s="3" t="s">
        <v>16796</v>
      </c>
      <c r="C2719" s="3" t="s">
        <v>51</v>
      </c>
      <c r="D2719" s="3" t="s">
        <v>32</v>
      </c>
      <c r="E2719" s="3" t="s">
        <v>16797</v>
      </c>
      <c r="F2719" s="3" t="s">
        <v>2469</v>
      </c>
      <c r="G2719" s="3" t="s">
        <v>16798</v>
      </c>
      <c r="H2719" s="3" t="s">
        <v>16799</v>
      </c>
      <c r="I2719" s="3" t="s">
        <v>55</v>
      </c>
      <c r="J2719" s="3" t="s">
        <v>16800</v>
      </c>
    </row>
    <row r="2720" spans="1:10" ht="25.5">
      <c r="A2720" s="3" t="s">
        <v>16801</v>
      </c>
      <c r="B2720" s="3" t="s">
        <v>16802</v>
      </c>
      <c r="C2720" s="3" t="s">
        <v>51</v>
      </c>
      <c r="D2720" s="3" t="s">
        <v>16803</v>
      </c>
      <c r="E2720" s="3" t="s">
        <v>157</v>
      </c>
      <c r="F2720" s="3" t="s">
        <v>34</v>
      </c>
      <c r="G2720" s="3" t="s">
        <v>3248</v>
      </c>
      <c r="H2720" s="3" t="s">
        <v>5159</v>
      </c>
      <c r="I2720" s="3" t="s">
        <v>5164</v>
      </c>
      <c r="J2720" s="3" t="s">
        <v>5160</v>
      </c>
    </row>
    <row r="2721" spans="1:10" ht="25.5">
      <c r="A2721" s="3" t="s">
        <v>16804</v>
      </c>
      <c r="B2721" s="3" t="s">
        <v>16805</v>
      </c>
      <c r="C2721" s="3" t="s">
        <v>4968</v>
      </c>
      <c r="D2721" s="3" t="s">
        <v>16806</v>
      </c>
      <c r="E2721" s="3" t="s">
        <v>6278</v>
      </c>
      <c r="F2721" s="3" t="s">
        <v>34</v>
      </c>
      <c r="G2721" s="3" t="s">
        <v>16807</v>
      </c>
      <c r="H2721" s="3" t="s">
        <v>5159</v>
      </c>
      <c r="I2721" s="3" t="s">
        <v>5164</v>
      </c>
      <c r="J2721" s="3" t="s">
        <v>5160</v>
      </c>
    </row>
    <row r="2722" spans="1:10" ht="25.5">
      <c r="A2722" s="3" t="s">
        <v>16808</v>
      </c>
      <c r="B2722" s="3" t="s">
        <v>16809</v>
      </c>
      <c r="C2722" s="3" t="s">
        <v>5035</v>
      </c>
      <c r="D2722" s="3" t="s">
        <v>32</v>
      </c>
      <c r="E2722" s="3" t="s">
        <v>9979</v>
      </c>
      <c r="F2722" s="3" t="s">
        <v>704</v>
      </c>
      <c r="G2722" s="3" t="s">
        <v>16810</v>
      </c>
      <c r="H2722" s="3" t="s">
        <v>16811</v>
      </c>
      <c r="I2722" s="3" t="s">
        <v>16812</v>
      </c>
      <c r="J2722" s="3" t="s">
        <v>16813</v>
      </c>
    </row>
    <row r="2723" spans="1:10" ht="25.5">
      <c r="A2723" s="3" t="s">
        <v>16814</v>
      </c>
      <c r="B2723" s="3" t="s">
        <v>16815</v>
      </c>
      <c r="C2723" s="3" t="s">
        <v>10587</v>
      </c>
      <c r="D2723" s="3" t="s">
        <v>16816</v>
      </c>
      <c r="E2723" s="3" t="s">
        <v>157</v>
      </c>
      <c r="F2723" s="3" t="s">
        <v>34</v>
      </c>
      <c r="G2723" s="3" t="s">
        <v>16817</v>
      </c>
      <c r="H2723" s="3" t="s">
        <v>16818</v>
      </c>
      <c r="I2723" s="3" t="s">
        <v>16818</v>
      </c>
      <c r="J2723" s="3" t="s">
        <v>16819</v>
      </c>
    </row>
    <row r="2724" spans="1:10" ht="25.5">
      <c r="A2724" s="3" t="s">
        <v>16820</v>
      </c>
      <c r="B2724" s="3" t="s">
        <v>16821</v>
      </c>
      <c r="C2724" s="3" t="s">
        <v>9075</v>
      </c>
      <c r="D2724" s="3" t="s">
        <v>32</v>
      </c>
      <c r="E2724" s="3" t="s">
        <v>16822</v>
      </c>
      <c r="F2724" s="3" t="s">
        <v>704</v>
      </c>
      <c r="G2724" s="3" t="s">
        <v>16823</v>
      </c>
      <c r="H2724" s="3" t="s">
        <v>16824</v>
      </c>
      <c r="I2724" s="3" t="s">
        <v>55</v>
      </c>
      <c r="J2724" s="3" t="s">
        <v>16825</v>
      </c>
    </row>
    <row r="2725" spans="1:10" ht="25.5">
      <c r="A2725" s="3" t="s">
        <v>16826</v>
      </c>
      <c r="B2725" s="3" t="s">
        <v>16827</v>
      </c>
      <c r="C2725" s="3" t="s">
        <v>6780</v>
      </c>
      <c r="D2725" s="3" t="s">
        <v>32</v>
      </c>
      <c r="E2725" s="3" t="s">
        <v>12544</v>
      </c>
      <c r="F2725" s="3" t="s">
        <v>1478</v>
      </c>
      <c r="G2725" s="3" t="s">
        <v>16828</v>
      </c>
      <c r="H2725" s="3" t="s">
        <v>16829</v>
      </c>
      <c r="I2725" s="3" t="s">
        <v>16830</v>
      </c>
      <c r="J2725" s="3" t="s">
        <v>16831</v>
      </c>
    </row>
    <row r="2726" spans="1:10" ht="25.5">
      <c r="A2726" s="3" t="s">
        <v>16832</v>
      </c>
      <c r="B2726" s="3" t="s">
        <v>12202</v>
      </c>
      <c r="C2726" s="3" t="s">
        <v>1251</v>
      </c>
      <c r="D2726" s="3" t="s">
        <v>8691</v>
      </c>
      <c r="E2726" s="3" t="s">
        <v>16833</v>
      </c>
      <c r="F2726" s="3" t="s">
        <v>704</v>
      </c>
      <c r="G2726" s="3" t="s">
        <v>16834</v>
      </c>
      <c r="H2726" s="3" t="s">
        <v>16835</v>
      </c>
      <c r="I2726" s="3" t="s">
        <v>16836</v>
      </c>
      <c r="J2726" s="3" t="s">
        <v>16837</v>
      </c>
    </row>
    <row r="2727" spans="1:10">
      <c r="A2727" s="3" t="s">
        <v>16838</v>
      </c>
      <c r="B2727" s="3" t="s">
        <v>16839</v>
      </c>
      <c r="C2727" s="3" t="s">
        <v>2320</v>
      </c>
      <c r="D2727" s="3" t="s">
        <v>32</v>
      </c>
      <c r="E2727" s="3" t="s">
        <v>2358</v>
      </c>
      <c r="F2727" s="3" t="s">
        <v>272</v>
      </c>
      <c r="G2727" s="3" t="s">
        <v>1551</v>
      </c>
      <c r="H2727" s="3" t="s">
        <v>3491</v>
      </c>
      <c r="I2727" s="3" t="s">
        <v>16840</v>
      </c>
      <c r="J2727" s="3" t="s">
        <v>3493</v>
      </c>
    </row>
    <row r="2728" spans="1:10">
      <c r="A2728" s="3" t="s">
        <v>16841</v>
      </c>
      <c r="B2728" s="3" t="s">
        <v>16842</v>
      </c>
      <c r="C2728" s="3" t="s">
        <v>4669</v>
      </c>
      <c r="D2728" s="3" t="s">
        <v>5419</v>
      </c>
      <c r="E2728" s="3" t="s">
        <v>157</v>
      </c>
      <c r="F2728" s="3" t="s">
        <v>34</v>
      </c>
      <c r="G2728" s="3" t="s">
        <v>10185</v>
      </c>
      <c r="H2728" s="3" t="s">
        <v>3292</v>
      </c>
      <c r="I2728" s="3" t="s">
        <v>55</v>
      </c>
      <c r="J2728" s="3" t="s">
        <v>3303</v>
      </c>
    </row>
    <row r="2729" spans="1:10">
      <c r="A2729" s="3" t="s">
        <v>16843</v>
      </c>
      <c r="B2729" s="3" t="s">
        <v>16844</v>
      </c>
      <c r="C2729" s="3" t="s">
        <v>12236</v>
      </c>
      <c r="D2729" s="3" t="s">
        <v>5419</v>
      </c>
      <c r="E2729" s="3" t="s">
        <v>157</v>
      </c>
      <c r="F2729" s="3" t="s">
        <v>34</v>
      </c>
      <c r="G2729" s="3" t="s">
        <v>16845</v>
      </c>
      <c r="H2729" s="3" t="s">
        <v>3292</v>
      </c>
      <c r="I2729" s="3" t="s">
        <v>55</v>
      </c>
      <c r="J2729" s="3" t="s">
        <v>3303</v>
      </c>
    </row>
    <row r="2730" spans="1:10">
      <c r="A2730" s="3" t="s">
        <v>16846</v>
      </c>
      <c r="B2730" s="3" t="s">
        <v>16847</v>
      </c>
      <c r="C2730" s="3" t="s">
        <v>14156</v>
      </c>
      <c r="D2730" s="3" t="s">
        <v>16848</v>
      </c>
      <c r="E2730" s="3" t="s">
        <v>157</v>
      </c>
      <c r="F2730" s="3" t="s">
        <v>34</v>
      </c>
      <c r="G2730" s="3" t="s">
        <v>16849</v>
      </c>
      <c r="H2730" s="3" t="s">
        <v>3292</v>
      </c>
      <c r="I2730" s="3" t="s">
        <v>3293</v>
      </c>
      <c r="J2730" s="3" t="s">
        <v>3294</v>
      </c>
    </row>
    <row r="2731" spans="1:10" ht="25.5">
      <c r="A2731" s="3" t="s">
        <v>16850</v>
      </c>
      <c r="B2731" s="3" t="s">
        <v>5892</v>
      </c>
      <c r="C2731" s="3" t="s">
        <v>3377</v>
      </c>
      <c r="D2731" s="3" t="s">
        <v>32</v>
      </c>
      <c r="E2731" s="3" t="s">
        <v>5894</v>
      </c>
      <c r="F2731" s="3" t="s">
        <v>34</v>
      </c>
      <c r="G2731" s="3" t="s">
        <v>16851</v>
      </c>
      <c r="H2731" s="3" t="s">
        <v>3292</v>
      </c>
      <c r="I2731" s="3" t="s">
        <v>3293</v>
      </c>
      <c r="J2731" s="3" t="s">
        <v>3294</v>
      </c>
    </row>
    <row r="2732" spans="1:10">
      <c r="A2732" s="3" t="s">
        <v>16852</v>
      </c>
      <c r="B2732" s="3" t="s">
        <v>4563</v>
      </c>
      <c r="C2732" s="3" t="s">
        <v>4571</v>
      </c>
      <c r="D2732" s="3" t="s">
        <v>4572</v>
      </c>
      <c r="E2732" s="3" t="s">
        <v>969</v>
      </c>
      <c r="F2732" s="3" t="s">
        <v>78</v>
      </c>
      <c r="G2732" s="3" t="s">
        <v>16853</v>
      </c>
      <c r="H2732" s="3" t="s">
        <v>4310</v>
      </c>
      <c r="I2732" s="3" t="s">
        <v>4311</v>
      </c>
      <c r="J2732" s="3" t="s">
        <v>4312</v>
      </c>
    </row>
    <row r="2733" spans="1:10" ht="25.5">
      <c r="A2733" s="3" t="s">
        <v>16854</v>
      </c>
      <c r="B2733" s="3" t="s">
        <v>16855</v>
      </c>
      <c r="C2733" s="3" t="s">
        <v>2532</v>
      </c>
      <c r="D2733" s="3" t="s">
        <v>16856</v>
      </c>
      <c r="E2733" s="3" t="s">
        <v>6709</v>
      </c>
      <c r="F2733" s="3" t="s">
        <v>78</v>
      </c>
      <c r="G2733" s="3" t="s">
        <v>16857</v>
      </c>
      <c r="H2733" s="3" t="s">
        <v>16858</v>
      </c>
      <c r="I2733" s="3" t="s">
        <v>16858</v>
      </c>
      <c r="J2733" s="3" t="s">
        <v>16859</v>
      </c>
    </row>
    <row r="2734" spans="1:10">
      <c r="A2734" s="3" t="s">
        <v>16860</v>
      </c>
      <c r="B2734" s="3" t="s">
        <v>16861</v>
      </c>
      <c r="C2734" s="3" t="s">
        <v>2751</v>
      </c>
      <c r="D2734" s="3" t="s">
        <v>32</v>
      </c>
      <c r="E2734" s="3" t="s">
        <v>16862</v>
      </c>
      <c r="F2734" s="3" t="s">
        <v>1478</v>
      </c>
      <c r="G2734" s="3" t="s">
        <v>16863</v>
      </c>
      <c r="H2734" s="3" t="s">
        <v>16864</v>
      </c>
      <c r="I2734" s="3" t="s">
        <v>7132</v>
      </c>
      <c r="J2734" s="3" t="s">
        <v>16865</v>
      </c>
    </row>
    <row r="2735" spans="1:10" ht="25.5">
      <c r="A2735" s="3" t="s">
        <v>16866</v>
      </c>
      <c r="B2735" s="3" t="s">
        <v>16867</v>
      </c>
      <c r="C2735" s="3" t="s">
        <v>10246</v>
      </c>
      <c r="D2735" s="3" t="s">
        <v>32</v>
      </c>
      <c r="E2735" s="3" t="s">
        <v>3053</v>
      </c>
      <c r="F2735" s="3" t="s">
        <v>1478</v>
      </c>
      <c r="G2735" s="3" t="s">
        <v>3054</v>
      </c>
      <c r="H2735" s="3" t="s">
        <v>16868</v>
      </c>
      <c r="I2735" s="3" t="s">
        <v>16869</v>
      </c>
      <c r="J2735" s="3" t="s">
        <v>16870</v>
      </c>
    </row>
    <row r="2736" spans="1:10" ht="25.5">
      <c r="A2736" s="3" t="s">
        <v>16871</v>
      </c>
      <c r="B2736" s="3" t="s">
        <v>16872</v>
      </c>
      <c r="C2736" s="3" t="s">
        <v>51</v>
      </c>
      <c r="D2736" s="3" t="s">
        <v>32</v>
      </c>
      <c r="E2736" s="3" t="s">
        <v>16873</v>
      </c>
      <c r="F2736" s="3" t="s">
        <v>272</v>
      </c>
      <c r="G2736" s="3" t="s">
        <v>16874</v>
      </c>
      <c r="H2736" s="3" t="s">
        <v>16875</v>
      </c>
      <c r="I2736" s="3" t="s">
        <v>16876</v>
      </c>
      <c r="J2736" s="3" t="s">
        <v>16877</v>
      </c>
    </row>
    <row r="2737" spans="1:10">
      <c r="A2737" s="3" t="s">
        <v>16878</v>
      </c>
      <c r="B2737" s="3" t="s">
        <v>16879</v>
      </c>
      <c r="C2737" s="3" t="s">
        <v>16880</v>
      </c>
      <c r="D2737" s="3" t="s">
        <v>1038</v>
      </c>
      <c r="E2737" s="3" t="s">
        <v>1103</v>
      </c>
      <c r="F2737" s="3" t="s">
        <v>920</v>
      </c>
      <c r="G2737" s="3" t="s">
        <v>16881</v>
      </c>
      <c r="H2737" s="3" t="s">
        <v>16882</v>
      </c>
      <c r="I2737" s="3" t="s">
        <v>16883</v>
      </c>
      <c r="J2737" s="3" t="s">
        <v>16884</v>
      </c>
    </row>
    <row r="2738" spans="1:10" ht="25.5">
      <c r="A2738" s="3" t="s">
        <v>16885</v>
      </c>
      <c r="B2738" s="3" t="s">
        <v>16886</v>
      </c>
      <c r="C2738" s="3" t="s">
        <v>678</v>
      </c>
      <c r="D2738" s="3" t="s">
        <v>16887</v>
      </c>
      <c r="E2738" s="3" t="s">
        <v>16888</v>
      </c>
      <c r="F2738" s="3" t="s">
        <v>836</v>
      </c>
      <c r="G2738" s="3" t="s">
        <v>16889</v>
      </c>
      <c r="H2738" s="3" t="s">
        <v>16890</v>
      </c>
      <c r="I2738" s="3" t="s">
        <v>16890</v>
      </c>
      <c r="J2738" s="3" t="s">
        <v>16891</v>
      </c>
    </row>
    <row r="2739" spans="1:10" ht="38.25">
      <c r="A2739" s="3" t="s">
        <v>16892</v>
      </c>
      <c r="B2739" s="3" t="s">
        <v>16893</v>
      </c>
      <c r="C2739" s="3" t="s">
        <v>16894</v>
      </c>
      <c r="D2739" s="3" t="s">
        <v>16895</v>
      </c>
      <c r="E2739" s="3" t="s">
        <v>1277</v>
      </c>
      <c r="F2739" s="3" t="s">
        <v>15</v>
      </c>
      <c r="G2739" s="3" t="s">
        <v>16896</v>
      </c>
      <c r="H2739" s="3" t="s">
        <v>16897</v>
      </c>
      <c r="I2739" s="3" t="s">
        <v>16897</v>
      </c>
      <c r="J2739" s="3" t="s">
        <v>16898</v>
      </c>
    </row>
    <row r="2740" spans="1:10" ht="25.5">
      <c r="A2740" s="3" t="s">
        <v>16899</v>
      </c>
      <c r="B2740" s="3" t="s">
        <v>4563</v>
      </c>
      <c r="C2740" s="3" t="s">
        <v>4564</v>
      </c>
      <c r="D2740" s="3" t="s">
        <v>4565</v>
      </c>
      <c r="E2740" s="3" t="s">
        <v>4566</v>
      </c>
      <c r="F2740" s="3" t="s">
        <v>78</v>
      </c>
      <c r="G2740" s="3" t="s">
        <v>4567</v>
      </c>
      <c r="H2740" s="3" t="s">
        <v>4310</v>
      </c>
      <c r="I2740" s="3" t="s">
        <v>4311</v>
      </c>
      <c r="J2740" s="3" t="s">
        <v>4312</v>
      </c>
    </row>
    <row r="2741" spans="1:10" ht="25.5">
      <c r="A2741" s="3" t="s">
        <v>16900</v>
      </c>
      <c r="B2741" s="3" t="s">
        <v>16901</v>
      </c>
      <c r="C2741" s="3" t="s">
        <v>16902</v>
      </c>
      <c r="D2741" s="3" t="s">
        <v>32</v>
      </c>
      <c r="E2741" s="3" t="s">
        <v>16903</v>
      </c>
      <c r="F2741" s="3" t="s">
        <v>836</v>
      </c>
      <c r="G2741" s="3" t="s">
        <v>16904</v>
      </c>
      <c r="H2741" s="3" t="s">
        <v>16905</v>
      </c>
      <c r="I2741" s="3" t="s">
        <v>16906</v>
      </c>
      <c r="J2741" s="3" t="s">
        <v>16907</v>
      </c>
    </row>
    <row r="2742" spans="1:10" ht="38.25">
      <c r="A2742" s="3" t="s">
        <v>16908</v>
      </c>
      <c r="B2742" s="3" t="s">
        <v>16909</v>
      </c>
      <c r="C2742" s="3" t="s">
        <v>2311</v>
      </c>
      <c r="D2742" s="3" t="s">
        <v>16910</v>
      </c>
      <c r="E2742" s="3" t="s">
        <v>15843</v>
      </c>
      <c r="F2742" s="3" t="s">
        <v>34</v>
      </c>
      <c r="G2742" s="3" t="s">
        <v>16911</v>
      </c>
      <c r="H2742" s="3" t="s">
        <v>16912</v>
      </c>
      <c r="I2742" s="3" t="s">
        <v>16912</v>
      </c>
      <c r="J2742" s="3" t="s">
        <v>16913</v>
      </c>
    </row>
    <row r="2743" spans="1:10">
      <c r="A2743" s="3" t="s">
        <v>16914</v>
      </c>
      <c r="B2743" s="3" t="s">
        <v>16915</v>
      </c>
      <c r="C2743" s="3" t="s">
        <v>2245</v>
      </c>
      <c r="D2743" s="3" t="s">
        <v>32</v>
      </c>
      <c r="E2743" s="3" t="s">
        <v>16916</v>
      </c>
      <c r="F2743" s="3" t="s">
        <v>173</v>
      </c>
      <c r="G2743" s="3" t="s">
        <v>16917</v>
      </c>
      <c r="H2743" s="3" t="s">
        <v>16918</v>
      </c>
      <c r="I2743" s="3" t="s">
        <v>16918</v>
      </c>
      <c r="J2743" s="3" t="s">
        <v>16919</v>
      </c>
    </row>
    <row r="2744" spans="1:10" ht="25.5">
      <c r="A2744" s="3" t="s">
        <v>16920</v>
      </c>
      <c r="B2744" s="3" t="s">
        <v>1217</v>
      </c>
      <c r="C2744" s="3" t="s">
        <v>943</v>
      </c>
      <c r="D2744" s="3" t="s">
        <v>16921</v>
      </c>
      <c r="E2744" s="3" t="s">
        <v>16922</v>
      </c>
      <c r="F2744" s="3" t="s">
        <v>704</v>
      </c>
      <c r="G2744" s="3" t="s">
        <v>9386</v>
      </c>
      <c r="H2744" s="3" t="s">
        <v>16923</v>
      </c>
      <c r="I2744" s="3" t="s">
        <v>16923</v>
      </c>
      <c r="J2744" s="3" t="s">
        <v>16924</v>
      </c>
    </row>
    <row r="2745" spans="1:10" ht="25.5">
      <c r="A2745" s="3" t="s">
        <v>16925</v>
      </c>
      <c r="B2745" s="3" t="s">
        <v>16926</v>
      </c>
      <c r="C2745" s="3" t="s">
        <v>16927</v>
      </c>
      <c r="D2745" s="3" t="s">
        <v>16928</v>
      </c>
      <c r="E2745" s="3" t="s">
        <v>84</v>
      </c>
      <c r="F2745" s="3" t="s">
        <v>70</v>
      </c>
      <c r="G2745" s="3" t="s">
        <v>16929</v>
      </c>
      <c r="H2745" s="3" t="s">
        <v>16930</v>
      </c>
      <c r="I2745" s="3" t="s">
        <v>16931</v>
      </c>
      <c r="J2745" s="3" t="s">
        <v>16932</v>
      </c>
    </row>
    <row r="2746" spans="1:10" ht="25.5">
      <c r="A2746" s="3" t="s">
        <v>16933</v>
      </c>
      <c r="B2746" s="3" t="s">
        <v>16934</v>
      </c>
      <c r="C2746" s="3" t="s">
        <v>878</v>
      </c>
      <c r="D2746" s="3" t="s">
        <v>16935</v>
      </c>
      <c r="E2746" s="3" t="s">
        <v>4566</v>
      </c>
      <c r="F2746" s="3" t="s">
        <v>78</v>
      </c>
      <c r="G2746" s="3" t="s">
        <v>16936</v>
      </c>
      <c r="H2746" s="3" t="s">
        <v>16937</v>
      </c>
      <c r="I2746" s="3" t="s">
        <v>16937</v>
      </c>
      <c r="J2746" s="3" t="s">
        <v>16938</v>
      </c>
    </row>
    <row r="2747" spans="1:10" ht="25.5">
      <c r="A2747" s="3" t="s">
        <v>16939</v>
      </c>
      <c r="B2747" s="3" t="s">
        <v>16940</v>
      </c>
      <c r="C2747" s="3" t="s">
        <v>16941</v>
      </c>
      <c r="D2747" s="3" t="s">
        <v>32</v>
      </c>
      <c r="E2747" s="3" t="s">
        <v>5168</v>
      </c>
      <c r="F2747" s="3" t="s">
        <v>836</v>
      </c>
      <c r="G2747" s="3" t="s">
        <v>16942</v>
      </c>
      <c r="H2747" s="3" t="s">
        <v>16943</v>
      </c>
      <c r="I2747" s="3" t="s">
        <v>16944</v>
      </c>
      <c r="J2747" s="3" t="s">
        <v>16945</v>
      </c>
    </row>
    <row r="2748" spans="1:10" ht="25.5">
      <c r="A2748" s="3" t="s">
        <v>16946</v>
      </c>
      <c r="B2748" s="3" t="s">
        <v>16947</v>
      </c>
      <c r="C2748" s="3" t="s">
        <v>16948</v>
      </c>
      <c r="D2748" s="3" t="s">
        <v>32</v>
      </c>
      <c r="E2748" s="3" t="s">
        <v>14959</v>
      </c>
      <c r="F2748" s="3" t="s">
        <v>836</v>
      </c>
      <c r="G2748" s="3" t="s">
        <v>14960</v>
      </c>
      <c r="H2748" s="3" t="s">
        <v>16949</v>
      </c>
      <c r="I2748" s="3" t="s">
        <v>16950</v>
      </c>
      <c r="J2748" s="3" t="s">
        <v>16951</v>
      </c>
    </row>
    <row r="2749" spans="1:10">
      <c r="A2749" s="3" t="s">
        <v>16952</v>
      </c>
      <c r="B2749" s="3" t="s">
        <v>2801</v>
      </c>
      <c r="C2749" s="3" t="s">
        <v>8267</v>
      </c>
      <c r="D2749" s="3" t="s">
        <v>32</v>
      </c>
      <c r="E2749" s="3" t="s">
        <v>1477</v>
      </c>
      <c r="F2749" s="3" t="s">
        <v>1478</v>
      </c>
      <c r="G2749" s="3" t="s">
        <v>1479</v>
      </c>
      <c r="H2749" s="3" t="s">
        <v>16953</v>
      </c>
      <c r="I2749" s="3" t="s">
        <v>16953</v>
      </c>
      <c r="J2749" s="3" t="s">
        <v>15728</v>
      </c>
    </row>
    <row r="2750" spans="1:10" ht="25.5">
      <c r="A2750" s="3" t="s">
        <v>16954</v>
      </c>
      <c r="B2750" s="3" t="s">
        <v>16955</v>
      </c>
      <c r="C2750" s="3" t="s">
        <v>400</v>
      </c>
      <c r="D2750" s="3" t="s">
        <v>32</v>
      </c>
      <c r="E2750" s="3" t="s">
        <v>16956</v>
      </c>
      <c r="F2750" s="3" t="s">
        <v>1478</v>
      </c>
      <c r="G2750" s="3" t="s">
        <v>16957</v>
      </c>
      <c r="H2750" s="3" t="s">
        <v>15726</v>
      </c>
      <c r="I2750" s="3" t="s">
        <v>16958</v>
      </c>
      <c r="J2750" s="3" t="s">
        <v>15728</v>
      </c>
    </row>
    <row r="2751" spans="1:10" ht="25.5">
      <c r="A2751" s="3" t="s">
        <v>16959</v>
      </c>
      <c r="B2751" s="3" t="s">
        <v>16960</v>
      </c>
      <c r="C2751" s="3" t="s">
        <v>16961</v>
      </c>
      <c r="D2751" s="3" t="s">
        <v>9441</v>
      </c>
      <c r="E2751" s="3" t="s">
        <v>191</v>
      </c>
      <c r="F2751" s="3" t="s">
        <v>70</v>
      </c>
      <c r="G2751" s="3" t="s">
        <v>16962</v>
      </c>
      <c r="H2751" s="3" t="s">
        <v>16963</v>
      </c>
      <c r="I2751" s="3" t="s">
        <v>16964</v>
      </c>
      <c r="J2751" s="3" t="s">
        <v>16965</v>
      </c>
    </row>
    <row r="2752" spans="1:10" ht="25.5">
      <c r="A2752" s="3" t="s">
        <v>16966</v>
      </c>
      <c r="B2752" s="3" t="s">
        <v>16967</v>
      </c>
      <c r="C2752" s="3" t="s">
        <v>51</v>
      </c>
      <c r="D2752" s="3" t="s">
        <v>32</v>
      </c>
      <c r="E2752" s="3" t="s">
        <v>6237</v>
      </c>
      <c r="F2752" s="3" t="s">
        <v>78</v>
      </c>
      <c r="G2752" s="3" t="s">
        <v>16128</v>
      </c>
      <c r="H2752" s="3" t="s">
        <v>16129</v>
      </c>
      <c r="I2752" s="3" t="s">
        <v>55</v>
      </c>
      <c r="J2752" s="3" t="s">
        <v>16968</v>
      </c>
    </row>
    <row r="2753" spans="1:10">
      <c r="A2753" s="3" t="s">
        <v>16969</v>
      </c>
      <c r="B2753" s="3" t="s">
        <v>16970</v>
      </c>
      <c r="C2753" s="3" t="s">
        <v>5410</v>
      </c>
      <c r="D2753" s="3" t="s">
        <v>16971</v>
      </c>
      <c r="E2753" s="3" t="s">
        <v>16972</v>
      </c>
      <c r="F2753" s="3" t="s">
        <v>34</v>
      </c>
      <c r="G2753" s="3" t="s">
        <v>16973</v>
      </c>
      <c r="H2753" s="3" t="s">
        <v>16974</v>
      </c>
      <c r="I2753" s="3" t="s">
        <v>55</v>
      </c>
      <c r="J2753" s="3" t="s">
        <v>16975</v>
      </c>
    </row>
    <row r="2754" spans="1:10" ht="25.5">
      <c r="A2754" s="3" t="s">
        <v>16976</v>
      </c>
      <c r="B2754" s="3" t="s">
        <v>16977</v>
      </c>
      <c r="C2754" s="3" t="s">
        <v>9082</v>
      </c>
      <c r="D2754" s="3" t="s">
        <v>32</v>
      </c>
      <c r="E2754" s="3" t="s">
        <v>16978</v>
      </c>
      <c r="F2754" s="3" t="s">
        <v>1229</v>
      </c>
      <c r="G2754" s="3" t="s">
        <v>16979</v>
      </c>
      <c r="H2754" s="3" t="s">
        <v>16980</v>
      </c>
      <c r="I2754" s="3" t="s">
        <v>16981</v>
      </c>
      <c r="J2754" s="3" t="s">
        <v>16982</v>
      </c>
    </row>
    <row r="2755" spans="1:10" ht="25.5">
      <c r="A2755" s="3" t="s">
        <v>16983</v>
      </c>
      <c r="B2755" s="3" t="s">
        <v>8763</v>
      </c>
      <c r="C2755" s="3" t="s">
        <v>1912</v>
      </c>
      <c r="D2755" s="3" t="s">
        <v>32</v>
      </c>
      <c r="E2755" s="3" t="s">
        <v>10961</v>
      </c>
      <c r="F2755" s="3" t="s">
        <v>2263</v>
      </c>
      <c r="G2755" s="3" t="s">
        <v>16984</v>
      </c>
      <c r="H2755" s="3" t="s">
        <v>16985</v>
      </c>
      <c r="I2755" s="3" t="s">
        <v>6842</v>
      </c>
      <c r="J2755" s="3" t="s">
        <v>16986</v>
      </c>
    </row>
    <row r="2756" spans="1:10" ht="25.5">
      <c r="A2756" s="3" t="s">
        <v>16987</v>
      </c>
      <c r="B2756" s="3" t="s">
        <v>5761</v>
      </c>
      <c r="C2756" s="3" t="s">
        <v>16988</v>
      </c>
      <c r="D2756" s="3" t="s">
        <v>32</v>
      </c>
      <c r="E2756" s="3" t="s">
        <v>5763</v>
      </c>
      <c r="F2756" s="3" t="s">
        <v>836</v>
      </c>
      <c r="G2756" s="3" t="s">
        <v>16989</v>
      </c>
      <c r="H2756" s="3" t="s">
        <v>16990</v>
      </c>
      <c r="I2756" s="3" t="s">
        <v>16991</v>
      </c>
      <c r="J2756" s="3" t="s">
        <v>16992</v>
      </c>
    </row>
    <row r="2757" spans="1:10">
      <c r="A2757" s="3" t="s">
        <v>16993</v>
      </c>
      <c r="B2757" s="3" t="s">
        <v>16994</v>
      </c>
      <c r="C2757" s="3" t="s">
        <v>8780</v>
      </c>
      <c r="D2757" s="3" t="s">
        <v>16995</v>
      </c>
      <c r="E2757" s="3" t="s">
        <v>688</v>
      </c>
      <c r="F2757" s="3" t="s">
        <v>34</v>
      </c>
      <c r="G2757" s="3" t="s">
        <v>16996</v>
      </c>
      <c r="H2757" s="3" t="s">
        <v>16997</v>
      </c>
      <c r="I2757" s="3" t="s">
        <v>2936</v>
      </c>
      <c r="J2757" s="3" t="s">
        <v>6425</v>
      </c>
    </row>
    <row r="2758" spans="1:10" ht="25.5">
      <c r="A2758" s="3" t="s">
        <v>16998</v>
      </c>
      <c r="B2758" s="3" t="s">
        <v>16999</v>
      </c>
      <c r="C2758" s="3" t="s">
        <v>51</v>
      </c>
      <c r="D2758" s="3" t="s">
        <v>32</v>
      </c>
      <c r="E2758" s="3" t="s">
        <v>835</v>
      </c>
      <c r="F2758" s="3" t="s">
        <v>836</v>
      </c>
      <c r="G2758" s="3" t="s">
        <v>17000</v>
      </c>
      <c r="H2758" s="3" t="s">
        <v>17001</v>
      </c>
      <c r="I2758" s="3" t="s">
        <v>17002</v>
      </c>
      <c r="J2758" s="3" t="s">
        <v>17003</v>
      </c>
    </row>
    <row r="2759" spans="1:10" ht="25.5">
      <c r="A2759" s="3" t="s">
        <v>17004</v>
      </c>
      <c r="B2759" s="3" t="s">
        <v>17005</v>
      </c>
      <c r="C2759" s="3" t="s">
        <v>17006</v>
      </c>
      <c r="D2759" s="3" t="s">
        <v>32</v>
      </c>
      <c r="E2759" s="3" t="s">
        <v>17007</v>
      </c>
      <c r="F2759" s="3" t="s">
        <v>836</v>
      </c>
      <c r="G2759" s="3" t="s">
        <v>17008</v>
      </c>
      <c r="H2759" s="3" t="s">
        <v>17009</v>
      </c>
      <c r="I2759" s="3" t="s">
        <v>17009</v>
      </c>
      <c r="J2759" s="3" t="s">
        <v>17010</v>
      </c>
    </row>
    <row r="2760" spans="1:10">
      <c r="A2760" s="3" t="s">
        <v>17011</v>
      </c>
      <c r="B2760" s="3" t="s">
        <v>17012</v>
      </c>
      <c r="C2760" s="3" t="s">
        <v>1879</v>
      </c>
      <c r="D2760" s="3" t="s">
        <v>17013</v>
      </c>
      <c r="E2760" s="3" t="s">
        <v>23</v>
      </c>
      <c r="F2760" s="3" t="s">
        <v>24</v>
      </c>
      <c r="G2760" s="3" t="s">
        <v>7017</v>
      </c>
      <c r="H2760" s="3" t="s">
        <v>17014</v>
      </c>
      <c r="I2760" s="3" t="s">
        <v>17015</v>
      </c>
      <c r="J2760" s="3" t="s">
        <v>17016</v>
      </c>
    </row>
    <row r="2761" spans="1:10" ht="25.5">
      <c r="A2761" s="3" t="s">
        <v>17017</v>
      </c>
      <c r="B2761" s="3" t="s">
        <v>17018</v>
      </c>
      <c r="C2761" s="3" t="s">
        <v>2567</v>
      </c>
      <c r="D2761" s="3" t="s">
        <v>17019</v>
      </c>
      <c r="E2761" s="3" t="s">
        <v>953</v>
      </c>
      <c r="F2761" s="3" t="s">
        <v>704</v>
      </c>
      <c r="G2761" s="3" t="s">
        <v>17020</v>
      </c>
      <c r="H2761" s="3" t="s">
        <v>17021</v>
      </c>
      <c r="I2761" s="3" t="s">
        <v>55</v>
      </c>
      <c r="J2761" s="3" t="s">
        <v>17022</v>
      </c>
    </row>
    <row r="2762" spans="1:10" ht="25.5">
      <c r="A2762" s="3" t="s">
        <v>17023</v>
      </c>
      <c r="B2762" s="3" t="s">
        <v>17024</v>
      </c>
      <c r="C2762" s="3" t="s">
        <v>4906</v>
      </c>
      <c r="D2762" s="3" t="s">
        <v>32</v>
      </c>
      <c r="E2762" s="3" t="s">
        <v>17025</v>
      </c>
      <c r="F2762" s="3" t="s">
        <v>755</v>
      </c>
      <c r="G2762" s="3" t="s">
        <v>17026</v>
      </c>
      <c r="H2762" s="3" t="s">
        <v>17027</v>
      </c>
      <c r="I2762" s="3" t="s">
        <v>2936</v>
      </c>
      <c r="J2762" s="3" t="s">
        <v>17028</v>
      </c>
    </row>
    <row r="2763" spans="1:10">
      <c r="A2763" s="3" t="s">
        <v>17029</v>
      </c>
      <c r="B2763" s="3" t="s">
        <v>17030</v>
      </c>
      <c r="C2763" s="3" t="s">
        <v>2567</v>
      </c>
      <c r="D2763" s="3" t="s">
        <v>32</v>
      </c>
      <c r="E2763" s="3" t="s">
        <v>17031</v>
      </c>
      <c r="F2763" s="3" t="s">
        <v>704</v>
      </c>
      <c r="G2763" s="3" t="s">
        <v>16116</v>
      </c>
      <c r="H2763" s="3" t="s">
        <v>17032</v>
      </c>
      <c r="I2763" s="3" t="s">
        <v>17033</v>
      </c>
      <c r="J2763" s="3" t="s">
        <v>17034</v>
      </c>
    </row>
    <row r="2764" spans="1:10" ht="25.5">
      <c r="A2764" s="3" t="s">
        <v>17035</v>
      </c>
      <c r="B2764" s="3" t="s">
        <v>17036</v>
      </c>
      <c r="C2764" s="3" t="s">
        <v>9650</v>
      </c>
      <c r="D2764" s="3" t="s">
        <v>13811</v>
      </c>
      <c r="E2764" s="3" t="s">
        <v>969</v>
      </c>
      <c r="F2764" s="3" t="s">
        <v>78</v>
      </c>
      <c r="G2764" s="3" t="s">
        <v>17037</v>
      </c>
      <c r="H2764" s="3" t="s">
        <v>17038</v>
      </c>
      <c r="I2764" s="3" t="s">
        <v>17039</v>
      </c>
      <c r="J2764" s="3" t="s">
        <v>17040</v>
      </c>
    </row>
    <row r="2765" spans="1:10" ht="25.5">
      <c r="A2765" s="3" t="s">
        <v>17041</v>
      </c>
      <c r="B2765" s="3" t="s">
        <v>17042</v>
      </c>
      <c r="C2765" s="3" t="s">
        <v>17043</v>
      </c>
      <c r="D2765" s="3" t="s">
        <v>32</v>
      </c>
      <c r="E2765" s="3" t="s">
        <v>17044</v>
      </c>
      <c r="F2765" s="3" t="s">
        <v>2469</v>
      </c>
      <c r="G2765" s="3" t="s">
        <v>17045</v>
      </c>
      <c r="H2765" s="3" t="s">
        <v>17046</v>
      </c>
      <c r="I2765" s="3" t="s">
        <v>17047</v>
      </c>
      <c r="J2765" s="3" t="s">
        <v>17048</v>
      </c>
    </row>
    <row r="2766" spans="1:10" ht="25.5">
      <c r="A2766" s="3" t="s">
        <v>17049</v>
      </c>
      <c r="B2766" s="3" t="s">
        <v>4295</v>
      </c>
      <c r="C2766" s="3" t="s">
        <v>8806</v>
      </c>
      <c r="D2766" s="3" t="s">
        <v>348</v>
      </c>
      <c r="E2766" s="3" t="s">
        <v>157</v>
      </c>
      <c r="F2766" s="3" t="s">
        <v>34</v>
      </c>
      <c r="G2766" s="3" t="s">
        <v>4296</v>
      </c>
      <c r="H2766" s="3" t="s">
        <v>17050</v>
      </c>
      <c r="I2766" s="3" t="s">
        <v>17051</v>
      </c>
      <c r="J2766" s="3" t="s">
        <v>17052</v>
      </c>
    </row>
    <row r="2767" spans="1:10" ht="38.25">
      <c r="A2767" s="3" t="s">
        <v>17053</v>
      </c>
      <c r="B2767" s="3" t="s">
        <v>17054</v>
      </c>
      <c r="C2767" s="3" t="s">
        <v>51</v>
      </c>
      <c r="D2767" s="3" t="s">
        <v>32</v>
      </c>
      <c r="E2767" s="3" t="s">
        <v>2313</v>
      </c>
      <c r="F2767" s="3" t="s">
        <v>24</v>
      </c>
      <c r="G2767" s="3" t="s">
        <v>2314</v>
      </c>
      <c r="H2767" s="3" t="s">
        <v>17055</v>
      </c>
      <c r="I2767" s="3" t="s">
        <v>17056</v>
      </c>
      <c r="J2767" s="3" t="s">
        <v>17057</v>
      </c>
    </row>
    <row r="2768" spans="1:10" ht="25.5">
      <c r="A2768" s="3" t="s">
        <v>17058</v>
      </c>
      <c r="B2768" s="3" t="s">
        <v>17059</v>
      </c>
      <c r="C2768" s="3" t="s">
        <v>2311</v>
      </c>
      <c r="D2768" s="3" t="s">
        <v>13121</v>
      </c>
      <c r="E2768" s="3" t="s">
        <v>23</v>
      </c>
      <c r="F2768" s="3" t="s">
        <v>24</v>
      </c>
      <c r="G2768" s="3" t="s">
        <v>17060</v>
      </c>
      <c r="H2768" s="3" t="s">
        <v>17061</v>
      </c>
      <c r="I2768" s="3" t="s">
        <v>17061</v>
      </c>
      <c r="J2768" s="3" t="s">
        <v>17062</v>
      </c>
    </row>
    <row r="2769" spans="1:10" ht="25.5">
      <c r="A2769" s="3" t="s">
        <v>17063</v>
      </c>
      <c r="B2769" s="3" t="s">
        <v>17064</v>
      </c>
      <c r="C2769" s="3" t="s">
        <v>5028</v>
      </c>
      <c r="D2769" s="3" t="s">
        <v>32</v>
      </c>
      <c r="E2769" s="3" t="s">
        <v>5075</v>
      </c>
      <c r="F2769" s="3" t="s">
        <v>1326</v>
      </c>
      <c r="G2769" s="3" t="s">
        <v>5076</v>
      </c>
      <c r="H2769" s="3" t="s">
        <v>17065</v>
      </c>
      <c r="I2769" s="3" t="s">
        <v>55</v>
      </c>
      <c r="J2769" s="3" t="s">
        <v>11867</v>
      </c>
    </row>
    <row r="2770" spans="1:10" ht="25.5">
      <c r="A2770" s="3" t="s">
        <v>17066</v>
      </c>
      <c r="B2770" s="3" t="s">
        <v>17067</v>
      </c>
      <c r="C2770" s="3" t="s">
        <v>51</v>
      </c>
      <c r="D2770" s="3" t="s">
        <v>32</v>
      </c>
      <c r="E2770" s="3" t="s">
        <v>17068</v>
      </c>
      <c r="F2770" s="3" t="s">
        <v>704</v>
      </c>
      <c r="G2770" s="3" t="s">
        <v>1694</v>
      </c>
      <c r="H2770" s="3" t="s">
        <v>17069</v>
      </c>
      <c r="I2770" s="3" t="s">
        <v>17070</v>
      </c>
      <c r="J2770" s="3" t="s">
        <v>17071</v>
      </c>
    </row>
    <row r="2771" spans="1:10" ht="25.5">
      <c r="A2771" s="3" t="s">
        <v>17072</v>
      </c>
      <c r="B2771" s="3" t="s">
        <v>17073</v>
      </c>
      <c r="C2771" s="3" t="s">
        <v>7581</v>
      </c>
      <c r="D2771" s="3" t="s">
        <v>32</v>
      </c>
      <c r="E2771" s="3" t="s">
        <v>13288</v>
      </c>
      <c r="F2771" s="3" t="s">
        <v>173</v>
      </c>
      <c r="G2771" s="3" t="s">
        <v>13289</v>
      </c>
      <c r="H2771" s="3" t="s">
        <v>3560</v>
      </c>
      <c r="I2771" s="3" t="s">
        <v>3561</v>
      </c>
      <c r="J2771" s="3" t="s">
        <v>3562</v>
      </c>
    </row>
    <row r="2772" spans="1:10" ht="25.5">
      <c r="A2772" s="3" t="s">
        <v>17074</v>
      </c>
      <c r="B2772" s="3" t="s">
        <v>17075</v>
      </c>
      <c r="C2772" s="3" t="s">
        <v>4732</v>
      </c>
      <c r="D2772" s="3" t="s">
        <v>32</v>
      </c>
      <c r="E2772" s="3" t="s">
        <v>17076</v>
      </c>
      <c r="F2772" s="3" t="s">
        <v>173</v>
      </c>
      <c r="G2772" s="3" t="s">
        <v>3582</v>
      </c>
      <c r="H2772" s="3" t="s">
        <v>17077</v>
      </c>
      <c r="I2772" s="3" t="s">
        <v>17077</v>
      </c>
      <c r="J2772" s="3" t="s">
        <v>17078</v>
      </c>
    </row>
    <row r="2773" spans="1:10" ht="25.5">
      <c r="A2773" s="3" t="s">
        <v>17079</v>
      </c>
      <c r="B2773" s="3" t="s">
        <v>17080</v>
      </c>
      <c r="C2773" s="3" t="s">
        <v>2567</v>
      </c>
      <c r="D2773" s="3" t="s">
        <v>32</v>
      </c>
      <c r="E2773" s="3" t="s">
        <v>17081</v>
      </c>
      <c r="F2773" s="3" t="s">
        <v>704</v>
      </c>
      <c r="G2773" s="3" t="s">
        <v>17082</v>
      </c>
      <c r="H2773" s="3" t="s">
        <v>17083</v>
      </c>
      <c r="I2773" s="3" t="s">
        <v>17084</v>
      </c>
      <c r="J2773" s="3" t="s">
        <v>17085</v>
      </c>
    </row>
    <row r="2774" spans="1:10" ht="25.5">
      <c r="A2774" s="3" t="s">
        <v>17086</v>
      </c>
      <c r="B2774" s="3" t="s">
        <v>17087</v>
      </c>
      <c r="C2774" s="3" t="s">
        <v>9082</v>
      </c>
      <c r="D2774" s="3" t="s">
        <v>32</v>
      </c>
      <c r="E2774" s="3" t="s">
        <v>15463</v>
      </c>
      <c r="F2774" s="3" t="s">
        <v>704</v>
      </c>
      <c r="G2774" s="3" t="s">
        <v>15464</v>
      </c>
      <c r="H2774" s="3" t="s">
        <v>17088</v>
      </c>
      <c r="I2774" s="3" t="s">
        <v>55</v>
      </c>
      <c r="J2774" s="3" t="s">
        <v>17089</v>
      </c>
    </row>
    <row r="2775" spans="1:10" ht="25.5">
      <c r="A2775" s="3" t="s">
        <v>17090</v>
      </c>
      <c r="B2775" s="3" t="s">
        <v>17091</v>
      </c>
      <c r="C2775" s="3" t="s">
        <v>5199</v>
      </c>
      <c r="D2775" s="3" t="s">
        <v>17092</v>
      </c>
      <c r="E2775" s="3" t="s">
        <v>17093</v>
      </c>
      <c r="F2775" s="3" t="s">
        <v>44</v>
      </c>
      <c r="G2775" s="3" t="s">
        <v>17094</v>
      </c>
      <c r="H2775" s="3" t="s">
        <v>17095</v>
      </c>
      <c r="I2775" s="3" t="s">
        <v>17095</v>
      </c>
      <c r="J2775" s="3" t="s">
        <v>17096</v>
      </c>
    </row>
    <row r="2776" spans="1:10" ht="25.5">
      <c r="A2776" s="3" t="s">
        <v>17097</v>
      </c>
      <c r="B2776" s="3" t="s">
        <v>17098</v>
      </c>
      <c r="C2776" s="3" t="s">
        <v>2567</v>
      </c>
      <c r="D2776" s="3" t="s">
        <v>16718</v>
      </c>
      <c r="E2776" s="3" t="s">
        <v>3011</v>
      </c>
      <c r="F2776" s="3" t="s">
        <v>1302</v>
      </c>
      <c r="G2776" s="3" t="s">
        <v>17099</v>
      </c>
      <c r="H2776" s="3" t="s">
        <v>17100</v>
      </c>
      <c r="I2776" s="3" t="s">
        <v>17101</v>
      </c>
      <c r="J2776" s="3" t="s">
        <v>17102</v>
      </c>
    </row>
    <row r="2777" spans="1:10" ht="25.5">
      <c r="A2777" s="3" t="s">
        <v>17103</v>
      </c>
      <c r="B2777" s="3" t="s">
        <v>17104</v>
      </c>
      <c r="C2777" s="3" t="s">
        <v>1905</v>
      </c>
      <c r="D2777" s="3" t="s">
        <v>32</v>
      </c>
      <c r="E2777" s="3" t="s">
        <v>5336</v>
      </c>
      <c r="F2777" s="3" t="s">
        <v>920</v>
      </c>
      <c r="G2777" s="3" t="s">
        <v>17105</v>
      </c>
      <c r="H2777" s="3" t="s">
        <v>17106</v>
      </c>
      <c r="I2777" s="3" t="s">
        <v>17107</v>
      </c>
      <c r="J2777" s="3" t="s">
        <v>17108</v>
      </c>
    </row>
    <row r="2778" spans="1:10" ht="25.5">
      <c r="A2778" s="3" t="s">
        <v>17109</v>
      </c>
      <c r="B2778" s="3" t="s">
        <v>17110</v>
      </c>
      <c r="C2778" s="3" t="s">
        <v>2621</v>
      </c>
      <c r="D2778" s="3" t="s">
        <v>32</v>
      </c>
      <c r="E2778" s="3" t="s">
        <v>4217</v>
      </c>
      <c r="F2778" s="3" t="s">
        <v>34</v>
      </c>
      <c r="G2778" s="3" t="s">
        <v>17111</v>
      </c>
      <c r="H2778" s="3" t="s">
        <v>3292</v>
      </c>
      <c r="I2778" s="3" t="s">
        <v>3293</v>
      </c>
      <c r="J2778" s="3" t="s">
        <v>3294</v>
      </c>
    </row>
    <row r="2779" spans="1:10" ht="25.5">
      <c r="A2779" s="3" t="s">
        <v>17112</v>
      </c>
      <c r="B2779" s="3" t="s">
        <v>1652</v>
      </c>
      <c r="C2779" s="3" t="s">
        <v>7136</v>
      </c>
      <c r="D2779" s="3" t="s">
        <v>32</v>
      </c>
      <c r="E2779" s="3" t="s">
        <v>17113</v>
      </c>
      <c r="F2779" s="3" t="s">
        <v>34</v>
      </c>
      <c r="G2779" s="3" t="s">
        <v>17114</v>
      </c>
      <c r="H2779" s="3" t="s">
        <v>3292</v>
      </c>
      <c r="I2779" s="3" t="s">
        <v>55</v>
      </c>
      <c r="J2779" s="3" t="s">
        <v>3303</v>
      </c>
    </row>
    <row r="2780" spans="1:10" ht="25.5">
      <c r="A2780" s="3" t="s">
        <v>17115</v>
      </c>
      <c r="B2780" s="3" t="s">
        <v>5881</v>
      </c>
      <c r="C2780" s="3" t="s">
        <v>943</v>
      </c>
      <c r="D2780" s="3" t="s">
        <v>17116</v>
      </c>
      <c r="E2780" s="3" t="s">
        <v>157</v>
      </c>
      <c r="F2780" s="3" t="s">
        <v>34</v>
      </c>
      <c r="G2780" s="3" t="s">
        <v>17117</v>
      </c>
      <c r="H2780" s="3" t="s">
        <v>3292</v>
      </c>
      <c r="I2780" s="3" t="s">
        <v>3293</v>
      </c>
      <c r="J2780" s="3" t="s">
        <v>3294</v>
      </c>
    </row>
    <row r="2781" spans="1:10" ht="25.5">
      <c r="A2781" s="3" t="s">
        <v>17118</v>
      </c>
      <c r="B2781" s="3" t="s">
        <v>5892</v>
      </c>
      <c r="C2781" s="3" t="s">
        <v>11211</v>
      </c>
      <c r="D2781" s="3" t="s">
        <v>32</v>
      </c>
      <c r="E2781" s="3" t="s">
        <v>5894</v>
      </c>
      <c r="F2781" s="3" t="s">
        <v>34</v>
      </c>
      <c r="G2781" s="3" t="s">
        <v>12388</v>
      </c>
      <c r="H2781" s="3" t="s">
        <v>3292</v>
      </c>
      <c r="I2781" s="3" t="s">
        <v>3293</v>
      </c>
      <c r="J2781" s="3" t="s">
        <v>3294</v>
      </c>
    </row>
    <row r="2782" spans="1:10" ht="25.5">
      <c r="A2782" s="3" t="s">
        <v>17119</v>
      </c>
      <c r="B2782" s="3" t="s">
        <v>17120</v>
      </c>
      <c r="C2782" s="3" t="s">
        <v>7500</v>
      </c>
      <c r="D2782" s="3" t="s">
        <v>17121</v>
      </c>
      <c r="E2782" s="3" t="s">
        <v>149</v>
      </c>
      <c r="F2782" s="3" t="s">
        <v>44</v>
      </c>
      <c r="G2782" s="3" t="s">
        <v>150</v>
      </c>
      <c r="H2782" s="3" t="s">
        <v>17122</v>
      </c>
      <c r="I2782" s="3" t="s">
        <v>17123</v>
      </c>
      <c r="J2782" s="3" t="s">
        <v>17124</v>
      </c>
    </row>
    <row r="2783" spans="1:10" ht="38.25">
      <c r="A2783" s="3" t="s">
        <v>17125</v>
      </c>
      <c r="B2783" s="3" t="s">
        <v>17126</v>
      </c>
      <c r="C2783" s="3" t="s">
        <v>5193</v>
      </c>
      <c r="D2783" s="3" t="s">
        <v>17127</v>
      </c>
      <c r="E2783" s="3" t="s">
        <v>992</v>
      </c>
      <c r="F2783" s="3" t="s">
        <v>920</v>
      </c>
      <c r="G2783" s="3" t="s">
        <v>17128</v>
      </c>
      <c r="H2783" s="3" t="s">
        <v>17129</v>
      </c>
      <c r="I2783" s="3" t="s">
        <v>17130</v>
      </c>
      <c r="J2783" s="3" t="s">
        <v>17131</v>
      </c>
    </row>
    <row r="2784" spans="1:10" ht="38.25">
      <c r="A2784" s="3" t="s">
        <v>17132</v>
      </c>
      <c r="B2784" s="3" t="s">
        <v>11232</v>
      </c>
      <c r="C2784" s="3" t="s">
        <v>15711</v>
      </c>
      <c r="D2784" s="3" t="s">
        <v>5956</v>
      </c>
      <c r="E2784" s="3" t="s">
        <v>14047</v>
      </c>
      <c r="F2784" s="3" t="s">
        <v>920</v>
      </c>
      <c r="G2784" s="3" t="s">
        <v>17133</v>
      </c>
      <c r="H2784" s="3" t="s">
        <v>17134</v>
      </c>
      <c r="I2784" s="3" t="s">
        <v>17134</v>
      </c>
      <c r="J2784" s="3" t="s">
        <v>17131</v>
      </c>
    </row>
    <row r="2785" spans="1:10" ht="25.5">
      <c r="A2785" s="3" t="s">
        <v>17135</v>
      </c>
      <c r="B2785" s="3" t="s">
        <v>17136</v>
      </c>
      <c r="C2785" s="3" t="s">
        <v>41</v>
      </c>
      <c r="D2785" s="3" t="s">
        <v>32</v>
      </c>
      <c r="E2785" s="3" t="s">
        <v>2394</v>
      </c>
      <c r="F2785" s="3" t="s">
        <v>24</v>
      </c>
      <c r="G2785" s="3" t="s">
        <v>17137</v>
      </c>
      <c r="H2785" s="3" t="s">
        <v>17138</v>
      </c>
      <c r="I2785" s="3" t="s">
        <v>17139</v>
      </c>
      <c r="J2785" s="3" t="s">
        <v>17140</v>
      </c>
    </row>
    <row r="2786" spans="1:10" ht="25.5">
      <c r="A2786" s="3" t="s">
        <v>17141</v>
      </c>
      <c r="B2786" s="3" t="s">
        <v>17142</v>
      </c>
      <c r="C2786" s="3" t="s">
        <v>17143</v>
      </c>
      <c r="D2786" s="3" t="s">
        <v>14615</v>
      </c>
      <c r="E2786" s="3" t="s">
        <v>84</v>
      </c>
      <c r="F2786" s="3" t="s">
        <v>70</v>
      </c>
      <c r="G2786" s="3" t="s">
        <v>17144</v>
      </c>
      <c r="H2786" s="3" t="s">
        <v>17145</v>
      </c>
      <c r="I2786" s="3" t="s">
        <v>17145</v>
      </c>
      <c r="J2786" s="3" t="s">
        <v>17146</v>
      </c>
    </row>
    <row r="2787" spans="1:10">
      <c r="A2787" s="3" t="s">
        <v>17147</v>
      </c>
      <c r="B2787" s="3" t="s">
        <v>17148</v>
      </c>
      <c r="C2787" s="3" t="s">
        <v>608</v>
      </c>
      <c r="D2787" s="3" t="s">
        <v>32</v>
      </c>
      <c r="E2787" s="3" t="s">
        <v>17149</v>
      </c>
      <c r="F2787" s="3" t="s">
        <v>836</v>
      </c>
      <c r="G2787" s="3" t="s">
        <v>17150</v>
      </c>
      <c r="H2787" s="3" t="s">
        <v>17151</v>
      </c>
      <c r="I2787" s="3" t="s">
        <v>17152</v>
      </c>
      <c r="J2787" s="3" t="s">
        <v>17153</v>
      </c>
    </row>
    <row r="2788" spans="1:10" ht="25.5">
      <c r="A2788" s="3" t="s">
        <v>17154</v>
      </c>
      <c r="B2788" s="3" t="s">
        <v>17155</v>
      </c>
      <c r="C2788" s="3" t="s">
        <v>17156</v>
      </c>
      <c r="D2788" s="3" t="s">
        <v>14056</v>
      </c>
      <c r="E2788" s="3" t="s">
        <v>1277</v>
      </c>
      <c r="F2788" s="3" t="s">
        <v>15</v>
      </c>
      <c r="G2788" s="3" t="s">
        <v>17157</v>
      </c>
      <c r="H2788" s="3" t="s">
        <v>15568</v>
      </c>
      <c r="I2788" s="3" t="s">
        <v>15569</v>
      </c>
      <c r="J2788" s="3" t="s">
        <v>15570</v>
      </c>
    </row>
    <row r="2789" spans="1:10" ht="25.5">
      <c r="A2789" s="3" t="s">
        <v>17158</v>
      </c>
      <c r="B2789" s="3" t="s">
        <v>17159</v>
      </c>
      <c r="C2789" s="3" t="s">
        <v>7624</v>
      </c>
      <c r="D2789" s="3" t="s">
        <v>17160</v>
      </c>
      <c r="E2789" s="3" t="s">
        <v>1030</v>
      </c>
      <c r="F2789" s="3" t="s">
        <v>34</v>
      </c>
      <c r="G2789" s="3" t="s">
        <v>17161</v>
      </c>
      <c r="H2789" s="3" t="s">
        <v>17162</v>
      </c>
      <c r="I2789" s="3" t="s">
        <v>17163</v>
      </c>
      <c r="J2789" s="3" t="s">
        <v>17164</v>
      </c>
    </row>
    <row r="2790" spans="1:10" ht="25.5">
      <c r="A2790" s="3" t="s">
        <v>17165</v>
      </c>
      <c r="B2790" s="3" t="s">
        <v>17166</v>
      </c>
      <c r="C2790" s="3" t="s">
        <v>17167</v>
      </c>
      <c r="D2790" s="3" t="s">
        <v>17168</v>
      </c>
      <c r="E2790" s="3" t="s">
        <v>17169</v>
      </c>
      <c r="F2790" s="3" t="s">
        <v>1229</v>
      </c>
      <c r="G2790" s="3" t="s">
        <v>17170</v>
      </c>
      <c r="H2790" s="3" t="s">
        <v>8958</v>
      </c>
      <c r="I2790" s="3" t="s">
        <v>8959</v>
      </c>
      <c r="J2790" s="3" t="s">
        <v>8960</v>
      </c>
    </row>
    <row r="2791" spans="1:10" ht="25.5">
      <c r="A2791" s="3" t="s">
        <v>17171</v>
      </c>
      <c r="B2791" s="3" t="s">
        <v>17172</v>
      </c>
      <c r="C2791" s="3" t="s">
        <v>9272</v>
      </c>
      <c r="D2791" s="3" t="s">
        <v>32</v>
      </c>
      <c r="E2791" s="3" t="s">
        <v>17173</v>
      </c>
      <c r="F2791" s="3" t="s">
        <v>78</v>
      </c>
      <c r="G2791" s="3" t="s">
        <v>17174</v>
      </c>
      <c r="H2791" s="3" t="s">
        <v>17175</v>
      </c>
      <c r="I2791" s="3" t="s">
        <v>17175</v>
      </c>
      <c r="J2791" s="3" t="s">
        <v>17176</v>
      </c>
    </row>
    <row r="2792" spans="1:10">
      <c r="A2792" s="3" t="s">
        <v>17177</v>
      </c>
      <c r="B2792" s="3" t="s">
        <v>17178</v>
      </c>
      <c r="C2792" s="3" t="s">
        <v>8764</v>
      </c>
      <c r="D2792" s="3" t="s">
        <v>32</v>
      </c>
      <c r="E2792" s="3" t="s">
        <v>5179</v>
      </c>
      <c r="F2792" s="3" t="s">
        <v>836</v>
      </c>
      <c r="G2792" s="3" t="s">
        <v>17179</v>
      </c>
      <c r="H2792" s="3" t="s">
        <v>17180</v>
      </c>
      <c r="I2792" s="3" t="s">
        <v>17180</v>
      </c>
      <c r="J2792" s="3" t="s">
        <v>17181</v>
      </c>
    </row>
    <row r="2793" spans="1:10" ht="25.5">
      <c r="A2793" s="3" t="s">
        <v>17182</v>
      </c>
      <c r="B2793" s="3" t="s">
        <v>17183</v>
      </c>
      <c r="C2793" s="3" t="s">
        <v>5103</v>
      </c>
      <c r="D2793" s="3" t="s">
        <v>17184</v>
      </c>
      <c r="E2793" s="3" t="s">
        <v>17185</v>
      </c>
      <c r="F2793" s="3" t="s">
        <v>704</v>
      </c>
      <c r="G2793" s="3" t="s">
        <v>4615</v>
      </c>
      <c r="H2793" s="3" t="s">
        <v>17186</v>
      </c>
      <c r="I2793" s="3" t="s">
        <v>17187</v>
      </c>
      <c r="J2793" s="3" t="s">
        <v>17188</v>
      </c>
    </row>
    <row r="2794" spans="1:10" ht="25.5">
      <c r="A2794" s="3" t="s">
        <v>17189</v>
      </c>
      <c r="B2794" s="3" t="s">
        <v>17190</v>
      </c>
      <c r="C2794" s="3" t="s">
        <v>15298</v>
      </c>
      <c r="D2794" s="3" t="s">
        <v>12813</v>
      </c>
      <c r="E2794" s="3" t="s">
        <v>17191</v>
      </c>
      <c r="F2794" s="3" t="s">
        <v>34</v>
      </c>
      <c r="G2794" s="3" t="s">
        <v>17192</v>
      </c>
      <c r="H2794" s="3" t="s">
        <v>17193</v>
      </c>
      <c r="I2794" s="3" t="s">
        <v>17193</v>
      </c>
      <c r="J2794" s="3" t="s">
        <v>17194</v>
      </c>
    </row>
    <row r="2795" spans="1:10" ht="25.5">
      <c r="A2795" s="3" t="s">
        <v>17195</v>
      </c>
      <c r="B2795" s="3" t="s">
        <v>17196</v>
      </c>
      <c r="C2795" s="3" t="s">
        <v>51</v>
      </c>
      <c r="D2795" s="3" t="s">
        <v>32</v>
      </c>
      <c r="E2795" s="3" t="s">
        <v>17197</v>
      </c>
      <c r="F2795" s="3" t="s">
        <v>371</v>
      </c>
      <c r="G2795" s="3" t="s">
        <v>17198</v>
      </c>
      <c r="H2795" s="3" t="s">
        <v>17199</v>
      </c>
      <c r="I2795" s="3" t="s">
        <v>17200</v>
      </c>
      <c r="J2795" s="3" t="s">
        <v>17201</v>
      </c>
    </row>
    <row r="2796" spans="1:10" ht="25.5">
      <c r="A2796" s="3" t="s">
        <v>17202</v>
      </c>
      <c r="B2796" s="3" t="s">
        <v>17203</v>
      </c>
      <c r="C2796" s="3" t="s">
        <v>17204</v>
      </c>
      <c r="D2796" s="3" t="s">
        <v>32</v>
      </c>
      <c r="E2796" s="3" t="s">
        <v>6278</v>
      </c>
      <c r="F2796" s="3" t="s">
        <v>34</v>
      </c>
      <c r="G2796" s="3" t="s">
        <v>17205</v>
      </c>
      <c r="H2796" s="3" t="s">
        <v>17206</v>
      </c>
      <c r="I2796" s="3" t="s">
        <v>3250</v>
      </c>
      <c r="J2796" s="3" t="s">
        <v>5927</v>
      </c>
    </row>
    <row r="2797" spans="1:10" ht="25.5">
      <c r="A2797" s="3" t="s">
        <v>17207</v>
      </c>
      <c r="B2797" s="3" t="s">
        <v>17208</v>
      </c>
      <c r="C2797" s="3" t="s">
        <v>448</v>
      </c>
      <c r="D2797" s="3" t="s">
        <v>4756</v>
      </c>
      <c r="E2797" s="3" t="s">
        <v>15843</v>
      </c>
      <c r="F2797" s="3" t="s">
        <v>34</v>
      </c>
      <c r="G2797" s="3" t="s">
        <v>15844</v>
      </c>
      <c r="H2797" s="3" t="s">
        <v>17209</v>
      </c>
      <c r="I2797" s="3" t="s">
        <v>17209</v>
      </c>
      <c r="J2797" s="3" t="s">
        <v>15847</v>
      </c>
    </row>
    <row r="2798" spans="1:10" ht="25.5">
      <c r="A2798" s="3" t="s">
        <v>17210</v>
      </c>
      <c r="B2798" s="3" t="s">
        <v>10353</v>
      </c>
      <c r="C2798" s="3" t="s">
        <v>14340</v>
      </c>
      <c r="D2798" s="3" t="s">
        <v>32</v>
      </c>
      <c r="E2798" s="3" t="s">
        <v>1760</v>
      </c>
      <c r="F2798" s="3" t="s">
        <v>755</v>
      </c>
      <c r="G2798" s="3" t="s">
        <v>10354</v>
      </c>
      <c r="H2798" s="3" t="s">
        <v>17211</v>
      </c>
      <c r="I2798" s="3" t="s">
        <v>17212</v>
      </c>
      <c r="J2798" s="3" t="s">
        <v>17213</v>
      </c>
    </row>
    <row r="2799" spans="1:10" ht="25.5">
      <c r="A2799" s="3" t="s">
        <v>17214</v>
      </c>
      <c r="B2799" s="3" t="s">
        <v>17215</v>
      </c>
      <c r="C2799" s="3" t="s">
        <v>850</v>
      </c>
      <c r="D2799" s="3" t="s">
        <v>32</v>
      </c>
      <c r="E2799" s="3" t="s">
        <v>17216</v>
      </c>
      <c r="F2799" s="3" t="s">
        <v>78</v>
      </c>
      <c r="G2799" s="3" t="s">
        <v>17217</v>
      </c>
      <c r="H2799" s="3" t="s">
        <v>17218</v>
      </c>
      <c r="I2799" s="3" t="s">
        <v>17218</v>
      </c>
      <c r="J2799" s="3" t="s">
        <v>17219</v>
      </c>
    </row>
    <row r="2800" spans="1:10" ht="38.25">
      <c r="A2800" s="3" t="s">
        <v>17220</v>
      </c>
      <c r="B2800" s="3" t="s">
        <v>17221</v>
      </c>
      <c r="C2800" s="3" t="s">
        <v>17222</v>
      </c>
      <c r="D2800" s="3" t="s">
        <v>5194</v>
      </c>
      <c r="E2800" s="3" t="s">
        <v>2703</v>
      </c>
      <c r="F2800" s="3" t="s">
        <v>1326</v>
      </c>
      <c r="G2800" s="3" t="s">
        <v>17223</v>
      </c>
      <c r="H2800" s="3" t="s">
        <v>17224</v>
      </c>
      <c r="I2800" s="3" t="s">
        <v>17225</v>
      </c>
      <c r="J2800" s="3" t="s">
        <v>17226</v>
      </c>
    </row>
    <row r="2801" spans="1:10" ht="25.5">
      <c r="A2801" s="3" t="s">
        <v>17227</v>
      </c>
      <c r="B2801" s="3" t="s">
        <v>17228</v>
      </c>
      <c r="C2801" s="3" t="s">
        <v>4827</v>
      </c>
      <c r="D2801" s="3" t="s">
        <v>32</v>
      </c>
      <c r="E2801" s="3" t="s">
        <v>8307</v>
      </c>
      <c r="F2801" s="3" t="s">
        <v>70</v>
      </c>
      <c r="G2801" s="3" t="s">
        <v>8308</v>
      </c>
      <c r="H2801" s="3" t="s">
        <v>11587</v>
      </c>
      <c r="I2801" s="3" t="s">
        <v>11588</v>
      </c>
      <c r="J2801" s="3" t="s">
        <v>11589</v>
      </c>
    </row>
    <row r="2802" spans="1:10" ht="25.5">
      <c r="A2802" s="3" t="s">
        <v>17229</v>
      </c>
      <c r="B2802" s="3" t="s">
        <v>17230</v>
      </c>
      <c r="C2802" s="3" t="s">
        <v>2393</v>
      </c>
      <c r="D2802" s="3" t="s">
        <v>32</v>
      </c>
      <c r="E2802" s="3" t="s">
        <v>17231</v>
      </c>
      <c r="F2802" s="3" t="s">
        <v>34</v>
      </c>
      <c r="G2802" s="3" t="s">
        <v>17232</v>
      </c>
      <c r="H2802" s="3" t="s">
        <v>17233</v>
      </c>
      <c r="I2802" s="3" t="s">
        <v>17234</v>
      </c>
      <c r="J2802" s="3" t="s">
        <v>17235</v>
      </c>
    </row>
    <row r="2803" spans="1:10" ht="25.5">
      <c r="A2803" s="3" t="s">
        <v>17236</v>
      </c>
      <c r="B2803" s="3" t="s">
        <v>17237</v>
      </c>
      <c r="C2803" s="3" t="s">
        <v>51</v>
      </c>
      <c r="D2803" s="3" t="s">
        <v>32</v>
      </c>
      <c r="E2803" s="3" t="s">
        <v>17238</v>
      </c>
      <c r="F2803" s="3" t="s">
        <v>755</v>
      </c>
      <c r="G2803" s="3" t="s">
        <v>17239</v>
      </c>
      <c r="H2803" s="3" t="s">
        <v>17240</v>
      </c>
      <c r="I2803" s="3" t="s">
        <v>17241</v>
      </c>
      <c r="J2803" s="3" t="s">
        <v>17242</v>
      </c>
    </row>
    <row r="2804" spans="1:10" ht="25.5">
      <c r="A2804" s="3" t="s">
        <v>17243</v>
      </c>
      <c r="B2804" s="3" t="s">
        <v>2743</v>
      </c>
      <c r="C2804" s="3" t="s">
        <v>4355</v>
      </c>
      <c r="D2804" s="3" t="s">
        <v>32</v>
      </c>
      <c r="E2804" s="3" t="s">
        <v>17244</v>
      </c>
      <c r="F2804" s="3" t="s">
        <v>2372</v>
      </c>
      <c r="G2804" s="3" t="s">
        <v>17245</v>
      </c>
      <c r="H2804" s="3" t="s">
        <v>17246</v>
      </c>
      <c r="I2804" s="3" t="s">
        <v>17247</v>
      </c>
      <c r="J2804" s="3" t="s">
        <v>17248</v>
      </c>
    </row>
    <row r="2805" spans="1:10">
      <c r="A2805" s="3" t="s">
        <v>17249</v>
      </c>
      <c r="B2805" s="3" t="s">
        <v>17250</v>
      </c>
      <c r="C2805" s="3" t="s">
        <v>51</v>
      </c>
      <c r="D2805" s="3" t="s">
        <v>32</v>
      </c>
      <c r="E2805" s="3" t="s">
        <v>10393</v>
      </c>
      <c r="F2805" s="3" t="s">
        <v>34</v>
      </c>
      <c r="G2805" s="3" t="s">
        <v>10394</v>
      </c>
      <c r="H2805" s="3" t="s">
        <v>17251</v>
      </c>
      <c r="I2805" s="3" t="s">
        <v>17252</v>
      </c>
      <c r="J2805" s="3" t="s">
        <v>17253</v>
      </c>
    </row>
    <row r="2806" spans="1:10" ht="25.5">
      <c r="A2806" s="3" t="s">
        <v>17254</v>
      </c>
      <c r="B2806" s="3" t="s">
        <v>17255</v>
      </c>
      <c r="C2806" s="3" t="s">
        <v>51</v>
      </c>
      <c r="D2806" s="3" t="s">
        <v>1441</v>
      </c>
      <c r="E2806" s="3" t="s">
        <v>4129</v>
      </c>
      <c r="F2806" s="3" t="s">
        <v>44</v>
      </c>
      <c r="G2806" s="3" t="s">
        <v>17256</v>
      </c>
      <c r="H2806" s="3" t="s">
        <v>17257</v>
      </c>
      <c r="I2806" s="3" t="s">
        <v>17258</v>
      </c>
      <c r="J2806" s="3" t="s">
        <v>17259</v>
      </c>
    </row>
    <row r="2807" spans="1:10" ht="25.5">
      <c r="A2807" s="3" t="s">
        <v>17260</v>
      </c>
      <c r="B2807" s="3" t="s">
        <v>17261</v>
      </c>
      <c r="C2807" s="3" t="s">
        <v>51</v>
      </c>
      <c r="D2807" s="3" t="s">
        <v>32</v>
      </c>
      <c r="E2807" s="3" t="s">
        <v>4129</v>
      </c>
      <c r="F2807" s="3" t="s">
        <v>44</v>
      </c>
      <c r="G2807" s="3" t="s">
        <v>17256</v>
      </c>
      <c r="H2807" s="3" t="s">
        <v>17262</v>
      </c>
      <c r="I2807" s="3" t="s">
        <v>17263</v>
      </c>
      <c r="J2807" s="3" t="s">
        <v>17264</v>
      </c>
    </row>
    <row r="2808" spans="1:10" ht="25.5">
      <c r="A2808" s="3" t="s">
        <v>17265</v>
      </c>
      <c r="B2808" s="3" t="s">
        <v>17266</v>
      </c>
      <c r="C2808" s="3" t="s">
        <v>51</v>
      </c>
      <c r="D2808" s="3" t="s">
        <v>32</v>
      </c>
      <c r="E2808" s="3" t="s">
        <v>17267</v>
      </c>
      <c r="F2808" s="3" t="s">
        <v>704</v>
      </c>
      <c r="G2808" s="3" t="s">
        <v>17268</v>
      </c>
      <c r="H2808" s="3" t="s">
        <v>17269</v>
      </c>
      <c r="I2808" s="3" t="s">
        <v>17270</v>
      </c>
      <c r="J2808" s="3" t="s">
        <v>17271</v>
      </c>
    </row>
    <row r="2809" spans="1:10" ht="25.5">
      <c r="A2809" s="3" t="s">
        <v>17272</v>
      </c>
      <c r="B2809" s="3" t="s">
        <v>17273</v>
      </c>
      <c r="C2809" s="3" t="s">
        <v>3461</v>
      </c>
      <c r="D2809" s="3" t="s">
        <v>32</v>
      </c>
      <c r="E2809" s="3" t="s">
        <v>17274</v>
      </c>
      <c r="F2809" s="3" t="s">
        <v>34</v>
      </c>
      <c r="G2809" s="3" t="s">
        <v>17275</v>
      </c>
      <c r="H2809" s="3" t="s">
        <v>17276</v>
      </c>
      <c r="I2809" s="3" t="s">
        <v>17277</v>
      </c>
      <c r="J2809" s="3" t="s">
        <v>17278</v>
      </c>
    </row>
    <row r="2810" spans="1:10" ht="25.5">
      <c r="A2810" s="3" t="s">
        <v>17279</v>
      </c>
      <c r="B2810" s="3" t="s">
        <v>17280</v>
      </c>
      <c r="C2810" s="3" t="s">
        <v>51</v>
      </c>
      <c r="D2810" s="3" t="s">
        <v>32</v>
      </c>
      <c r="E2810" s="3" t="s">
        <v>17281</v>
      </c>
      <c r="F2810" s="3" t="s">
        <v>836</v>
      </c>
      <c r="G2810" s="3" t="s">
        <v>17282</v>
      </c>
      <c r="H2810" s="3" t="s">
        <v>17283</v>
      </c>
      <c r="I2810" s="3" t="s">
        <v>17284</v>
      </c>
      <c r="J2810" s="3" t="s">
        <v>17285</v>
      </c>
    </row>
    <row r="2811" spans="1:10">
      <c r="A2811" s="3" t="s">
        <v>17286</v>
      </c>
      <c r="B2811" s="3" t="s">
        <v>17287</v>
      </c>
      <c r="C2811" s="3" t="s">
        <v>17288</v>
      </c>
      <c r="D2811" s="3" t="s">
        <v>17289</v>
      </c>
      <c r="E2811" s="3" t="s">
        <v>17290</v>
      </c>
      <c r="F2811" s="3" t="s">
        <v>272</v>
      </c>
      <c r="G2811" s="3" t="s">
        <v>17291</v>
      </c>
      <c r="H2811" s="3" t="s">
        <v>17292</v>
      </c>
      <c r="I2811" s="3" t="s">
        <v>17293</v>
      </c>
      <c r="J2811" s="3" t="s">
        <v>17294</v>
      </c>
    </row>
    <row r="2812" spans="1:10" ht="25.5">
      <c r="A2812" s="3" t="s">
        <v>17295</v>
      </c>
      <c r="B2812" s="3" t="s">
        <v>17296</v>
      </c>
      <c r="C2812" s="3" t="s">
        <v>17297</v>
      </c>
      <c r="D2812" s="3" t="s">
        <v>32</v>
      </c>
      <c r="E2812" s="3" t="s">
        <v>17298</v>
      </c>
      <c r="F2812" s="3" t="s">
        <v>34</v>
      </c>
      <c r="G2812" s="3" t="s">
        <v>17299</v>
      </c>
      <c r="H2812" s="3" t="s">
        <v>17300</v>
      </c>
      <c r="I2812" s="3" t="s">
        <v>17301</v>
      </c>
      <c r="J2812" s="3" t="s">
        <v>17302</v>
      </c>
    </row>
    <row r="2813" spans="1:10" ht="25.5">
      <c r="A2813" s="1" t="s">
        <v>17303</v>
      </c>
      <c r="B2813" s="3" t="s">
        <v>17287</v>
      </c>
      <c r="C2813" s="3" t="s">
        <v>17304</v>
      </c>
      <c r="D2813" s="3" t="s">
        <v>32</v>
      </c>
      <c r="E2813" s="3" t="s">
        <v>17305</v>
      </c>
      <c r="F2813" s="3" t="s">
        <v>272</v>
      </c>
      <c r="G2813" s="3" t="s">
        <v>17291</v>
      </c>
      <c r="H2813" s="3" t="s">
        <v>8044</v>
      </c>
      <c r="I2813" s="3" t="s">
        <v>8044</v>
      </c>
      <c r="J2813" s="3" t="s">
        <v>17306</v>
      </c>
    </row>
    <row r="2814" spans="1:10">
      <c r="A2814" s="1"/>
      <c r="B2814" s="3" t="s">
        <v>17307</v>
      </c>
      <c r="C2814" s="3" t="s">
        <v>1814</v>
      </c>
      <c r="D2814" s="3" t="s">
        <v>32</v>
      </c>
      <c r="E2814" s="3" t="s">
        <v>7656</v>
      </c>
      <c r="F2814" s="3" t="s">
        <v>272</v>
      </c>
      <c r="G2814" s="3" t="s">
        <v>7657</v>
      </c>
      <c r="H2814" s="3" t="s">
        <v>8045</v>
      </c>
      <c r="I2814" s="3" t="s">
        <v>8045</v>
      </c>
      <c r="J2814" s="3" t="s">
        <v>8046</v>
      </c>
    </row>
    <row r="2815" spans="1:10" ht="25.5">
      <c r="A2815" s="1"/>
      <c r="B2815" s="3" t="s">
        <v>17308</v>
      </c>
      <c r="C2815" s="3" t="s">
        <v>1494</v>
      </c>
      <c r="D2815" s="3" t="s">
        <v>32</v>
      </c>
      <c r="E2815" s="3" t="s">
        <v>17309</v>
      </c>
      <c r="F2815" s="3" t="s">
        <v>272</v>
      </c>
      <c r="G2815" s="3" t="s">
        <v>3026</v>
      </c>
      <c r="H2815" s="3" t="s">
        <v>8044</v>
      </c>
      <c r="I2815" s="3" t="s">
        <v>17310</v>
      </c>
      <c r="J2815" s="3" t="s">
        <v>17311</v>
      </c>
    </row>
    <row r="2816" spans="1:10" ht="25.5">
      <c r="A2816" s="3" t="s">
        <v>17312</v>
      </c>
      <c r="B2816" s="3" t="s">
        <v>17313</v>
      </c>
      <c r="C2816" s="3" t="s">
        <v>4032</v>
      </c>
      <c r="D2816" s="3" t="s">
        <v>32</v>
      </c>
      <c r="E2816" s="3" t="s">
        <v>17314</v>
      </c>
      <c r="F2816" s="3" t="s">
        <v>78</v>
      </c>
      <c r="G2816" s="3" t="s">
        <v>2432</v>
      </c>
      <c r="H2816" s="3" t="s">
        <v>17315</v>
      </c>
      <c r="I2816" s="3" t="s">
        <v>17316</v>
      </c>
      <c r="J2816" s="3" t="s">
        <v>17317</v>
      </c>
    </row>
    <row r="2817" spans="1:10" ht="25.5">
      <c r="A2817" s="3" t="s">
        <v>17318</v>
      </c>
      <c r="B2817" s="3" t="s">
        <v>17319</v>
      </c>
      <c r="C2817" s="3" t="s">
        <v>1653</v>
      </c>
      <c r="D2817" s="3" t="s">
        <v>32</v>
      </c>
      <c r="E2817" s="3" t="s">
        <v>1859</v>
      </c>
      <c r="F2817" s="3" t="s">
        <v>34</v>
      </c>
      <c r="G2817" s="3" t="s">
        <v>1860</v>
      </c>
      <c r="H2817" s="3" t="s">
        <v>17320</v>
      </c>
      <c r="I2817" s="3" t="s">
        <v>17321</v>
      </c>
      <c r="J2817" s="3" t="s">
        <v>55</v>
      </c>
    </row>
    <row r="2818" spans="1:10" ht="25.5">
      <c r="A2818" s="3" t="s">
        <v>17322</v>
      </c>
      <c r="B2818" s="3" t="s">
        <v>17323</v>
      </c>
      <c r="C2818" s="3" t="s">
        <v>17324</v>
      </c>
      <c r="D2818" s="3" t="s">
        <v>5917</v>
      </c>
      <c r="E2818" s="3" t="s">
        <v>5918</v>
      </c>
      <c r="F2818" s="3" t="s">
        <v>836</v>
      </c>
      <c r="G2818" s="3" t="s">
        <v>17325</v>
      </c>
      <c r="H2818" s="3" t="s">
        <v>17326</v>
      </c>
      <c r="I2818" s="3" t="s">
        <v>17326</v>
      </c>
      <c r="J2818" s="3" t="s">
        <v>17327</v>
      </c>
    </row>
    <row r="2819" spans="1:10" ht="25.5">
      <c r="A2819" s="3" t="s">
        <v>17328</v>
      </c>
      <c r="B2819" s="3" t="s">
        <v>17329</v>
      </c>
      <c r="C2819" s="3" t="s">
        <v>1369</v>
      </c>
      <c r="D2819" s="3" t="s">
        <v>17330</v>
      </c>
      <c r="E2819" s="3" t="s">
        <v>157</v>
      </c>
      <c r="F2819" s="3" t="s">
        <v>34</v>
      </c>
      <c r="G2819" s="3" t="s">
        <v>17331</v>
      </c>
      <c r="H2819" s="3" t="s">
        <v>17332</v>
      </c>
      <c r="I2819" s="3" t="s">
        <v>9329</v>
      </c>
      <c r="J2819" s="3" t="s">
        <v>9330</v>
      </c>
    </row>
    <row r="2820" spans="1:10">
      <c r="A2820" s="3" t="s">
        <v>17333</v>
      </c>
      <c r="B2820" s="3" t="s">
        <v>16645</v>
      </c>
      <c r="C2820" s="3" t="s">
        <v>11140</v>
      </c>
      <c r="D2820" s="3" t="s">
        <v>17334</v>
      </c>
      <c r="E2820" s="3" t="s">
        <v>17335</v>
      </c>
      <c r="F2820" s="3" t="s">
        <v>920</v>
      </c>
      <c r="G2820" s="3" t="s">
        <v>17336</v>
      </c>
      <c r="H2820" s="3" t="s">
        <v>17337</v>
      </c>
      <c r="I2820" s="3" t="s">
        <v>17338</v>
      </c>
      <c r="J2820" s="3" t="s">
        <v>17339</v>
      </c>
    </row>
    <row r="2821" spans="1:10">
      <c r="A2821" s="3" t="s">
        <v>17340</v>
      </c>
      <c r="B2821" s="3" t="s">
        <v>17341</v>
      </c>
      <c r="C2821" s="3" t="s">
        <v>1284</v>
      </c>
      <c r="D2821" s="3" t="s">
        <v>16301</v>
      </c>
      <c r="E2821" s="3" t="s">
        <v>1677</v>
      </c>
      <c r="F2821" s="3" t="s">
        <v>34</v>
      </c>
      <c r="G2821" s="3" t="s">
        <v>16302</v>
      </c>
      <c r="H2821" s="3" t="s">
        <v>17342</v>
      </c>
      <c r="I2821" s="3" t="s">
        <v>17343</v>
      </c>
      <c r="J2821" s="3" t="s">
        <v>16304</v>
      </c>
    </row>
    <row r="2822" spans="1:10" ht="38.25">
      <c r="A2822" s="3" t="s">
        <v>17344</v>
      </c>
      <c r="B2822" s="3" t="s">
        <v>17345</v>
      </c>
      <c r="C2822" s="3" t="s">
        <v>6588</v>
      </c>
      <c r="D2822" s="3" t="s">
        <v>32</v>
      </c>
      <c r="E2822" s="3" t="s">
        <v>17346</v>
      </c>
      <c r="F2822" s="3" t="s">
        <v>173</v>
      </c>
      <c r="G2822" s="3" t="s">
        <v>17347</v>
      </c>
      <c r="H2822" s="3" t="s">
        <v>9974</v>
      </c>
      <c r="I2822" s="3" t="s">
        <v>17348</v>
      </c>
      <c r="J2822" s="3" t="s">
        <v>17349</v>
      </c>
    </row>
    <row r="2823" spans="1:10" ht="25.5">
      <c r="A2823" s="3" t="s">
        <v>17350</v>
      </c>
      <c r="B2823" s="3" t="s">
        <v>17351</v>
      </c>
      <c r="C2823" s="3" t="s">
        <v>17352</v>
      </c>
      <c r="D2823" s="3" t="s">
        <v>32</v>
      </c>
      <c r="E2823" s="3" t="s">
        <v>17353</v>
      </c>
      <c r="F2823" s="3" t="s">
        <v>70</v>
      </c>
      <c r="G2823" s="3" t="s">
        <v>17354</v>
      </c>
      <c r="H2823" s="3" t="s">
        <v>17355</v>
      </c>
      <c r="I2823" s="3" t="s">
        <v>17356</v>
      </c>
      <c r="J2823" s="3" t="s">
        <v>17357</v>
      </c>
    </row>
    <row r="2824" spans="1:10" ht="25.5">
      <c r="A2824" s="3" t="s">
        <v>17358</v>
      </c>
      <c r="B2824" s="3" t="s">
        <v>17359</v>
      </c>
      <c r="C2824" s="3" t="s">
        <v>17360</v>
      </c>
      <c r="D2824" s="3" t="s">
        <v>1124</v>
      </c>
      <c r="E2824" s="3" t="s">
        <v>17361</v>
      </c>
      <c r="F2824" s="3" t="s">
        <v>15</v>
      </c>
      <c r="G2824" s="3" t="s">
        <v>17362</v>
      </c>
      <c r="H2824" s="3" t="s">
        <v>17363</v>
      </c>
      <c r="I2824" s="3" t="s">
        <v>27</v>
      </c>
      <c r="J2824" s="3" t="s">
        <v>28</v>
      </c>
    </row>
    <row r="2825" spans="1:10" ht="25.5">
      <c r="A2825" s="3" t="s">
        <v>17364</v>
      </c>
      <c r="B2825" s="3" t="s">
        <v>17365</v>
      </c>
      <c r="C2825" s="3" t="s">
        <v>17366</v>
      </c>
      <c r="D2825" s="3" t="s">
        <v>17367</v>
      </c>
      <c r="E2825" s="3" t="s">
        <v>1976</v>
      </c>
      <c r="F2825" s="3" t="s">
        <v>1977</v>
      </c>
      <c r="G2825" s="3" t="s">
        <v>17368</v>
      </c>
      <c r="H2825" s="3" t="s">
        <v>17363</v>
      </c>
      <c r="I2825" s="3" t="s">
        <v>6942</v>
      </c>
      <c r="J2825" s="3" t="s">
        <v>28</v>
      </c>
    </row>
    <row r="2826" spans="1:10" ht="25.5">
      <c r="A2826" s="3" t="s">
        <v>17369</v>
      </c>
      <c r="B2826" s="3" t="s">
        <v>17370</v>
      </c>
      <c r="C2826" s="3" t="s">
        <v>17371</v>
      </c>
      <c r="D2826" s="3" t="s">
        <v>8268</v>
      </c>
      <c r="E2826" s="3" t="s">
        <v>8269</v>
      </c>
      <c r="F2826" s="3" t="s">
        <v>101</v>
      </c>
      <c r="G2826" s="3" t="s">
        <v>17372</v>
      </c>
      <c r="H2826" s="3" t="s">
        <v>17363</v>
      </c>
      <c r="I2826" s="3" t="s">
        <v>27</v>
      </c>
      <c r="J2826" s="3" t="s">
        <v>28</v>
      </c>
    </row>
    <row r="2827" spans="1:10" ht="25.5">
      <c r="A2827" s="3" t="s">
        <v>17373</v>
      </c>
      <c r="B2827" s="3" t="s">
        <v>17374</v>
      </c>
      <c r="C2827" s="3" t="s">
        <v>17375</v>
      </c>
      <c r="D2827" s="3" t="s">
        <v>6919</v>
      </c>
      <c r="E2827" s="3" t="s">
        <v>4814</v>
      </c>
      <c r="F2827" s="3" t="s">
        <v>704</v>
      </c>
      <c r="G2827" s="3" t="s">
        <v>9372</v>
      </c>
      <c r="H2827" s="3" t="s">
        <v>17376</v>
      </c>
      <c r="I2827" s="3" t="s">
        <v>3366</v>
      </c>
      <c r="J2827" s="3" t="s">
        <v>17377</v>
      </c>
    </row>
    <row r="2828" spans="1:10" ht="25.5">
      <c r="A2828" s="1" t="s">
        <v>17378</v>
      </c>
      <c r="B2828" s="3" t="s">
        <v>11278</v>
      </c>
      <c r="C2828" s="3" t="s">
        <v>6634</v>
      </c>
      <c r="D2828" s="3" t="s">
        <v>32</v>
      </c>
      <c r="E2828" s="3" t="s">
        <v>6198</v>
      </c>
      <c r="F2828" s="3" t="s">
        <v>173</v>
      </c>
      <c r="G2828" s="3" t="s">
        <v>6199</v>
      </c>
      <c r="H2828" s="3" t="s">
        <v>4285</v>
      </c>
      <c r="I2828" s="3" t="s">
        <v>4285</v>
      </c>
      <c r="J2828" s="3" t="s">
        <v>17379</v>
      </c>
    </row>
    <row r="2829" spans="1:10">
      <c r="A2829" s="1"/>
      <c r="B2829" s="3" t="s">
        <v>3384</v>
      </c>
      <c r="C2829" s="3" t="s">
        <v>862</v>
      </c>
      <c r="D2829" s="3" t="s">
        <v>32</v>
      </c>
      <c r="E2829" s="3" t="s">
        <v>12675</v>
      </c>
      <c r="F2829" s="3" t="s">
        <v>173</v>
      </c>
      <c r="G2829" s="3" t="s">
        <v>12676</v>
      </c>
      <c r="H2829" s="3" t="s">
        <v>17380</v>
      </c>
      <c r="I2829" s="3" t="s">
        <v>4285</v>
      </c>
      <c r="J2829" s="3" t="s">
        <v>17381</v>
      </c>
    </row>
    <row r="2830" spans="1:10">
      <c r="A2830" s="3" t="s">
        <v>17382</v>
      </c>
      <c r="B2830" s="3" t="s">
        <v>517</v>
      </c>
      <c r="C2830" s="3" t="s">
        <v>2357</v>
      </c>
      <c r="D2830" s="3" t="s">
        <v>32</v>
      </c>
      <c r="E2830" s="3" t="s">
        <v>17383</v>
      </c>
      <c r="F2830" s="3" t="s">
        <v>78</v>
      </c>
      <c r="G2830" s="3" t="s">
        <v>17384</v>
      </c>
      <c r="H2830" s="3" t="s">
        <v>17385</v>
      </c>
      <c r="I2830" s="3" t="s">
        <v>17386</v>
      </c>
      <c r="J2830" s="3" t="s">
        <v>17387</v>
      </c>
    </row>
    <row r="2831" spans="1:10">
      <c r="A2831" s="3" t="s">
        <v>17388</v>
      </c>
      <c r="B2831" s="3" t="s">
        <v>3384</v>
      </c>
      <c r="C2831" s="3" t="s">
        <v>4762</v>
      </c>
      <c r="D2831" s="3" t="s">
        <v>32</v>
      </c>
      <c r="E2831" s="3" t="s">
        <v>17389</v>
      </c>
      <c r="F2831" s="3" t="s">
        <v>1977</v>
      </c>
      <c r="G2831" s="3" t="s">
        <v>17390</v>
      </c>
      <c r="H2831" s="3" t="s">
        <v>17391</v>
      </c>
      <c r="I2831" s="3" t="s">
        <v>55</v>
      </c>
      <c r="J2831" s="3" t="s">
        <v>17392</v>
      </c>
    </row>
    <row r="2832" spans="1:10" ht="25.5">
      <c r="A2832" s="3" t="s">
        <v>17393</v>
      </c>
      <c r="B2832" s="3" t="s">
        <v>17394</v>
      </c>
      <c r="C2832" s="3" t="s">
        <v>1448</v>
      </c>
      <c r="D2832" s="3" t="s">
        <v>32</v>
      </c>
      <c r="E2832" s="3" t="s">
        <v>13593</v>
      </c>
      <c r="F2832" s="3" t="s">
        <v>78</v>
      </c>
      <c r="G2832" s="3" t="s">
        <v>12031</v>
      </c>
      <c r="H2832" s="3" t="s">
        <v>17395</v>
      </c>
      <c r="I2832" s="3" t="s">
        <v>17395</v>
      </c>
      <c r="J2832" s="3" t="s">
        <v>17396</v>
      </c>
    </row>
    <row r="2833" spans="1:10" ht="25.5">
      <c r="A2833" s="3" t="s">
        <v>17397</v>
      </c>
      <c r="B2833" s="3" t="s">
        <v>17398</v>
      </c>
      <c r="C2833" s="3" t="s">
        <v>51</v>
      </c>
      <c r="D2833" s="3" t="s">
        <v>4429</v>
      </c>
      <c r="E2833" s="3" t="s">
        <v>1277</v>
      </c>
      <c r="F2833" s="3" t="s">
        <v>15</v>
      </c>
      <c r="G2833" s="3" t="s">
        <v>7011</v>
      </c>
      <c r="H2833" s="3" t="s">
        <v>17399</v>
      </c>
      <c r="I2833" s="3" t="s">
        <v>4432</v>
      </c>
      <c r="J2833" s="3" t="s">
        <v>55</v>
      </c>
    </row>
    <row r="2834" spans="1:10" ht="25.5">
      <c r="A2834" s="3" t="s">
        <v>17400</v>
      </c>
      <c r="B2834" s="3" t="s">
        <v>17401</v>
      </c>
      <c r="C2834" s="3" t="s">
        <v>51</v>
      </c>
      <c r="D2834" s="3" t="s">
        <v>32</v>
      </c>
      <c r="E2834" s="3" t="s">
        <v>3437</v>
      </c>
      <c r="F2834" s="3" t="s">
        <v>704</v>
      </c>
      <c r="G2834" s="3" t="s">
        <v>17402</v>
      </c>
      <c r="H2834" s="3" t="s">
        <v>17403</v>
      </c>
      <c r="I2834" s="3" t="s">
        <v>17404</v>
      </c>
      <c r="J2834" s="3" t="s">
        <v>17405</v>
      </c>
    </row>
    <row r="2835" spans="1:10" ht="25.5">
      <c r="A2835" s="3" t="s">
        <v>17406</v>
      </c>
      <c r="B2835" s="3" t="s">
        <v>17407</v>
      </c>
      <c r="C2835" s="3" t="s">
        <v>2567</v>
      </c>
      <c r="D2835" s="3" t="s">
        <v>32</v>
      </c>
      <c r="E2835" s="3" t="s">
        <v>17408</v>
      </c>
      <c r="F2835" s="3" t="s">
        <v>704</v>
      </c>
      <c r="G2835" s="3" t="s">
        <v>17409</v>
      </c>
      <c r="H2835" s="3" t="s">
        <v>17410</v>
      </c>
      <c r="I2835" s="3" t="s">
        <v>17411</v>
      </c>
      <c r="J2835" s="3" t="s">
        <v>17412</v>
      </c>
    </row>
    <row r="2836" spans="1:10" ht="25.5">
      <c r="A2836" s="3" t="s">
        <v>17413</v>
      </c>
      <c r="B2836" s="3" t="s">
        <v>17414</v>
      </c>
      <c r="C2836" s="3" t="s">
        <v>2284</v>
      </c>
      <c r="D2836" s="3" t="s">
        <v>32</v>
      </c>
      <c r="E2836" s="3" t="s">
        <v>17415</v>
      </c>
      <c r="F2836" s="3" t="s">
        <v>78</v>
      </c>
      <c r="G2836" s="3" t="s">
        <v>17416</v>
      </c>
      <c r="H2836" s="3" t="s">
        <v>17417</v>
      </c>
      <c r="I2836" s="3" t="s">
        <v>17418</v>
      </c>
      <c r="J2836" s="3" t="s">
        <v>7027</v>
      </c>
    </row>
    <row r="2837" spans="1:10">
      <c r="A2837" s="3" t="s">
        <v>17419</v>
      </c>
      <c r="B2837" s="3" t="s">
        <v>17420</v>
      </c>
      <c r="C2837" s="3" t="s">
        <v>5862</v>
      </c>
      <c r="D2837" s="3" t="s">
        <v>32</v>
      </c>
      <c r="E2837" s="3" t="s">
        <v>5969</v>
      </c>
      <c r="F2837" s="3" t="s">
        <v>920</v>
      </c>
      <c r="G2837" s="3" t="s">
        <v>17421</v>
      </c>
      <c r="H2837" s="3" t="s">
        <v>17422</v>
      </c>
      <c r="I2837" s="3" t="s">
        <v>17423</v>
      </c>
      <c r="J2837" s="3" t="s">
        <v>17424</v>
      </c>
    </row>
    <row r="2838" spans="1:10" ht="25.5">
      <c r="A2838" s="3" t="s">
        <v>17425</v>
      </c>
      <c r="B2838" s="3" t="s">
        <v>17426</v>
      </c>
      <c r="C2838" s="3" t="s">
        <v>51</v>
      </c>
      <c r="D2838" s="3" t="s">
        <v>32</v>
      </c>
      <c r="E2838" s="3" t="s">
        <v>172</v>
      </c>
      <c r="F2838" s="3" t="s">
        <v>173</v>
      </c>
      <c r="G2838" s="3" t="s">
        <v>174</v>
      </c>
      <c r="H2838" s="3" t="s">
        <v>17427</v>
      </c>
      <c r="I2838" s="3" t="s">
        <v>17428</v>
      </c>
      <c r="J2838" s="3" t="s">
        <v>17429</v>
      </c>
    </row>
    <row r="2839" spans="1:10" ht="25.5">
      <c r="A2839" s="3" t="s">
        <v>17430</v>
      </c>
      <c r="B2839" s="3" t="s">
        <v>17431</v>
      </c>
      <c r="C2839" s="3" t="s">
        <v>2364</v>
      </c>
      <c r="D2839" s="3" t="s">
        <v>9354</v>
      </c>
      <c r="E2839" s="3" t="s">
        <v>2933</v>
      </c>
      <c r="F2839" s="3" t="s">
        <v>70</v>
      </c>
      <c r="G2839" s="3" t="s">
        <v>17432</v>
      </c>
      <c r="H2839" s="3" t="s">
        <v>6564</v>
      </c>
      <c r="I2839" s="3" t="s">
        <v>6565</v>
      </c>
      <c r="J2839" s="3" t="s">
        <v>6566</v>
      </c>
    </row>
    <row r="2840" spans="1:10" ht="38.25">
      <c r="A2840" s="3" t="s">
        <v>17433</v>
      </c>
      <c r="B2840" s="3" t="s">
        <v>3712</v>
      </c>
      <c r="C2840" s="3" t="s">
        <v>17434</v>
      </c>
      <c r="D2840" s="3" t="s">
        <v>32</v>
      </c>
      <c r="E2840" s="3" t="s">
        <v>17435</v>
      </c>
      <c r="F2840" s="3" t="s">
        <v>836</v>
      </c>
      <c r="G2840" s="3" t="s">
        <v>17436</v>
      </c>
      <c r="H2840" s="3" t="s">
        <v>17437</v>
      </c>
      <c r="I2840" s="3" t="s">
        <v>17438</v>
      </c>
      <c r="J2840" s="3" t="s">
        <v>17439</v>
      </c>
    </row>
    <row r="2841" spans="1:10" ht="25.5">
      <c r="A2841" s="3" t="s">
        <v>17440</v>
      </c>
      <c r="B2841" s="3" t="s">
        <v>17441</v>
      </c>
      <c r="C2841" s="3" t="s">
        <v>1354</v>
      </c>
      <c r="D2841" s="3" t="s">
        <v>17442</v>
      </c>
      <c r="E2841" s="3" t="s">
        <v>953</v>
      </c>
      <c r="F2841" s="3" t="s">
        <v>704</v>
      </c>
      <c r="G2841" s="3" t="s">
        <v>17443</v>
      </c>
      <c r="H2841" s="3" t="s">
        <v>17444</v>
      </c>
      <c r="I2841" s="3" t="s">
        <v>17445</v>
      </c>
      <c r="J2841" s="3" t="s">
        <v>17446</v>
      </c>
    </row>
    <row r="2842" spans="1:10" ht="25.5">
      <c r="A2842" s="3" t="s">
        <v>17447</v>
      </c>
      <c r="B2842" s="3" t="s">
        <v>17448</v>
      </c>
      <c r="C2842" s="3" t="s">
        <v>4827</v>
      </c>
      <c r="D2842" s="3" t="s">
        <v>32</v>
      </c>
      <c r="E2842" s="3" t="s">
        <v>6744</v>
      </c>
      <c r="F2842" s="3" t="s">
        <v>704</v>
      </c>
      <c r="G2842" s="3" t="s">
        <v>6745</v>
      </c>
      <c r="H2842" s="3" t="s">
        <v>17449</v>
      </c>
      <c r="I2842" s="3" t="s">
        <v>17450</v>
      </c>
      <c r="J2842" s="3" t="s">
        <v>17451</v>
      </c>
    </row>
    <row r="2843" spans="1:10" ht="25.5">
      <c r="A2843" s="3" t="s">
        <v>17452</v>
      </c>
      <c r="B2843" s="3" t="s">
        <v>17453</v>
      </c>
      <c r="C2843" s="3" t="s">
        <v>17454</v>
      </c>
      <c r="D2843" s="3" t="s">
        <v>17455</v>
      </c>
      <c r="E2843" s="3" t="s">
        <v>100</v>
      </c>
      <c r="F2843" s="3" t="s">
        <v>101</v>
      </c>
      <c r="G2843" s="3" t="s">
        <v>102</v>
      </c>
      <c r="H2843" s="3" t="s">
        <v>17456</v>
      </c>
      <c r="I2843" s="3" t="s">
        <v>17457</v>
      </c>
      <c r="J2843" s="3" t="s">
        <v>17458</v>
      </c>
    </row>
    <row r="2844" spans="1:10" ht="25.5">
      <c r="A2844" s="3" t="s">
        <v>17459</v>
      </c>
      <c r="B2844" s="3" t="s">
        <v>17460</v>
      </c>
      <c r="C2844" s="3" t="s">
        <v>13700</v>
      </c>
      <c r="D2844" s="3" t="s">
        <v>32</v>
      </c>
      <c r="E2844" s="3" t="s">
        <v>17461</v>
      </c>
      <c r="F2844" s="3" t="s">
        <v>182</v>
      </c>
      <c r="G2844" s="3" t="s">
        <v>17462</v>
      </c>
      <c r="H2844" s="3" t="s">
        <v>17463</v>
      </c>
      <c r="I2844" s="3" t="s">
        <v>17464</v>
      </c>
      <c r="J2844" s="3" t="s">
        <v>17465</v>
      </c>
    </row>
    <row r="2845" spans="1:10" ht="25.5">
      <c r="A2845" s="3" t="s">
        <v>17466</v>
      </c>
      <c r="B2845" s="3" t="s">
        <v>17467</v>
      </c>
      <c r="C2845" s="3" t="s">
        <v>51</v>
      </c>
      <c r="D2845" s="3" t="s">
        <v>32</v>
      </c>
      <c r="E2845" s="3" t="s">
        <v>8546</v>
      </c>
      <c r="F2845" s="3" t="s">
        <v>920</v>
      </c>
      <c r="G2845" s="3" t="s">
        <v>8547</v>
      </c>
      <c r="H2845" s="3" t="s">
        <v>17468</v>
      </c>
      <c r="I2845" s="3" t="s">
        <v>17469</v>
      </c>
      <c r="J2845" s="3" t="s">
        <v>17470</v>
      </c>
    </row>
    <row r="2846" spans="1:10">
      <c r="A2846" s="3" t="s">
        <v>17471</v>
      </c>
      <c r="B2846" s="3" t="s">
        <v>17472</v>
      </c>
      <c r="C2846" s="3" t="s">
        <v>5510</v>
      </c>
      <c r="D2846" s="3" t="s">
        <v>32</v>
      </c>
      <c r="E2846" s="3" t="s">
        <v>17473</v>
      </c>
      <c r="F2846" s="3" t="s">
        <v>1478</v>
      </c>
      <c r="G2846" s="3" t="s">
        <v>17474</v>
      </c>
      <c r="H2846" s="3" t="s">
        <v>17475</v>
      </c>
      <c r="I2846" s="3" t="s">
        <v>55</v>
      </c>
      <c r="J2846" s="3" t="s">
        <v>17476</v>
      </c>
    </row>
    <row r="2847" spans="1:10">
      <c r="A2847" s="3" t="s">
        <v>17477</v>
      </c>
      <c r="B2847" s="3" t="s">
        <v>17478</v>
      </c>
      <c r="C2847" s="3" t="s">
        <v>3482</v>
      </c>
      <c r="D2847" s="3" t="s">
        <v>32</v>
      </c>
      <c r="E2847" s="3" t="s">
        <v>2656</v>
      </c>
      <c r="F2847" s="3" t="s">
        <v>173</v>
      </c>
      <c r="G2847" s="3" t="s">
        <v>17479</v>
      </c>
      <c r="H2847" s="3" t="s">
        <v>17480</v>
      </c>
      <c r="I2847" s="3" t="s">
        <v>3544</v>
      </c>
      <c r="J2847" s="3" t="s">
        <v>3545</v>
      </c>
    </row>
    <row r="2848" spans="1:10" ht="25.5">
      <c r="A2848" s="3" t="s">
        <v>17481</v>
      </c>
      <c r="B2848" s="3" t="s">
        <v>17482</v>
      </c>
      <c r="C2848" s="3" t="s">
        <v>943</v>
      </c>
      <c r="D2848" s="3" t="s">
        <v>7151</v>
      </c>
      <c r="E2848" s="3" t="s">
        <v>17483</v>
      </c>
      <c r="F2848" s="3" t="s">
        <v>1326</v>
      </c>
      <c r="G2848" s="3" t="s">
        <v>17484</v>
      </c>
      <c r="H2848" s="3" t="s">
        <v>17485</v>
      </c>
      <c r="I2848" s="3" t="s">
        <v>17485</v>
      </c>
      <c r="J2848" s="3" t="s">
        <v>17486</v>
      </c>
    </row>
    <row r="2849" spans="1:10" ht="25.5">
      <c r="A2849" s="3" t="s">
        <v>17487</v>
      </c>
      <c r="B2849" s="3" t="s">
        <v>17488</v>
      </c>
      <c r="C2849" s="3" t="s">
        <v>17489</v>
      </c>
      <c r="D2849" s="3" t="s">
        <v>32</v>
      </c>
      <c r="E2849" s="3" t="s">
        <v>12524</v>
      </c>
      <c r="F2849" s="3" t="s">
        <v>2263</v>
      </c>
      <c r="G2849" s="3" t="s">
        <v>17490</v>
      </c>
      <c r="H2849" s="3" t="s">
        <v>17491</v>
      </c>
      <c r="I2849" s="3" t="s">
        <v>17491</v>
      </c>
      <c r="J2849" s="3" t="s">
        <v>17492</v>
      </c>
    </row>
    <row r="2850" spans="1:10" ht="25.5">
      <c r="A2850" s="3" t="s">
        <v>17493</v>
      </c>
      <c r="B2850" s="3" t="s">
        <v>17494</v>
      </c>
      <c r="C2850" s="3" t="s">
        <v>2787</v>
      </c>
      <c r="D2850" s="3" t="s">
        <v>32</v>
      </c>
      <c r="E2850" s="3" t="s">
        <v>7187</v>
      </c>
      <c r="F2850" s="3" t="s">
        <v>1229</v>
      </c>
      <c r="G2850" s="3" t="s">
        <v>17495</v>
      </c>
      <c r="H2850" s="3" t="s">
        <v>17496</v>
      </c>
      <c r="I2850" s="3" t="s">
        <v>17497</v>
      </c>
      <c r="J2850" s="3" t="s">
        <v>17498</v>
      </c>
    </row>
    <row r="2851" spans="1:10" ht="25.5">
      <c r="A2851" s="3" t="s">
        <v>17499</v>
      </c>
      <c r="B2851" s="3" t="s">
        <v>5041</v>
      </c>
      <c r="C2851" s="3" t="s">
        <v>17500</v>
      </c>
      <c r="D2851" s="3" t="s">
        <v>32</v>
      </c>
      <c r="E2851" s="3" t="s">
        <v>11315</v>
      </c>
      <c r="F2851" s="3" t="s">
        <v>44</v>
      </c>
      <c r="G2851" s="3" t="s">
        <v>11316</v>
      </c>
      <c r="H2851" s="3" t="s">
        <v>17501</v>
      </c>
      <c r="I2851" s="3" t="s">
        <v>55</v>
      </c>
      <c r="J2851" s="3" t="s">
        <v>17502</v>
      </c>
    </row>
    <row r="2852" spans="1:10" ht="25.5">
      <c r="A2852" s="3" t="s">
        <v>17503</v>
      </c>
      <c r="B2852" s="3" t="s">
        <v>17504</v>
      </c>
      <c r="C2852" s="3" t="s">
        <v>3557</v>
      </c>
      <c r="D2852" s="3" t="s">
        <v>7340</v>
      </c>
      <c r="E2852" s="3" t="s">
        <v>12524</v>
      </c>
      <c r="F2852" s="3" t="s">
        <v>2263</v>
      </c>
      <c r="G2852" s="3" t="s">
        <v>17505</v>
      </c>
      <c r="H2852" s="3" t="s">
        <v>17506</v>
      </c>
      <c r="I2852" s="3" t="s">
        <v>17507</v>
      </c>
      <c r="J2852" s="3" t="s">
        <v>17508</v>
      </c>
    </row>
    <row r="2853" spans="1:10">
      <c r="A2853" s="3" t="s">
        <v>17509</v>
      </c>
      <c r="B2853" s="3" t="s">
        <v>17510</v>
      </c>
      <c r="C2853" s="3" t="s">
        <v>17511</v>
      </c>
      <c r="D2853" s="3" t="s">
        <v>32</v>
      </c>
      <c r="E2853" s="3" t="s">
        <v>17512</v>
      </c>
      <c r="F2853" s="3" t="s">
        <v>272</v>
      </c>
      <c r="G2853" s="3" t="s">
        <v>17513</v>
      </c>
      <c r="H2853" s="3" t="s">
        <v>17514</v>
      </c>
      <c r="I2853" s="3" t="s">
        <v>17515</v>
      </c>
      <c r="J2853" s="3" t="s">
        <v>17516</v>
      </c>
    </row>
    <row r="2854" spans="1:10">
      <c r="A2854" s="3" t="s">
        <v>17517</v>
      </c>
      <c r="B2854" s="3" t="s">
        <v>2801</v>
      </c>
      <c r="C2854" s="3" t="s">
        <v>2152</v>
      </c>
      <c r="D2854" s="3" t="s">
        <v>17518</v>
      </c>
      <c r="E2854" s="3" t="s">
        <v>23</v>
      </c>
      <c r="F2854" s="3" t="s">
        <v>24</v>
      </c>
      <c r="G2854" s="3" t="s">
        <v>17519</v>
      </c>
      <c r="H2854" s="3" t="s">
        <v>17520</v>
      </c>
      <c r="I2854" s="3" t="s">
        <v>17521</v>
      </c>
      <c r="J2854" s="3" t="s">
        <v>17522</v>
      </c>
    </row>
    <row r="2855" spans="1:10" ht="25.5">
      <c r="A2855" s="3" t="s">
        <v>17523</v>
      </c>
      <c r="B2855" s="3" t="s">
        <v>17524</v>
      </c>
      <c r="C2855" s="3" t="s">
        <v>15195</v>
      </c>
      <c r="D2855" s="3" t="s">
        <v>17525</v>
      </c>
      <c r="E2855" s="3" t="s">
        <v>84</v>
      </c>
      <c r="F2855" s="3" t="s">
        <v>70</v>
      </c>
      <c r="G2855" s="3" t="s">
        <v>17526</v>
      </c>
      <c r="H2855" s="3" t="s">
        <v>17527</v>
      </c>
      <c r="I2855" s="3" t="s">
        <v>17527</v>
      </c>
      <c r="J2855" s="3" t="s">
        <v>17528</v>
      </c>
    </row>
    <row r="2856" spans="1:10">
      <c r="A2856" s="3" t="s">
        <v>17529</v>
      </c>
      <c r="B2856" s="3" t="s">
        <v>5396</v>
      </c>
      <c r="C2856" s="3" t="s">
        <v>943</v>
      </c>
      <c r="D2856" s="3" t="s">
        <v>17530</v>
      </c>
      <c r="E2856" s="3" t="s">
        <v>17531</v>
      </c>
      <c r="F2856" s="3" t="s">
        <v>173</v>
      </c>
      <c r="G2856" s="3" t="s">
        <v>17532</v>
      </c>
      <c r="H2856" s="3" t="s">
        <v>17533</v>
      </c>
      <c r="I2856" s="3" t="s">
        <v>17533</v>
      </c>
      <c r="J2856" s="3" t="s">
        <v>17534</v>
      </c>
    </row>
    <row r="2857" spans="1:10" ht="25.5">
      <c r="A2857" s="3" t="s">
        <v>17535</v>
      </c>
      <c r="B2857" s="3" t="s">
        <v>17536</v>
      </c>
      <c r="C2857" s="3" t="s">
        <v>2014</v>
      </c>
      <c r="D2857" s="3" t="s">
        <v>32</v>
      </c>
      <c r="E2857" s="3" t="s">
        <v>17537</v>
      </c>
      <c r="F2857" s="3" t="s">
        <v>24</v>
      </c>
      <c r="G2857" s="3" t="s">
        <v>17538</v>
      </c>
      <c r="H2857" s="3" t="s">
        <v>17539</v>
      </c>
      <c r="I2857" s="3" t="s">
        <v>17540</v>
      </c>
      <c r="J2857" s="3" t="s">
        <v>17541</v>
      </c>
    </row>
    <row r="2858" spans="1:10" ht="25.5">
      <c r="A2858" s="3" t="s">
        <v>17542</v>
      </c>
      <c r="B2858" s="3" t="s">
        <v>17543</v>
      </c>
      <c r="C2858" s="3" t="s">
        <v>3837</v>
      </c>
      <c r="D2858" s="3" t="s">
        <v>32</v>
      </c>
      <c r="E2858" s="3" t="s">
        <v>17544</v>
      </c>
      <c r="F2858" s="3" t="s">
        <v>1977</v>
      </c>
      <c r="G2858" s="3" t="s">
        <v>17545</v>
      </c>
      <c r="H2858" s="3" t="s">
        <v>17546</v>
      </c>
      <c r="I2858" s="3" t="s">
        <v>55</v>
      </c>
      <c r="J2858" s="3" t="s">
        <v>17547</v>
      </c>
    </row>
    <row r="2859" spans="1:10" ht="25.5">
      <c r="A2859" s="3" t="s">
        <v>17548</v>
      </c>
      <c r="B2859" s="3" t="s">
        <v>17549</v>
      </c>
      <c r="C2859" s="3" t="s">
        <v>297</v>
      </c>
      <c r="D2859" s="3" t="s">
        <v>17550</v>
      </c>
      <c r="E2859" s="3" t="s">
        <v>1631</v>
      </c>
      <c r="F2859" s="3" t="s">
        <v>1478</v>
      </c>
      <c r="G2859" s="3" t="s">
        <v>17551</v>
      </c>
      <c r="H2859" s="3" t="s">
        <v>17552</v>
      </c>
      <c r="I2859" s="3" t="s">
        <v>17552</v>
      </c>
      <c r="J2859" s="3" t="s">
        <v>17553</v>
      </c>
    </row>
    <row r="2860" spans="1:10" ht="25.5">
      <c r="A2860" s="3" t="s">
        <v>17554</v>
      </c>
      <c r="B2860" s="3" t="s">
        <v>17555</v>
      </c>
      <c r="C2860" s="3" t="s">
        <v>9206</v>
      </c>
      <c r="D2860" s="3" t="s">
        <v>32</v>
      </c>
      <c r="E2860" s="3" t="s">
        <v>17556</v>
      </c>
      <c r="F2860" s="3" t="s">
        <v>1478</v>
      </c>
      <c r="G2860" s="3" t="s">
        <v>17557</v>
      </c>
      <c r="H2860" s="3" t="s">
        <v>17558</v>
      </c>
      <c r="I2860" s="3" t="s">
        <v>17558</v>
      </c>
      <c r="J2860" s="3" t="s">
        <v>17559</v>
      </c>
    </row>
    <row r="2861" spans="1:10" ht="25.5">
      <c r="A2861" s="3" t="s">
        <v>17560</v>
      </c>
      <c r="B2861" s="3" t="s">
        <v>3586</v>
      </c>
      <c r="C2861" s="3" t="s">
        <v>17561</v>
      </c>
      <c r="D2861" s="3" t="s">
        <v>32</v>
      </c>
      <c r="E2861" s="3" t="s">
        <v>17562</v>
      </c>
      <c r="F2861" s="3" t="s">
        <v>70</v>
      </c>
      <c r="G2861" s="3" t="s">
        <v>17563</v>
      </c>
      <c r="H2861" s="3" t="s">
        <v>17564</v>
      </c>
      <c r="I2861" s="3" t="s">
        <v>17564</v>
      </c>
      <c r="J2861" s="3" t="s">
        <v>17565</v>
      </c>
    </row>
    <row r="2862" spans="1:10">
      <c r="A2862" s="3" t="s">
        <v>17566</v>
      </c>
      <c r="B2862" s="3" t="s">
        <v>17567</v>
      </c>
      <c r="C2862" s="3" t="s">
        <v>3144</v>
      </c>
      <c r="D2862" s="3" t="s">
        <v>32</v>
      </c>
      <c r="E2862" s="3" t="s">
        <v>15945</v>
      </c>
      <c r="F2862" s="3" t="s">
        <v>34</v>
      </c>
      <c r="G2862" s="3" t="s">
        <v>17568</v>
      </c>
      <c r="H2862" s="3" t="s">
        <v>17569</v>
      </c>
      <c r="I2862" s="3" t="s">
        <v>3270</v>
      </c>
      <c r="J2862" s="3" t="s">
        <v>6129</v>
      </c>
    </row>
    <row r="2863" spans="1:10" ht="25.5">
      <c r="A2863" s="3" t="s">
        <v>17570</v>
      </c>
      <c r="B2863" s="3" t="s">
        <v>17571</v>
      </c>
      <c r="C2863" s="3" t="s">
        <v>6269</v>
      </c>
      <c r="D2863" s="3" t="s">
        <v>32</v>
      </c>
      <c r="E2863" s="3" t="s">
        <v>17572</v>
      </c>
      <c r="F2863" s="3" t="s">
        <v>24</v>
      </c>
      <c r="G2863" s="3" t="s">
        <v>17573</v>
      </c>
      <c r="H2863" s="3" t="s">
        <v>17574</v>
      </c>
      <c r="I2863" s="3" t="s">
        <v>55</v>
      </c>
      <c r="J2863" s="3" t="s">
        <v>6690</v>
      </c>
    </row>
    <row r="2864" spans="1:10" ht="25.5">
      <c r="A2864" s="3" t="s">
        <v>17575</v>
      </c>
      <c r="B2864" s="3" t="s">
        <v>17576</v>
      </c>
      <c r="C2864" s="3" t="s">
        <v>17577</v>
      </c>
      <c r="D2864" s="3" t="s">
        <v>4551</v>
      </c>
      <c r="E2864" s="3" t="s">
        <v>3253</v>
      </c>
      <c r="F2864" s="3" t="s">
        <v>101</v>
      </c>
      <c r="G2864" s="3" t="s">
        <v>15732</v>
      </c>
      <c r="H2864" s="3" t="s">
        <v>17578</v>
      </c>
      <c r="I2864" s="3" t="s">
        <v>17579</v>
      </c>
      <c r="J2864" s="3" t="s">
        <v>17580</v>
      </c>
    </row>
    <row r="2865" spans="1:10">
      <c r="A2865" s="3" t="s">
        <v>17581</v>
      </c>
      <c r="B2865" s="3" t="s">
        <v>17582</v>
      </c>
      <c r="C2865" s="3" t="s">
        <v>16313</v>
      </c>
      <c r="D2865" s="3" t="s">
        <v>32</v>
      </c>
      <c r="E2865" s="3" t="s">
        <v>2330</v>
      </c>
      <c r="F2865" s="3" t="s">
        <v>101</v>
      </c>
      <c r="G2865" s="3" t="s">
        <v>17583</v>
      </c>
      <c r="H2865" s="3" t="s">
        <v>17584</v>
      </c>
      <c r="I2865" s="3" t="s">
        <v>17585</v>
      </c>
      <c r="J2865" s="3" t="s">
        <v>17586</v>
      </c>
    </row>
    <row r="2866" spans="1:10" ht="25.5">
      <c r="A2866" s="3" t="s">
        <v>17587</v>
      </c>
      <c r="B2866" s="3" t="s">
        <v>17588</v>
      </c>
      <c r="C2866" s="3" t="s">
        <v>5167</v>
      </c>
      <c r="D2866" s="3" t="s">
        <v>17589</v>
      </c>
      <c r="E2866" s="3" t="s">
        <v>23</v>
      </c>
      <c r="F2866" s="3" t="s">
        <v>24</v>
      </c>
      <c r="G2866" s="3" t="s">
        <v>17590</v>
      </c>
      <c r="H2866" s="3" t="s">
        <v>17591</v>
      </c>
      <c r="I2866" s="3" t="s">
        <v>17592</v>
      </c>
      <c r="J2866" s="3" t="s">
        <v>17593</v>
      </c>
    </row>
    <row r="2867" spans="1:10" ht="25.5">
      <c r="A2867" s="3" t="s">
        <v>17594</v>
      </c>
      <c r="B2867" s="3" t="s">
        <v>842</v>
      </c>
      <c r="C2867" s="3" t="s">
        <v>5862</v>
      </c>
      <c r="D2867" s="3" t="s">
        <v>32</v>
      </c>
      <c r="E2867" s="3" t="s">
        <v>3975</v>
      </c>
      <c r="F2867" s="3" t="s">
        <v>101</v>
      </c>
      <c r="G2867" s="3" t="s">
        <v>17595</v>
      </c>
      <c r="H2867" s="3" t="s">
        <v>17596</v>
      </c>
      <c r="I2867" s="3" t="s">
        <v>17597</v>
      </c>
      <c r="J2867" s="3" t="s">
        <v>17598</v>
      </c>
    </row>
    <row r="2868" spans="1:10">
      <c r="A2868" s="3" t="s">
        <v>17599</v>
      </c>
      <c r="B2868" s="3" t="s">
        <v>17600</v>
      </c>
      <c r="C2868" s="3" t="s">
        <v>6634</v>
      </c>
      <c r="D2868" s="3" t="s">
        <v>32</v>
      </c>
      <c r="E2868" s="3" t="s">
        <v>17601</v>
      </c>
      <c r="F2868" s="3" t="s">
        <v>755</v>
      </c>
      <c r="G2868" s="3" t="s">
        <v>17602</v>
      </c>
      <c r="H2868" s="3" t="s">
        <v>17603</v>
      </c>
      <c r="I2868" s="3" t="s">
        <v>17604</v>
      </c>
      <c r="J2868" s="3" t="s">
        <v>17605</v>
      </c>
    </row>
    <row r="2869" spans="1:10">
      <c r="A2869" s="3" t="s">
        <v>17606</v>
      </c>
      <c r="B2869" s="3" t="s">
        <v>17607</v>
      </c>
      <c r="C2869" s="3" t="s">
        <v>17608</v>
      </c>
      <c r="D2869" s="3" t="s">
        <v>32</v>
      </c>
      <c r="E2869" s="3" t="s">
        <v>17609</v>
      </c>
      <c r="F2869" s="3" t="s">
        <v>70</v>
      </c>
      <c r="G2869" s="3" t="s">
        <v>17610</v>
      </c>
      <c r="H2869" s="3" t="s">
        <v>3039</v>
      </c>
      <c r="I2869" s="3" t="s">
        <v>3040</v>
      </c>
      <c r="J2869" s="3" t="s">
        <v>3044</v>
      </c>
    </row>
    <row r="2870" spans="1:10">
      <c r="A2870" s="3" t="s">
        <v>17611</v>
      </c>
      <c r="B2870" s="3" t="s">
        <v>17612</v>
      </c>
      <c r="C2870" s="3" t="s">
        <v>17613</v>
      </c>
      <c r="D2870" s="3" t="s">
        <v>2467</v>
      </c>
      <c r="E2870" s="3" t="s">
        <v>17044</v>
      </c>
      <c r="F2870" s="3" t="s">
        <v>2469</v>
      </c>
      <c r="G2870" s="3" t="s">
        <v>17614</v>
      </c>
      <c r="H2870" s="3" t="s">
        <v>17615</v>
      </c>
      <c r="I2870" s="3" t="s">
        <v>7162</v>
      </c>
      <c r="J2870" s="3" t="s">
        <v>7163</v>
      </c>
    </row>
    <row r="2871" spans="1:10">
      <c r="A2871" s="3" t="s">
        <v>17616</v>
      </c>
      <c r="B2871" s="3" t="s">
        <v>17617</v>
      </c>
      <c r="C2871" s="3" t="s">
        <v>15298</v>
      </c>
      <c r="D2871" s="3" t="s">
        <v>32</v>
      </c>
      <c r="E2871" s="3" t="s">
        <v>17618</v>
      </c>
      <c r="F2871" s="3" t="s">
        <v>755</v>
      </c>
      <c r="G2871" s="3" t="s">
        <v>17619</v>
      </c>
      <c r="H2871" s="3" t="s">
        <v>17620</v>
      </c>
      <c r="I2871" s="3" t="s">
        <v>17620</v>
      </c>
      <c r="J2871" s="3" t="s">
        <v>17621</v>
      </c>
    </row>
    <row r="2872" spans="1:10" ht="25.5">
      <c r="A2872" s="3" t="s">
        <v>17622</v>
      </c>
      <c r="B2872" s="3" t="s">
        <v>17623</v>
      </c>
      <c r="C2872" s="3" t="s">
        <v>51</v>
      </c>
      <c r="D2872" s="3" t="s">
        <v>32</v>
      </c>
      <c r="E2872" s="3" t="s">
        <v>6198</v>
      </c>
      <c r="F2872" s="3" t="s">
        <v>173</v>
      </c>
      <c r="G2872" s="3" t="s">
        <v>6199</v>
      </c>
      <c r="H2872" s="3" t="s">
        <v>17624</v>
      </c>
      <c r="I2872" s="3" t="s">
        <v>17625</v>
      </c>
      <c r="J2872" s="3" t="s">
        <v>17626</v>
      </c>
    </row>
    <row r="2873" spans="1:10" ht="25.5">
      <c r="A2873" s="3" t="s">
        <v>17627</v>
      </c>
      <c r="B2873" s="3" t="s">
        <v>17628</v>
      </c>
      <c r="C2873" s="3" t="s">
        <v>51</v>
      </c>
      <c r="D2873" s="3" t="s">
        <v>32</v>
      </c>
      <c r="E2873" s="3" t="s">
        <v>17629</v>
      </c>
      <c r="F2873" s="3" t="s">
        <v>44</v>
      </c>
      <c r="G2873" s="3" t="s">
        <v>17630</v>
      </c>
      <c r="H2873" s="3" t="s">
        <v>17631</v>
      </c>
      <c r="I2873" s="3" t="s">
        <v>55</v>
      </c>
      <c r="J2873" s="3" t="s">
        <v>17632</v>
      </c>
    </row>
    <row r="2874" spans="1:10" ht="25.5">
      <c r="A2874" s="1" t="s">
        <v>17633</v>
      </c>
      <c r="B2874" s="3" t="s">
        <v>17634</v>
      </c>
      <c r="C2874" s="3" t="s">
        <v>17635</v>
      </c>
      <c r="D2874" s="3" t="s">
        <v>17168</v>
      </c>
      <c r="E2874" s="3" t="s">
        <v>8269</v>
      </c>
      <c r="F2874" s="3" t="s">
        <v>101</v>
      </c>
      <c r="G2874" s="3" t="s">
        <v>17636</v>
      </c>
      <c r="H2874" s="3" t="s">
        <v>17637</v>
      </c>
      <c r="I2874" s="3" t="s">
        <v>17638</v>
      </c>
      <c r="J2874" s="3" t="s">
        <v>17639</v>
      </c>
    </row>
    <row r="2875" spans="1:10">
      <c r="A2875" s="1"/>
      <c r="B2875" s="1" t="s">
        <v>17640</v>
      </c>
      <c r="C2875" s="1" t="s">
        <v>943</v>
      </c>
      <c r="D2875" s="1" t="s">
        <v>17641</v>
      </c>
      <c r="E2875" s="1" t="s">
        <v>8269</v>
      </c>
      <c r="F2875" s="1" t="s">
        <v>101</v>
      </c>
      <c r="G2875" s="1" t="s">
        <v>17642</v>
      </c>
      <c r="H2875" s="3" t="s">
        <v>17643</v>
      </c>
      <c r="I2875" s="3" t="s">
        <v>17644</v>
      </c>
      <c r="J2875" s="3" t="s">
        <v>17645</v>
      </c>
    </row>
    <row r="2876" spans="1:10">
      <c r="A2876" s="1"/>
      <c r="B2876" s="1"/>
      <c r="C2876" s="1"/>
      <c r="D2876" s="1"/>
      <c r="E2876" s="1"/>
      <c r="F2876" s="1"/>
      <c r="G2876" s="1"/>
      <c r="H2876" s="3" t="s">
        <v>17646</v>
      </c>
      <c r="I2876" s="3" t="s">
        <v>17638</v>
      </c>
      <c r="J2876" s="3" t="s">
        <v>17647</v>
      </c>
    </row>
    <row r="2877" spans="1:10" ht="25.5">
      <c r="A2877" s="3" t="s">
        <v>17648</v>
      </c>
      <c r="B2877" s="3" t="s">
        <v>17649</v>
      </c>
      <c r="C2877" s="3" t="s">
        <v>51</v>
      </c>
      <c r="D2877" s="3" t="s">
        <v>32</v>
      </c>
      <c r="E2877" s="3" t="s">
        <v>17650</v>
      </c>
      <c r="F2877" s="3" t="s">
        <v>15</v>
      </c>
      <c r="G2877" s="3" t="s">
        <v>17651</v>
      </c>
      <c r="H2877" s="3" t="s">
        <v>17652</v>
      </c>
      <c r="I2877" s="3" t="s">
        <v>17653</v>
      </c>
      <c r="J2877" s="3" t="s">
        <v>17654</v>
      </c>
    </row>
    <row r="2878" spans="1:10" ht="25.5">
      <c r="A2878" s="3" t="s">
        <v>17655</v>
      </c>
      <c r="B2878" s="3" t="s">
        <v>17656</v>
      </c>
      <c r="C2878" s="3" t="s">
        <v>686</v>
      </c>
      <c r="D2878" s="3" t="s">
        <v>32</v>
      </c>
      <c r="E2878" s="3" t="s">
        <v>17657</v>
      </c>
      <c r="F2878" s="3" t="s">
        <v>755</v>
      </c>
      <c r="G2878" s="3" t="s">
        <v>17658</v>
      </c>
      <c r="H2878" s="3" t="s">
        <v>17659</v>
      </c>
      <c r="I2878" s="3" t="s">
        <v>17660</v>
      </c>
      <c r="J2878" s="3" t="s">
        <v>17661</v>
      </c>
    </row>
    <row r="2879" spans="1:10">
      <c r="A2879" s="3" t="s">
        <v>17662</v>
      </c>
      <c r="B2879" s="3" t="s">
        <v>17663</v>
      </c>
      <c r="C2879" s="3" t="s">
        <v>15416</v>
      </c>
      <c r="D2879" s="3" t="s">
        <v>32</v>
      </c>
      <c r="E2879" s="3" t="s">
        <v>17664</v>
      </c>
      <c r="F2879" s="3" t="s">
        <v>44</v>
      </c>
      <c r="G2879" s="3" t="s">
        <v>17665</v>
      </c>
      <c r="H2879" s="3" t="s">
        <v>17666</v>
      </c>
      <c r="I2879" s="3" t="s">
        <v>17667</v>
      </c>
      <c r="J2879" s="3" t="s">
        <v>17668</v>
      </c>
    </row>
    <row r="2880" spans="1:10" ht="51">
      <c r="A2880" s="3" t="s">
        <v>17669</v>
      </c>
      <c r="B2880" s="3" t="s">
        <v>17670</v>
      </c>
      <c r="C2880" s="3" t="s">
        <v>632</v>
      </c>
      <c r="D2880" s="3" t="s">
        <v>32</v>
      </c>
      <c r="E2880" s="3" t="s">
        <v>2239</v>
      </c>
      <c r="F2880" s="3" t="s">
        <v>78</v>
      </c>
      <c r="G2880" s="3" t="s">
        <v>17671</v>
      </c>
      <c r="H2880" s="3" t="s">
        <v>17672</v>
      </c>
      <c r="I2880" s="3" t="s">
        <v>17673</v>
      </c>
      <c r="J2880" s="3" t="s">
        <v>17674</v>
      </c>
    </row>
    <row r="2881" spans="1:10" ht="25.5">
      <c r="A2881" s="3" t="s">
        <v>17675</v>
      </c>
      <c r="B2881" s="3" t="s">
        <v>17676</v>
      </c>
      <c r="C2881" s="3" t="s">
        <v>2000</v>
      </c>
      <c r="D2881" s="3" t="s">
        <v>32</v>
      </c>
      <c r="E2881" s="3" t="s">
        <v>23</v>
      </c>
      <c r="F2881" s="3" t="s">
        <v>24</v>
      </c>
      <c r="G2881" s="3" t="s">
        <v>17677</v>
      </c>
      <c r="H2881" s="3" t="s">
        <v>17678</v>
      </c>
      <c r="I2881" s="3" t="s">
        <v>17679</v>
      </c>
      <c r="J2881" s="3" t="s">
        <v>17680</v>
      </c>
    </row>
    <row r="2882" spans="1:10" ht="25.5">
      <c r="A2882" s="3" t="s">
        <v>17681</v>
      </c>
      <c r="B2882" s="3" t="s">
        <v>17682</v>
      </c>
      <c r="C2882" s="3" t="s">
        <v>2284</v>
      </c>
      <c r="D2882" s="3" t="s">
        <v>32</v>
      </c>
      <c r="E2882" s="3" t="s">
        <v>17683</v>
      </c>
      <c r="F2882" s="3" t="s">
        <v>755</v>
      </c>
      <c r="G2882" s="3" t="s">
        <v>5483</v>
      </c>
      <c r="H2882" s="3" t="s">
        <v>17684</v>
      </c>
      <c r="I2882" s="3" t="s">
        <v>17684</v>
      </c>
      <c r="J2882" s="3" t="s">
        <v>17685</v>
      </c>
    </row>
    <row r="2883" spans="1:10" ht="25.5">
      <c r="A2883" s="3" t="s">
        <v>17686</v>
      </c>
      <c r="B2883" s="3" t="s">
        <v>17687</v>
      </c>
      <c r="C2883" s="3" t="s">
        <v>51</v>
      </c>
      <c r="D2883" s="3" t="s">
        <v>32</v>
      </c>
      <c r="E2883" s="3" t="s">
        <v>17688</v>
      </c>
      <c r="F2883" s="3" t="s">
        <v>1478</v>
      </c>
      <c r="G2883" s="3" t="s">
        <v>17689</v>
      </c>
      <c r="H2883" s="3" t="s">
        <v>17690</v>
      </c>
      <c r="I2883" s="3" t="s">
        <v>17691</v>
      </c>
      <c r="J2883" s="3" t="s">
        <v>17692</v>
      </c>
    </row>
    <row r="2884" spans="1:10" ht="25.5">
      <c r="A2884" s="3" t="s">
        <v>17693</v>
      </c>
      <c r="B2884" s="3" t="s">
        <v>17694</v>
      </c>
      <c r="C2884" s="3" t="s">
        <v>17695</v>
      </c>
      <c r="D2884" s="3" t="s">
        <v>32</v>
      </c>
      <c r="E2884" s="3" t="s">
        <v>17696</v>
      </c>
      <c r="F2884" s="3" t="s">
        <v>70</v>
      </c>
      <c r="G2884" s="3" t="s">
        <v>17697</v>
      </c>
      <c r="H2884" s="3" t="s">
        <v>17698</v>
      </c>
      <c r="I2884" s="3" t="s">
        <v>17698</v>
      </c>
      <c r="J2884" s="3" t="s">
        <v>17699</v>
      </c>
    </row>
    <row r="2885" spans="1:10" ht="25.5">
      <c r="A2885" s="3" t="s">
        <v>17700</v>
      </c>
      <c r="B2885" s="3" t="s">
        <v>842</v>
      </c>
      <c r="C2885" s="3" t="s">
        <v>3115</v>
      </c>
      <c r="D2885" s="3" t="s">
        <v>32</v>
      </c>
      <c r="E2885" s="3" t="s">
        <v>17701</v>
      </c>
      <c r="F2885" s="3" t="s">
        <v>1318</v>
      </c>
      <c r="G2885" s="3" t="s">
        <v>17702</v>
      </c>
      <c r="H2885" s="3" t="s">
        <v>17703</v>
      </c>
      <c r="I2885" s="3" t="s">
        <v>17704</v>
      </c>
      <c r="J2885" s="3" t="s">
        <v>17705</v>
      </c>
    </row>
    <row r="2886" spans="1:10" ht="25.5">
      <c r="A2886" s="3" t="s">
        <v>17706</v>
      </c>
      <c r="B2886" s="3" t="s">
        <v>17707</v>
      </c>
      <c r="C2886" s="3" t="s">
        <v>51</v>
      </c>
      <c r="D2886" s="3" t="s">
        <v>32</v>
      </c>
      <c r="E2886" s="3" t="s">
        <v>15265</v>
      </c>
      <c r="F2886" s="3" t="s">
        <v>34</v>
      </c>
      <c r="G2886" s="3" t="s">
        <v>17708</v>
      </c>
      <c r="H2886" s="3" t="s">
        <v>17709</v>
      </c>
      <c r="I2886" s="3" t="s">
        <v>55</v>
      </c>
      <c r="J2886" s="3" t="s">
        <v>17710</v>
      </c>
    </row>
    <row r="2887" spans="1:10" ht="25.5">
      <c r="A2887" s="3" t="s">
        <v>17711</v>
      </c>
      <c r="B2887" s="3" t="s">
        <v>16815</v>
      </c>
      <c r="C2887" s="3" t="s">
        <v>17712</v>
      </c>
      <c r="D2887" s="3" t="s">
        <v>17713</v>
      </c>
      <c r="E2887" s="3" t="s">
        <v>157</v>
      </c>
      <c r="F2887" s="3" t="s">
        <v>34</v>
      </c>
      <c r="G2887" s="3" t="s">
        <v>16817</v>
      </c>
      <c r="H2887" s="3" t="s">
        <v>17714</v>
      </c>
      <c r="I2887" s="3" t="s">
        <v>17715</v>
      </c>
      <c r="J2887" s="3" t="s">
        <v>17716</v>
      </c>
    </row>
    <row r="2888" spans="1:10" ht="25.5">
      <c r="A2888" s="3" t="s">
        <v>17717</v>
      </c>
      <c r="B2888" s="3" t="s">
        <v>17718</v>
      </c>
      <c r="C2888" s="3" t="s">
        <v>6686</v>
      </c>
      <c r="D2888" s="3" t="s">
        <v>6687</v>
      </c>
      <c r="E2888" s="3" t="s">
        <v>23</v>
      </c>
      <c r="F2888" s="3" t="s">
        <v>24</v>
      </c>
      <c r="G2888" s="3" t="s">
        <v>6688</v>
      </c>
      <c r="H2888" s="3" t="s">
        <v>17574</v>
      </c>
      <c r="I2888" s="3" t="s">
        <v>17719</v>
      </c>
      <c r="J2888" s="3" t="s">
        <v>17720</v>
      </c>
    </row>
    <row r="2889" spans="1:10">
      <c r="A2889" s="3" t="s">
        <v>17721</v>
      </c>
      <c r="B2889" s="3" t="s">
        <v>17722</v>
      </c>
      <c r="C2889" s="3" t="s">
        <v>51</v>
      </c>
      <c r="D2889" s="3" t="s">
        <v>32</v>
      </c>
      <c r="E2889" s="3" t="s">
        <v>17723</v>
      </c>
      <c r="F2889" s="3" t="s">
        <v>755</v>
      </c>
      <c r="G2889" s="3" t="s">
        <v>17724</v>
      </c>
      <c r="H2889" s="3" t="s">
        <v>17725</v>
      </c>
      <c r="I2889" s="3" t="s">
        <v>17726</v>
      </c>
      <c r="J2889" s="3" t="s">
        <v>17661</v>
      </c>
    </row>
    <row r="2890" spans="1:10">
      <c r="A2890" s="3" t="s">
        <v>17727</v>
      </c>
      <c r="B2890" s="3" t="s">
        <v>17728</v>
      </c>
      <c r="C2890" s="3" t="s">
        <v>51</v>
      </c>
      <c r="D2890" s="3" t="s">
        <v>17729</v>
      </c>
      <c r="E2890" s="3" t="s">
        <v>141</v>
      </c>
      <c r="F2890" s="3" t="s">
        <v>70</v>
      </c>
      <c r="G2890" s="3" t="s">
        <v>17730</v>
      </c>
      <c r="H2890" s="3" t="s">
        <v>17731</v>
      </c>
      <c r="I2890" s="3" t="s">
        <v>17732</v>
      </c>
      <c r="J2890" s="3" t="s">
        <v>17733</v>
      </c>
    </row>
    <row r="2891" spans="1:10" ht="25.5">
      <c r="A2891" s="3" t="s">
        <v>17734</v>
      </c>
      <c r="B2891" s="3" t="s">
        <v>17735</v>
      </c>
      <c r="C2891" s="3" t="s">
        <v>51</v>
      </c>
      <c r="D2891" s="3" t="s">
        <v>32</v>
      </c>
      <c r="E2891" s="3" t="s">
        <v>1449</v>
      </c>
      <c r="F2891" s="3" t="s">
        <v>225</v>
      </c>
      <c r="G2891" s="3" t="s">
        <v>17736</v>
      </c>
      <c r="H2891" s="3" t="s">
        <v>17737</v>
      </c>
      <c r="I2891" s="3" t="s">
        <v>55</v>
      </c>
      <c r="J2891" s="3" t="s">
        <v>17738</v>
      </c>
    </row>
    <row r="2892" spans="1:10" ht="25.5">
      <c r="A2892" s="3" t="s">
        <v>17739</v>
      </c>
      <c r="B2892" s="3" t="s">
        <v>17740</v>
      </c>
      <c r="C2892" s="3" t="s">
        <v>17741</v>
      </c>
      <c r="D2892" s="3" t="s">
        <v>17742</v>
      </c>
      <c r="E2892" s="3" t="s">
        <v>6736</v>
      </c>
      <c r="F2892" s="3" t="s">
        <v>34</v>
      </c>
      <c r="G2892" s="3" t="s">
        <v>17743</v>
      </c>
      <c r="H2892" s="3" t="s">
        <v>17744</v>
      </c>
      <c r="I2892" s="3" t="s">
        <v>17745</v>
      </c>
      <c r="J2892" s="3" t="s">
        <v>17746</v>
      </c>
    </row>
    <row r="2893" spans="1:10">
      <c r="A2893" s="3" t="s">
        <v>17747</v>
      </c>
      <c r="B2893" s="3" t="s">
        <v>17748</v>
      </c>
      <c r="C2893" s="3" t="s">
        <v>5199</v>
      </c>
      <c r="D2893" s="3" t="s">
        <v>32</v>
      </c>
      <c r="E2893" s="3" t="s">
        <v>17749</v>
      </c>
      <c r="F2893" s="3" t="s">
        <v>1318</v>
      </c>
      <c r="G2893" s="3" t="s">
        <v>17702</v>
      </c>
      <c r="H2893" s="3" t="s">
        <v>17750</v>
      </c>
      <c r="I2893" s="3" t="s">
        <v>17751</v>
      </c>
      <c r="J2893" s="3" t="s">
        <v>17752</v>
      </c>
    </row>
    <row r="2894" spans="1:10" ht="25.5">
      <c r="A2894" s="3" t="s">
        <v>17753</v>
      </c>
      <c r="B2894" s="3" t="s">
        <v>17754</v>
      </c>
      <c r="C2894" s="3" t="s">
        <v>51</v>
      </c>
      <c r="D2894" s="3" t="s">
        <v>17755</v>
      </c>
      <c r="E2894" s="3" t="s">
        <v>4814</v>
      </c>
      <c r="F2894" s="3" t="s">
        <v>704</v>
      </c>
      <c r="G2894" s="3" t="s">
        <v>17756</v>
      </c>
      <c r="H2894" s="3" t="s">
        <v>17757</v>
      </c>
      <c r="I2894" s="3" t="s">
        <v>17758</v>
      </c>
      <c r="J2894" s="3" t="s">
        <v>17759</v>
      </c>
    </row>
    <row r="2895" spans="1:10" ht="38.25">
      <c r="A2895" s="3" t="s">
        <v>17760</v>
      </c>
      <c r="B2895" s="3" t="s">
        <v>17761</v>
      </c>
      <c r="C2895" s="3" t="s">
        <v>15298</v>
      </c>
      <c r="D2895" s="3" t="s">
        <v>17762</v>
      </c>
      <c r="E2895" s="3" t="s">
        <v>5036</v>
      </c>
      <c r="F2895" s="3" t="s">
        <v>2469</v>
      </c>
      <c r="G2895" s="3" t="s">
        <v>17763</v>
      </c>
      <c r="H2895" s="3" t="s">
        <v>17764</v>
      </c>
      <c r="I2895" s="3" t="s">
        <v>17765</v>
      </c>
      <c r="J2895" s="3" t="s">
        <v>17766</v>
      </c>
    </row>
    <row r="2896" spans="1:10" ht="25.5">
      <c r="A2896" s="3" t="s">
        <v>17767</v>
      </c>
      <c r="B2896" s="3" t="s">
        <v>17768</v>
      </c>
      <c r="C2896" s="3" t="s">
        <v>17769</v>
      </c>
      <c r="D2896" s="3" t="s">
        <v>32</v>
      </c>
      <c r="E2896" s="3" t="s">
        <v>141</v>
      </c>
      <c r="F2896" s="3" t="s">
        <v>70</v>
      </c>
      <c r="G2896" s="3" t="s">
        <v>17770</v>
      </c>
      <c r="H2896" s="3" t="s">
        <v>17771</v>
      </c>
      <c r="I2896" s="3" t="s">
        <v>17772</v>
      </c>
      <c r="J2896" s="3" t="s">
        <v>17773</v>
      </c>
    </row>
    <row r="2897" spans="1:10" ht="25.5">
      <c r="A2897" s="3" t="s">
        <v>17774</v>
      </c>
      <c r="B2897" s="3" t="s">
        <v>17775</v>
      </c>
      <c r="C2897" s="3" t="s">
        <v>4791</v>
      </c>
      <c r="D2897" s="3" t="s">
        <v>3109</v>
      </c>
      <c r="E2897" s="3" t="s">
        <v>157</v>
      </c>
      <c r="F2897" s="3" t="s">
        <v>34</v>
      </c>
      <c r="G2897" s="3" t="s">
        <v>3110</v>
      </c>
      <c r="H2897" s="3" t="s">
        <v>17776</v>
      </c>
      <c r="I2897" s="3" t="s">
        <v>55</v>
      </c>
      <c r="J2897" s="3" t="s">
        <v>17777</v>
      </c>
    </row>
    <row r="2898" spans="1:10" ht="25.5">
      <c r="A2898" s="1" t="s">
        <v>17778</v>
      </c>
      <c r="B2898" s="3" t="s">
        <v>17779</v>
      </c>
      <c r="C2898" s="3" t="s">
        <v>1577</v>
      </c>
      <c r="D2898" s="3" t="s">
        <v>32</v>
      </c>
      <c r="E2898" s="3" t="s">
        <v>1116</v>
      </c>
      <c r="F2898" s="3" t="s">
        <v>920</v>
      </c>
      <c r="G2898" s="3" t="s">
        <v>1117</v>
      </c>
      <c r="H2898" s="3" t="s">
        <v>17780</v>
      </c>
      <c r="I2898" s="3" t="s">
        <v>17781</v>
      </c>
      <c r="J2898" s="3" t="s">
        <v>17782</v>
      </c>
    </row>
    <row r="2899" spans="1:10">
      <c r="A2899" s="1"/>
      <c r="B2899" s="3" t="s">
        <v>17783</v>
      </c>
      <c r="C2899" s="3" t="s">
        <v>17784</v>
      </c>
      <c r="D2899" s="3" t="s">
        <v>32</v>
      </c>
      <c r="E2899" s="3" t="s">
        <v>1116</v>
      </c>
      <c r="F2899" s="3" t="s">
        <v>920</v>
      </c>
      <c r="G2899" s="3" t="s">
        <v>17785</v>
      </c>
      <c r="H2899" s="3" t="s">
        <v>17781</v>
      </c>
      <c r="I2899" s="3" t="s">
        <v>17781</v>
      </c>
      <c r="J2899" s="3" t="s">
        <v>17786</v>
      </c>
    </row>
    <row r="2900" spans="1:10" ht="25.5">
      <c r="A2900" s="3" t="s">
        <v>17787</v>
      </c>
      <c r="B2900" s="3" t="s">
        <v>17788</v>
      </c>
      <c r="C2900" s="3" t="s">
        <v>17789</v>
      </c>
      <c r="D2900" s="3" t="s">
        <v>17790</v>
      </c>
      <c r="E2900" s="3" t="s">
        <v>157</v>
      </c>
      <c r="F2900" s="3" t="s">
        <v>34</v>
      </c>
      <c r="G2900" s="3" t="s">
        <v>17791</v>
      </c>
      <c r="H2900" s="3" t="s">
        <v>17792</v>
      </c>
      <c r="I2900" s="3" t="s">
        <v>17792</v>
      </c>
      <c r="J2900" s="3" t="s">
        <v>17793</v>
      </c>
    </row>
    <row r="2901" spans="1:10" ht="25.5">
      <c r="A2901" s="3" t="s">
        <v>17794</v>
      </c>
      <c r="B2901" s="3" t="s">
        <v>14084</v>
      </c>
      <c r="C2901" s="3" t="s">
        <v>131</v>
      </c>
      <c r="D2901" s="3" t="s">
        <v>32</v>
      </c>
      <c r="E2901" s="3" t="s">
        <v>17795</v>
      </c>
      <c r="F2901" s="3" t="s">
        <v>1478</v>
      </c>
      <c r="G2901" s="3" t="s">
        <v>17796</v>
      </c>
      <c r="H2901" s="3" t="s">
        <v>17797</v>
      </c>
      <c r="I2901" s="3" t="s">
        <v>17798</v>
      </c>
      <c r="J2901" s="3" t="s">
        <v>17799</v>
      </c>
    </row>
    <row r="2902" spans="1:10" ht="25.5">
      <c r="A2902" s="3" t="s">
        <v>17800</v>
      </c>
      <c r="B2902" s="3" t="s">
        <v>17801</v>
      </c>
      <c r="C2902" s="3" t="s">
        <v>51</v>
      </c>
      <c r="D2902" s="3" t="s">
        <v>32</v>
      </c>
      <c r="E2902" s="3" t="s">
        <v>17802</v>
      </c>
      <c r="F2902" s="3" t="s">
        <v>1318</v>
      </c>
      <c r="G2902" s="3" t="s">
        <v>17803</v>
      </c>
      <c r="H2902" s="3" t="s">
        <v>17804</v>
      </c>
      <c r="I2902" s="3" t="s">
        <v>17805</v>
      </c>
      <c r="J2902" s="3" t="s">
        <v>17806</v>
      </c>
    </row>
    <row r="2903" spans="1:10" ht="25.5">
      <c r="A2903" s="3" t="s">
        <v>17807</v>
      </c>
      <c r="B2903" s="3" t="s">
        <v>17808</v>
      </c>
      <c r="C2903" s="3" t="s">
        <v>7426</v>
      </c>
      <c r="D2903" s="3" t="s">
        <v>32</v>
      </c>
      <c r="E2903" s="3" t="s">
        <v>2846</v>
      </c>
      <c r="F2903" s="3" t="s">
        <v>272</v>
      </c>
      <c r="G2903" s="3" t="s">
        <v>2847</v>
      </c>
      <c r="H2903" s="3" t="s">
        <v>17809</v>
      </c>
      <c r="I2903" s="3" t="s">
        <v>17810</v>
      </c>
      <c r="J2903" s="3" t="s">
        <v>17811</v>
      </c>
    </row>
    <row r="2904" spans="1:10" ht="25.5">
      <c r="A2904" s="3" t="s">
        <v>17812</v>
      </c>
      <c r="B2904" s="3" t="s">
        <v>5832</v>
      </c>
      <c r="C2904" s="3" t="s">
        <v>304</v>
      </c>
      <c r="D2904" s="3" t="s">
        <v>32</v>
      </c>
      <c r="E2904" s="3" t="s">
        <v>17813</v>
      </c>
      <c r="F2904" s="3" t="s">
        <v>836</v>
      </c>
      <c r="G2904" s="3" t="s">
        <v>5834</v>
      </c>
      <c r="H2904" s="3" t="s">
        <v>17814</v>
      </c>
      <c r="I2904" s="3" t="s">
        <v>8126</v>
      </c>
      <c r="J2904" s="3" t="s">
        <v>8127</v>
      </c>
    </row>
    <row r="2905" spans="1:10">
      <c r="A2905" s="3" t="s">
        <v>17815</v>
      </c>
      <c r="B2905" s="3" t="s">
        <v>90</v>
      </c>
      <c r="C2905" s="3" t="s">
        <v>2152</v>
      </c>
      <c r="D2905" s="3" t="s">
        <v>32</v>
      </c>
      <c r="E2905" s="3" t="s">
        <v>5301</v>
      </c>
      <c r="F2905" s="3" t="s">
        <v>34</v>
      </c>
      <c r="G2905" s="3" t="s">
        <v>5302</v>
      </c>
      <c r="H2905" s="3" t="s">
        <v>17816</v>
      </c>
      <c r="I2905" s="3" t="s">
        <v>17817</v>
      </c>
      <c r="J2905" s="3" t="s">
        <v>17818</v>
      </c>
    </row>
    <row r="2906" spans="1:10" ht="25.5">
      <c r="A2906" s="3" t="s">
        <v>17819</v>
      </c>
      <c r="B2906" s="3" t="s">
        <v>17820</v>
      </c>
      <c r="C2906" s="3" t="s">
        <v>17821</v>
      </c>
      <c r="D2906" s="3" t="s">
        <v>32</v>
      </c>
      <c r="E2906" s="3" t="s">
        <v>17822</v>
      </c>
      <c r="F2906" s="3" t="s">
        <v>225</v>
      </c>
      <c r="G2906" s="3" t="s">
        <v>17823</v>
      </c>
      <c r="H2906" s="3" t="s">
        <v>17824</v>
      </c>
      <c r="I2906" s="3" t="s">
        <v>17825</v>
      </c>
      <c r="J2906" s="3" t="s">
        <v>17826</v>
      </c>
    </row>
    <row r="2907" spans="1:10" ht="25.5">
      <c r="A2907" s="3" t="s">
        <v>17827</v>
      </c>
      <c r="B2907" s="3" t="s">
        <v>14432</v>
      </c>
      <c r="C2907" s="3" t="s">
        <v>3115</v>
      </c>
      <c r="D2907" s="3" t="s">
        <v>32</v>
      </c>
      <c r="E2907" s="3" t="s">
        <v>1286</v>
      </c>
      <c r="F2907" s="3" t="s">
        <v>34</v>
      </c>
      <c r="G2907" s="3" t="s">
        <v>14434</v>
      </c>
      <c r="H2907" s="3" t="s">
        <v>14435</v>
      </c>
      <c r="I2907" s="3" t="s">
        <v>14436</v>
      </c>
      <c r="J2907" s="3" t="s">
        <v>14437</v>
      </c>
    </row>
    <row r="2908" spans="1:10" ht="25.5">
      <c r="A2908" s="3" t="s">
        <v>17828</v>
      </c>
      <c r="B2908" s="3" t="s">
        <v>17829</v>
      </c>
      <c r="C2908" s="3" t="s">
        <v>17830</v>
      </c>
      <c r="D2908" s="3" t="s">
        <v>17831</v>
      </c>
      <c r="E2908" s="3" t="s">
        <v>1286</v>
      </c>
      <c r="F2908" s="3" t="s">
        <v>34</v>
      </c>
      <c r="G2908" s="3" t="s">
        <v>17832</v>
      </c>
      <c r="H2908" s="3" t="s">
        <v>17833</v>
      </c>
      <c r="I2908" s="3" t="s">
        <v>17834</v>
      </c>
      <c r="J2908" s="3" t="s">
        <v>17835</v>
      </c>
    </row>
    <row r="2909" spans="1:10" ht="25.5">
      <c r="A2909" s="3" t="s">
        <v>17836</v>
      </c>
      <c r="B2909" s="3" t="s">
        <v>17837</v>
      </c>
      <c r="C2909" s="3" t="s">
        <v>51</v>
      </c>
      <c r="D2909" s="3" t="s">
        <v>32</v>
      </c>
      <c r="E2909" s="3" t="s">
        <v>7146</v>
      </c>
      <c r="F2909" s="3" t="s">
        <v>371</v>
      </c>
      <c r="G2909" s="3" t="s">
        <v>17838</v>
      </c>
      <c r="H2909" s="3" t="s">
        <v>17839</v>
      </c>
      <c r="I2909" s="3" t="s">
        <v>17840</v>
      </c>
      <c r="J2909" s="3" t="s">
        <v>17841</v>
      </c>
    </row>
    <row r="2910" spans="1:10" ht="25.5">
      <c r="A2910" s="3" t="s">
        <v>17842</v>
      </c>
      <c r="B2910" s="3" t="s">
        <v>17843</v>
      </c>
      <c r="C2910" s="3" t="s">
        <v>1386</v>
      </c>
      <c r="D2910" s="3" t="s">
        <v>32</v>
      </c>
      <c r="E2910" s="3" t="s">
        <v>17844</v>
      </c>
      <c r="F2910" s="3" t="s">
        <v>78</v>
      </c>
      <c r="G2910" s="3" t="s">
        <v>17845</v>
      </c>
      <c r="H2910" s="3" t="s">
        <v>17846</v>
      </c>
      <c r="I2910" s="3" t="s">
        <v>17847</v>
      </c>
      <c r="J2910" s="3" t="s">
        <v>17848</v>
      </c>
    </row>
    <row r="2911" spans="1:10" ht="25.5">
      <c r="A2911" s="3" t="s">
        <v>17849</v>
      </c>
      <c r="B2911" s="3" t="s">
        <v>1283</v>
      </c>
      <c r="C2911" s="3" t="s">
        <v>2618</v>
      </c>
      <c r="D2911" s="3" t="s">
        <v>6440</v>
      </c>
      <c r="E2911" s="3" t="s">
        <v>17850</v>
      </c>
      <c r="F2911" s="3" t="s">
        <v>34</v>
      </c>
      <c r="G2911" s="3" t="s">
        <v>17851</v>
      </c>
      <c r="H2911" s="3" t="s">
        <v>17852</v>
      </c>
      <c r="I2911" s="3" t="s">
        <v>55</v>
      </c>
      <c r="J2911" s="3" t="s">
        <v>17853</v>
      </c>
    </row>
    <row r="2912" spans="1:10" ht="25.5">
      <c r="A2912" s="3" t="s">
        <v>17854</v>
      </c>
      <c r="B2912" s="3" t="s">
        <v>17855</v>
      </c>
      <c r="C2912" s="3" t="s">
        <v>2393</v>
      </c>
      <c r="D2912" s="3" t="s">
        <v>9818</v>
      </c>
      <c r="E2912" s="3" t="s">
        <v>157</v>
      </c>
      <c r="F2912" s="3" t="s">
        <v>34</v>
      </c>
      <c r="G2912" s="3" t="s">
        <v>9819</v>
      </c>
      <c r="H2912" s="3" t="s">
        <v>17856</v>
      </c>
      <c r="I2912" s="3" t="s">
        <v>9450</v>
      </c>
      <c r="J2912" s="3" t="s">
        <v>17857</v>
      </c>
    </row>
    <row r="2913" spans="1:10" ht="25.5">
      <c r="A2913" s="3" t="s">
        <v>17858</v>
      </c>
      <c r="B2913" s="3" t="s">
        <v>17859</v>
      </c>
      <c r="C2913" s="3" t="s">
        <v>51</v>
      </c>
      <c r="D2913" s="3" t="s">
        <v>32</v>
      </c>
      <c r="E2913" s="3" t="s">
        <v>17860</v>
      </c>
      <c r="F2913" s="3" t="s">
        <v>78</v>
      </c>
      <c r="G2913" s="3" t="s">
        <v>17861</v>
      </c>
      <c r="H2913" s="3" t="s">
        <v>9346</v>
      </c>
      <c r="I2913" s="3" t="s">
        <v>9350</v>
      </c>
      <c r="J2913" s="3" t="s">
        <v>9347</v>
      </c>
    </row>
    <row r="2914" spans="1:10" ht="25.5">
      <c r="A2914" s="3" t="s">
        <v>17862</v>
      </c>
      <c r="B2914" s="3" t="s">
        <v>17863</v>
      </c>
      <c r="C2914" s="3" t="s">
        <v>4060</v>
      </c>
      <c r="D2914" s="3" t="s">
        <v>32</v>
      </c>
      <c r="E2914" s="3" t="s">
        <v>8470</v>
      </c>
      <c r="F2914" s="3" t="s">
        <v>78</v>
      </c>
      <c r="G2914" s="3" t="s">
        <v>17864</v>
      </c>
      <c r="H2914" s="3" t="s">
        <v>9346</v>
      </c>
      <c r="I2914" s="3" t="s">
        <v>9350</v>
      </c>
      <c r="J2914" s="3" t="s">
        <v>9347</v>
      </c>
    </row>
    <row r="2915" spans="1:10" ht="25.5">
      <c r="A2915" s="3" t="s">
        <v>17865</v>
      </c>
      <c r="B2915" s="3" t="s">
        <v>17866</v>
      </c>
      <c r="C2915" s="3" t="s">
        <v>51</v>
      </c>
      <c r="D2915" s="3" t="s">
        <v>32</v>
      </c>
      <c r="E2915" s="3" t="s">
        <v>8540</v>
      </c>
      <c r="F2915" s="3" t="s">
        <v>78</v>
      </c>
      <c r="G2915" s="3" t="s">
        <v>8541</v>
      </c>
      <c r="H2915" s="3" t="s">
        <v>9346</v>
      </c>
      <c r="I2915" s="3" t="s">
        <v>9350</v>
      </c>
      <c r="J2915" s="3" t="s">
        <v>9356</v>
      </c>
    </row>
    <row r="2916" spans="1:10" ht="25.5">
      <c r="A2916" s="3" t="s">
        <v>17867</v>
      </c>
      <c r="B2916" s="3" t="s">
        <v>17868</v>
      </c>
      <c r="C2916" s="3" t="s">
        <v>51</v>
      </c>
      <c r="D2916" s="3" t="s">
        <v>32</v>
      </c>
      <c r="E2916" s="3" t="s">
        <v>17860</v>
      </c>
      <c r="F2916" s="3" t="s">
        <v>78</v>
      </c>
      <c r="G2916" s="3" t="s">
        <v>17861</v>
      </c>
      <c r="H2916" s="3" t="s">
        <v>9346</v>
      </c>
      <c r="I2916" s="3" t="s">
        <v>9350</v>
      </c>
      <c r="J2916" s="3" t="s">
        <v>9356</v>
      </c>
    </row>
    <row r="2917" spans="1:10" ht="25.5">
      <c r="A2917" s="3" t="s">
        <v>17869</v>
      </c>
      <c r="B2917" s="3" t="s">
        <v>17870</v>
      </c>
      <c r="C2917" s="3" t="s">
        <v>51</v>
      </c>
      <c r="D2917" s="3" t="s">
        <v>32</v>
      </c>
      <c r="E2917" s="3" t="s">
        <v>3363</v>
      </c>
      <c r="F2917" s="3" t="s">
        <v>78</v>
      </c>
      <c r="G2917" s="3" t="s">
        <v>17871</v>
      </c>
      <c r="H2917" s="3" t="s">
        <v>9346</v>
      </c>
      <c r="I2917" s="3" t="s">
        <v>9350</v>
      </c>
      <c r="J2917" s="3" t="s">
        <v>9356</v>
      </c>
    </row>
    <row r="2918" spans="1:10" ht="25.5">
      <c r="A2918" s="3" t="s">
        <v>17872</v>
      </c>
      <c r="B2918" s="3" t="s">
        <v>17873</v>
      </c>
      <c r="C2918" s="3" t="s">
        <v>7937</v>
      </c>
      <c r="D2918" s="3" t="s">
        <v>32</v>
      </c>
      <c r="E2918" s="3" t="s">
        <v>7494</v>
      </c>
      <c r="F2918" s="3" t="s">
        <v>78</v>
      </c>
      <c r="G2918" s="3" t="s">
        <v>17874</v>
      </c>
      <c r="H2918" s="3" t="s">
        <v>9346</v>
      </c>
      <c r="I2918" s="3" t="s">
        <v>17875</v>
      </c>
      <c r="J2918" s="3" t="s">
        <v>9356</v>
      </c>
    </row>
    <row r="2919" spans="1:10" ht="25.5">
      <c r="A2919" s="3" t="s">
        <v>17876</v>
      </c>
      <c r="B2919" s="3" t="s">
        <v>17877</v>
      </c>
      <c r="C2919" s="3" t="s">
        <v>386</v>
      </c>
      <c r="D2919" s="3" t="s">
        <v>32</v>
      </c>
      <c r="E2919" s="3" t="s">
        <v>17860</v>
      </c>
      <c r="F2919" s="3" t="s">
        <v>78</v>
      </c>
      <c r="G2919" s="3" t="s">
        <v>17861</v>
      </c>
      <c r="H2919" s="3" t="s">
        <v>9346</v>
      </c>
      <c r="I2919" s="3" t="s">
        <v>17878</v>
      </c>
      <c r="J2919" s="3" t="s">
        <v>9347</v>
      </c>
    </row>
    <row r="2920" spans="1:10" ht="25.5">
      <c r="A2920" s="3" t="s">
        <v>17879</v>
      </c>
      <c r="B2920" s="3" t="s">
        <v>17880</v>
      </c>
      <c r="C2920" s="3" t="s">
        <v>51</v>
      </c>
      <c r="D2920" s="3" t="s">
        <v>17881</v>
      </c>
      <c r="E2920" s="3" t="s">
        <v>157</v>
      </c>
      <c r="F2920" s="3" t="s">
        <v>34</v>
      </c>
      <c r="G2920" s="3" t="s">
        <v>9824</v>
      </c>
      <c r="H2920" s="3" t="s">
        <v>5159</v>
      </c>
      <c r="I2920" s="3" t="s">
        <v>5164</v>
      </c>
      <c r="J2920" s="3" t="s">
        <v>5160</v>
      </c>
    </row>
    <row r="2921" spans="1:10" ht="25.5">
      <c r="A2921" s="3" t="s">
        <v>17882</v>
      </c>
      <c r="B2921" s="3" t="s">
        <v>17883</v>
      </c>
      <c r="C2921" s="3" t="s">
        <v>51</v>
      </c>
      <c r="D2921" s="3" t="s">
        <v>17884</v>
      </c>
      <c r="E2921" s="3" t="s">
        <v>157</v>
      </c>
      <c r="F2921" s="3" t="s">
        <v>34</v>
      </c>
      <c r="G2921" s="3" t="s">
        <v>17885</v>
      </c>
      <c r="H2921" s="3" t="s">
        <v>5159</v>
      </c>
      <c r="I2921" s="3" t="s">
        <v>5164</v>
      </c>
      <c r="J2921" s="3" t="s">
        <v>5160</v>
      </c>
    </row>
    <row r="2922" spans="1:10" ht="25.5">
      <c r="A2922" s="3" t="s">
        <v>17886</v>
      </c>
      <c r="B2922" s="3" t="s">
        <v>17887</v>
      </c>
      <c r="C2922" s="3" t="s">
        <v>5930</v>
      </c>
      <c r="D2922" s="3" t="s">
        <v>32</v>
      </c>
      <c r="E2922" s="3" t="s">
        <v>11961</v>
      </c>
      <c r="F2922" s="3" t="s">
        <v>755</v>
      </c>
      <c r="G2922" s="3" t="s">
        <v>11962</v>
      </c>
      <c r="H2922" s="3" t="s">
        <v>17888</v>
      </c>
      <c r="I2922" s="3" t="s">
        <v>2258</v>
      </c>
      <c r="J2922" s="3" t="s">
        <v>17889</v>
      </c>
    </row>
    <row r="2923" spans="1:10" ht="25.5">
      <c r="A2923" s="3" t="s">
        <v>17890</v>
      </c>
      <c r="B2923" s="3" t="s">
        <v>17891</v>
      </c>
      <c r="C2923" s="3" t="s">
        <v>441</v>
      </c>
      <c r="D2923" s="3" t="s">
        <v>32</v>
      </c>
      <c r="E2923" s="3" t="s">
        <v>11003</v>
      </c>
      <c r="F2923" s="3" t="s">
        <v>755</v>
      </c>
      <c r="G2923" s="3" t="s">
        <v>17892</v>
      </c>
      <c r="H2923" s="3" t="s">
        <v>17893</v>
      </c>
      <c r="I2923" s="3" t="s">
        <v>2258</v>
      </c>
      <c r="J2923" s="3" t="s">
        <v>17894</v>
      </c>
    </row>
    <row r="2924" spans="1:10" ht="25.5">
      <c r="A2924" s="3" t="s">
        <v>17895</v>
      </c>
      <c r="B2924" s="3" t="s">
        <v>17896</v>
      </c>
      <c r="C2924" s="3" t="s">
        <v>2014</v>
      </c>
      <c r="D2924" s="3" t="s">
        <v>32</v>
      </c>
      <c r="E2924" s="3" t="s">
        <v>2656</v>
      </c>
      <c r="F2924" s="3" t="s">
        <v>173</v>
      </c>
      <c r="G2924" s="3" t="s">
        <v>17897</v>
      </c>
      <c r="H2924" s="3" t="s">
        <v>17898</v>
      </c>
      <c r="I2924" s="3" t="s">
        <v>2258</v>
      </c>
      <c r="J2924" s="3" t="s">
        <v>2295</v>
      </c>
    </row>
    <row r="2925" spans="1:10" ht="25.5">
      <c r="A2925" s="3" t="s">
        <v>17899</v>
      </c>
      <c r="B2925" s="3" t="s">
        <v>3384</v>
      </c>
      <c r="C2925" s="3" t="s">
        <v>686</v>
      </c>
      <c r="D2925" s="3" t="s">
        <v>32</v>
      </c>
      <c r="E2925" s="3" t="s">
        <v>17900</v>
      </c>
      <c r="F2925" s="3" t="s">
        <v>173</v>
      </c>
      <c r="G2925" s="3" t="s">
        <v>12676</v>
      </c>
      <c r="H2925" s="3" t="s">
        <v>5932</v>
      </c>
      <c r="I2925" s="3" t="s">
        <v>2258</v>
      </c>
      <c r="J2925" s="3" t="s">
        <v>9341</v>
      </c>
    </row>
    <row r="2926" spans="1:10" ht="25.5">
      <c r="A2926" s="3" t="s">
        <v>17901</v>
      </c>
      <c r="B2926" s="3" t="s">
        <v>4075</v>
      </c>
      <c r="C2926" s="3" t="s">
        <v>7114</v>
      </c>
      <c r="D2926" s="3" t="s">
        <v>32</v>
      </c>
      <c r="E2926" s="3" t="s">
        <v>2656</v>
      </c>
      <c r="F2926" s="3" t="s">
        <v>173</v>
      </c>
      <c r="G2926" s="3" t="s">
        <v>4076</v>
      </c>
      <c r="H2926" s="3" t="s">
        <v>17902</v>
      </c>
      <c r="I2926" s="3" t="s">
        <v>2258</v>
      </c>
      <c r="J2926" s="3" t="s">
        <v>2295</v>
      </c>
    </row>
    <row r="2927" spans="1:10" ht="25.5">
      <c r="A2927" s="3" t="s">
        <v>17903</v>
      </c>
      <c r="B2927" s="3" t="s">
        <v>17904</v>
      </c>
      <c r="C2927" s="3" t="s">
        <v>2524</v>
      </c>
      <c r="D2927" s="3" t="s">
        <v>32</v>
      </c>
      <c r="E2927" s="3" t="s">
        <v>3806</v>
      </c>
      <c r="F2927" s="3" t="s">
        <v>1977</v>
      </c>
      <c r="G2927" s="3" t="s">
        <v>3807</v>
      </c>
      <c r="H2927" s="3" t="s">
        <v>5932</v>
      </c>
      <c r="I2927" s="3" t="s">
        <v>2258</v>
      </c>
      <c r="J2927" s="3" t="s">
        <v>17905</v>
      </c>
    </row>
    <row r="2928" spans="1:10">
      <c r="A2928" s="3" t="s">
        <v>17906</v>
      </c>
      <c r="B2928" s="3" t="s">
        <v>17907</v>
      </c>
      <c r="C2928" s="3" t="s">
        <v>16201</v>
      </c>
      <c r="D2928" s="3" t="s">
        <v>17908</v>
      </c>
      <c r="E2928" s="3" t="s">
        <v>157</v>
      </c>
      <c r="F2928" s="3" t="s">
        <v>34</v>
      </c>
      <c r="G2928" s="3" t="s">
        <v>10190</v>
      </c>
      <c r="H2928" s="3" t="s">
        <v>17909</v>
      </c>
      <c r="I2928" s="3" t="s">
        <v>17909</v>
      </c>
      <c r="J2928" s="3" t="s">
        <v>17910</v>
      </c>
    </row>
    <row r="2929" spans="1:10" ht="25.5">
      <c r="A2929" s="3" t="s">
        <v>17911</v>
      </c>
      <c r="B2929" s="3" t="s">
        <v>17912</v>
      </c>
      <c r="C2929" s="3" t="s">
        <v>17913</v>
      </c>
      <c r="D2929" s="3" t="s">
        <v>32</v>
      </c>
      <c r="E2929" s="3" t="s">
        <v>17914</v>
      </c>
      <c r="F2929" s="3" t="s">
        <v>34</v>
      </c>
      <c r="G2929" s="3" t="s">
        <v>17915</v>
      </c>
      <c r="H2929" s="3" t="s">
        <v>14694</v>
      </c>
      <c r="I2929" s="3" t="s">
        <v>14695</v>
      </c>
      <c r="J2929" s="3" t="s">
        <v>14696</v>
      </c>
    </row>
    <row r="2930" spans="1:10" ht="25.5">
      <c r="A2930" s="3" t="s">
        <v>17916</v>
      </c>
      <c r="B2930" s="3" t="s">
        <v>17917</v>
      </c>
      <c r="C2930" s="3" t="s">
        <v>1081</v>
      </c>
      <c r="D2930" s="3" t="s">
        <v>2467</v>
      </c>
      <c r="E2930" s="3" t="s">
        <v>17918</v>
      </c>
      <c r="F2930" s="3" t="s">
        <v>704</v>
      </c>
      <c r="G2930" s="3" t="s">
        <v>17919</v>
      </c>
      <c r="H2930" s="3" t="s">
        <v>17920</v>
      </c>
      <c r="I2930" s="3" t="s">
        <v>17921</v>
      </c>
      <c r="J2930" s="3" t="s">
        <v>17922</v>
      </c>
    </row>
    <row r="2931" spans="1:10" ht="25.5">
      <c r="A2931" s="3" t="s">
        <v>17923</v>
      </c>
      <c r="B2931" s="3" t="s">
        <v>17924</v>
      </c>
      <c r="C2931" s="3" t="s">
        <v>21</v>
      </c>
      <c r="D2931" s="3" t="s">
        <v>32</v>
      </c>
      <c r="E2931" s="3" t="s">
        <v>17925</v>
      </c>
      <c r="F2931" s="3" t="s">
        <v>70</v>
      </c>
      <c r="G2931" s="3" t="s">
        <v>17926</v>
      </c>
      <c r="H2931" s="3" t="s">
        <v>17927</v>
      </c>
      <c r="I2931" s="3" t="s">
        <v>17928</v>
      </c>
      <c r="J2931" s="3" t="s">
        <v>17929</v>
      </c>
    </row>
    <row r="2932" spans="1:10" ht="25.5">
      <c r="A2932" s="3" t="s">
        <v>17930</v>
      </c>
      <c r="B2932" s="3" t="s">
        <v>17931</v>
      </c>
      <c r="C2932" s="3" t="s">
        <v>5613</v>
      </c>
      <c r="D2932" s="3" t="s">
        <v>8130</v>
      </c>
      <c r="E2932" s="3" t="s">
        <v>17932</v>
      </c>
      <c r="F2932" s="3" t="s">
        <v>70</v>
      </c>
      <c r="G2932" s="3" t="s">
        <v>17933</v>
      </c>
      <c r="H2932" s="3" t="s">
        <v>17934</v>
      </c>
      <c r="I2932" s="3" t="s">
        <v>17934</v>
      </c>
      <c r="J2932" s="3" t="s">
        <v>17935</v>
      </c>
    </row>
    <row r="2933" spans="1:10" ht="25.5">
      <c r="A2933" s="3" t="s">
        <v>17936</v>
      </c>
      <c r="B2933" s="3" t="s">
        <v>17937</v>
      </c>
      <c r="C2933" s="3" t="s">
        <v>51</v>
      </c>
      <c r="D2933" s="3" t="s">
        <v>32</v>
      </c>
      <c r="E2933" s="3" t="s">
        <v>6673</v>
      </c>
      <c r="F2933" s="3" t="s">
        <v>836</v>
      </c>
      <c r="G2933" s="3" t="s">
        <v>6674</v>
      </c>
      <c r="H2933" s="3" t="s">
        <v>17938</v>
      </c>
      <c r="I2933" s="3" t="s">
        <v>17939</v>
      </c>
      <c r="J2933" s="3" t="s">
        <v>17940</v>
      </c>
    </row>
    <row r="2934" spans="1:10" ht="25.5">
      <c r="A2934" s="3" t="s">
        <v>17941</v>
      </c>
      <c r="B2934" s="3" t="s">
        <v>17942</v>
      </c>
      <c r="C2934" s="3" t="s">
        <v>51</v>
      </c>
      <c r="D2934" s="3" t="s">
        <v>17943</v>
      </c>
      <c r="E2934" s="3" t="s">
        <v>17944</v>
      </c>
      <c r="F2934" s="3" t="s">
        <v>34</v>
      </c>
      <c r="G2934" s="3" t="s">
        <v>17945</v>
      </c>
      <c r="H2934" s="3" t="s">
        <v>17946</v>
      </c>
      <c r="I2934" s="3" t="s">
        <v>17947</v>
      </c>
      <c r="J2934" s="3" t="s">
        <v>17948</v>
      </c>
    </row>
    <row r="2935" spans="1:10" ht="25.5">
      <c r="A2935" s="3" t="s">
        <v>17949</v>
      </c>
      <c r="B2935" s="3" t="s">
        <v>17950</v>
      </c>
      <c r="C2935" s="3" t="s">
        <v>51</v>
      </c>
      <c r="D2935" s="3" t="s">
        <v>32</v>
      </c>
      <c r="E2935" s="3" t="s">
        <v>6198</v>
      </c>
      <c r="F2935" s="3" t="s">
        <v>173</v>
      </c>
      <c r="G2935" s="3" t="s">
        <v>6199</v>
      </c>
      <c r="H2935" s="3" t="s">
        <v>17951</v>
      </c>
      <c r="I2935" s="3" t="s">
        <v>17952</v>
      </c>
      <c r="J2935" s="3" t="s">
        <v>17953</v>
      </c>
    </row>
    <row r="2936" spans="1:10" ht="25.5">
      <c r="A2936" s="3" t="s">
        <v>17954</v>
      </c>
      <c r="B2936" s="3" t="s">
        <v>17955</v>
      </c>
      <c r="C2936" s="3" t="s">
        <v>13001</v>
      </c>
      <c r="D2936" s="3" t="s">
        <v>32</v>
      </c>
      <c r="E2936" s="3" t="s">
        <v>17956</v>
      </c>
      <c r="F2936" s="3" t="s">
        <v>34</v>
      </c>
      <c r="G2936" s="3" t="s">
        <v>17957</v>
      </c>
      <c r="H2936" s="3" t="s">
        <v>17958</v>
      </c>
      <c r="I2936" s="3" t="s">
        <v>17959</v>
      </c>
      <c r="J2936" s="3" t="s">
        <v>17960</v>
      </c>
    </row>
    <row r="2937" spans="1:10" ht="25.5">
      <c r="A2937" s="3" t="s">
        <v>17961</v>
      </c>
      <c r="B2937" s="3" t="s">
        <v>17962</v>
      </c>
      <c r="C2937" s="3" t="s">
        <v>1081</v>
      </c>
      <c r="D2937" s="3" t="s">
        <v>9278</v>
      </c>
      <c r="E2937" s="3" t="s">
        <v>17963</v>
      </c>
      <c r="F2937" s="3" t="s">
        <v>101</v>
      </c>
      <c r="G2937" s="3" t="s">
        <v>9280</v>
      </c>
      <c r="H2937" s="3" t="s">
        <v>17964</v>
      </c>
      <c r="I2937" s="3" t="s">
        <v>8619</v>
      </c>
      <c r="J2937" s="3" t="s">
        <v>8621</v>
      </c>
    </row>
    <row r="2938" spans="1:10" ht="25.5">
      <c r="A2938" s="3" t="s">
        <v>17965</v>
      </c>
      <c r="B2938" s="3" t="s">
        <v>17966</v>
      </c>
      <c r="C2938" s="3" t="s">
        <v>17967</v>
      </c>
      <c r="D2938" s="3" t="s">
        <v>17968</v>
      </c>
      <c r="E2938" s="3" t="s">
        <v>17969</v>
      </c>
      <c r="F2938" s="3" t="s">
        <v>101</v>
      </c>
      <c r="G2938" s="3" t="s">
        <v>17970</v>
      </c>
      <c r="H2938" s="3" t="s">
        <v>17971</v>
      </c>
      <c r="I2938" s="3" t="s">
        <v>17964</v>
      </c>
      <c r="J2938" s="3" t="s">
        <v>8621</v>
      </c>
    </row>
    <row r="2939" spans="1:10">
      <c r="A2939" s="3" t="s">
        <v>17972</v>
      </c>
      <c r="B2939" s="3" t="s">
        <v>17973</v>
      </c>
      <c r="C2939" s="3" t="s">
        <v>51</v>
      </c>
      <c r="D2939" s="3" t="s">
        <v>32</v>
      </c>
      <c r="E2939" s="3" t="s">
        <v>13949</v>
      </c>
      <c r="F2939" s="3" t="s">
        <v>920</v>
      </c>
      <c r="G2939" s="3" t="s">
        <v>13950</v>
      </c>
      <c r="H2939" s="3" t="s">
        <v>17974</v>
      </c>
      <c r="I2939" s="3" t="s">
        <v>17975</v>
      </c>
      <c r="J2939" s="3" t="s">
        <v>17976</v>
      </c>
    </row>
    <row r="2940" spans="1:10" ht="25.5">
      <c r="A2940" s="3" t="s">
        <v>17977</v>
      </c>
      <c r="B2940" s="3" t="s">
        <v>17978</v>
      </c>
      <c r="C2940" s="3" t="s">
        <v>3093</v>
      </c>
      <c r="D2940" s="3" t="s">
        <v>17979</v>
      </c>
      <c r="E2940" s="3" t="s">
        <v>15779</v>
      </c>
      <c r="F2940" s="3" t="s">
        <v>836</v>
      </c>
      <c r="G2940" s="3" t="s">
        <v>17980</v>
      </c>
      <c r="H2940" s="3" t="s">
        <v>17981</v>
      </c>
      <c r="I2940" s="3" t="s">
        <v>17982</v>
      </c>
      <c r="J2940" s="3" t="s">
        <v>17983</v>
      </c>
    </row>
    <row r="2941" spans="1:10">
      <c r="A2941" s="3" t="s">
        <v>17984</v>
      </c>
      <c r="B2941" s="3" t="s">
        <v>17985</v>
      </c>
      <c r="C2941" s="3" t="s">
        <v>6093</v>
      </c>
      <c r="D2941" s="3" t="s">
        <v>32</v>
      </c>
      <c r="E2941" s="3" t="s">
        <v>17986</v>
      </c>
      <c r="F2941" s="3" t="s">
        <v>173</v>
      </c>
      <c r="G2941" s="3" t="s">
        <v>17987</v>
      </c>
      <c r="H2941" s="3" t="s">
        <v>17988</v>
      </c>
      <c r="I2941" s="3" t="s">
        <v>17989</v>
      </c>
      <c r="J2941" s="3" t="s">
        <v>17990</v>
      </c>
    </row>
    <row r="2942" spans="1:10" ht="25.5">
      <c r="A2942" s="3" t="s">
        <v>17991</v>
      </c>
      <c r="B2942" s="3" t="s">
        <v>7395</v>
      </c>
      <c r="C2942" s="3" t="s">
        <v>4968</v>
      </c>
      <c r="D2942" s="3" t="s">
        <v>17992</v>
      </c>
      <c r="E2942" s="3" t="s">
        <v>4466</v>
      </c>
      <c r="F2942" s="3" t="s">
        <v>836</v>
      </c>
      <c r="G2942" s="3" t="s">
        <v>17993</v>
      </c>
      <c r="H2942" s="3" t="s">
        <v>17994</v>
      </c>
      <c r="I2942" s="3" t="s">
        <v>17994</v>
      </c>
      <c r="J2942" s="3" t="s">
        <v>17995</v>
      </c>
    </row>
    <row r="2943" spans="1:10" ht="25.5">
      <c r="A2943" s="3" t="s">
        <v>17996</v>
      </c>
      <c r="B2943" s="3" t="s">
        <v>17997</v>
      </c>
      <c r="C2943" s="3" t="s">
        <v>1753</v>
      </c>
      <c r="D2943" s="3" t="s">
        <v>17998</v>
      </c>
      <c r="E2943" s="3" t="s">
        <v>1277</v>
      </c>
      <c r="F2943" s="3" t="s">
        <v>15</v>
      </c>
      <c r="G2943" s="3" t="s">
        <v>17999</v>
      </c>
      <c r="H2943" s="3" t="s">
        <v>18000</v>
      </c>
      <c r="I2943" s="3" t="s">
        <v>18000</v>
      </c>
      <c r="J2943" s="3" t="s">
        <v>18001</v>
      </c>
    </row>
    <row r="2944" spans="1:10" ht="25.5">
      <c r="A2944" s="3" t="s">
        <v>18002</v>
      </c>
      <c r="B2944" s="3" t="s">
        <v>9740</v>
      </c>
      <c r="C2944" s="3" t="s">
        <v>10439</v>
      </c>
      <c r="D2944" s="3" t="s">
        <v>32</v>
      </c>
      <c r="E2944" s="3" t="s">
        <v>12912</v>
      </c>
      <c r="F2944" s="3" t="s">
        <v>836</v>
      </c>
      <c r="G2944" s="3" t="s">
        <v>12913</v>
      </c>
      <c r="H2944" s="3" t="s">
        <v>18003</v>
      </c>
      <c r="I2944" s="3" t="s">
        <v>18004</v>
      </c>
      <c r="J2944" s="3" t="s">
        <v>18005</v>
      </c>
    </row>
    <row r="2945" spans="1:10" ht="25.5">
      <c r="A2945" s="3" t="s">
        <v>18006</v>
      </c>
      <c r="B2945" s="3" t="s">
        <v>18007</v>
      </c>
      <c r="C2945" s="3" t="s">
        <v>6314</v>
      </c>
      <c r="D2945" s="3" t="s">
        <v>32</v>
      </c>
      <c r="E2945" s="3" t="s">
        <v>18008</v>
      </c>
      <c r="F2945" s="3" t="s">
        <v>173</v>
      </c>
      <c r="G2945" s="3" t="s">
        <v>18009</v>
      </c>
      <c r="H2945" s="3" t="s">
        <v>18010</v>
      </c>
      <c r="I2945" s="3" t="s">
        <v>18011</v>
      </c>
      <c r="J2945" s="3" t="s">
        <v>18012</v>
      </c>
    </row>
    <row r="2946" spans="1:10" ht="25.5">
      <c r="A2946" s="3" t="s">
        <v>18013</v>
      </c>
      <c r="B2946" s="3" t="s">
        <v>18014</v>
      </c>
      <c r="C2946" s="3" t="s">
        <v>51</v>
      </c>
      <c r="D2946" s="3" t="s">
        <v>32</v>
      </c>
      <c r="E2946" s="3" t="s">
        <v>4422</v>
      </c>
      <c r="F2946" s="3" t="s">
        <v>1229</v>
      </c>
      <c r="G2946" s="3" t="s">
        <v>4423</v>
      </c>
      <c r="H2946" s="3" t="s">
        <v>18015</v>
      </c>
      <c r="I2946" s="3" t="s">
        <v>4425</v>
      </c>
      <c r="J2946" s="3" t="s">
        <v>18016</v>
      </c>
    </row>
    <row r="2947" spans="1:10">
      <c r="A2947" s="3" t="s">
        <v>18017</v>
      </c>
      <c r="B2947" s="3" t="s">
        <v>18018</v>
      </c>
      <c r="C2947" s="3" t="s">
        <v>51</v>
      </c>
      <c r="D2947" s="3" t="s">
        <v>32</v>
      </c>
      <c r="E2947" s="3" t="s">
        <v>18019</v>
      </c>
      <c r="F2947" s="3" t="s">
        <v>1478</v>
      </c>
      <c r="G2947" s="3" t="s">
        <v>18020</v>
      </c>
      <c r="H2947" s="3" t="s">
        <v>18021</v>
      </c>
      <c r="I2947" s="3" t="s">
        <v>18022</v>
      </c>
      <c r="J2947" s="3" t="s">
        <v>18023</v>
      </c>
    </row>
    <row r="2948" spans="1:10" ht="25.5">
      <c r="A2948" s="3" t="s">
        <v>18024</v>
      </c>
      <c r="B2948" s="3" t="s">
        <v>18025</v>
      </c>
      <c r="C2948" s="3" t="s">
        <v>15520</v>
      </c>
      <c r="D2948" s="3" t="s">
        <v>32</v>
      </c>
      <c r="E2948" s="3" t="s">
        <v>14967</v>
      </c>
      <c r="F2948" s="3" t="s">
        <v>34</v>
      </c>
      <c r="G2948" s="3" t="s">
        <v>18026</v>
      </c>
      <c r="H2948" s="3" t="s">
        <v>18027</v>
      </c>
      <c r="I2948" s="3" t="s">
        <v>18028</v>
      </c>
      <c r="J2948" s="3" t="s">
        <v>18029</v>
      </c>
    </row>
    <row r="2949" spans="1:10" ht="25.5">
      <c r="A2949" s="3" t="s">
        <v>18030</v>
      </c>
      <c r="B2949" s="3" t="s">
        <v>18031</v>
      </c>
      <c r="C2949" s="3" t="s">
        <v>51</v>
      </c>
      <c r="D2949" s="3" t="s">
        <v>32</v>
      </c>
      <c r="E2949" s="3" t="s">
        <v>18032</v>
      </c>
      <c r="F2949" s="3" t="s">
        <v>371</v>
      </c>
      <c r="G2949" s="3" t="s">
        <v>18033</v>
      </c>
      <c r="H2949" s="3" t="s">
        <v>18034</v>
      </c>
      <c r="I2949" s="3" t="s">
        <v>18035</v>
      </c>
      <c r="J2949" s="3" t="s">
        <v>18036</v>
      </c>
    </row>
    <row r="2950" spans="1:10">
      <c r="A2950" s="3" t="s">
        <v>18037</v>
      </c>
      <c r="B2950" s="3" t="s">
        <v>18038</v>
      </c>
      <c r="C2950" s="3" t="s">
        <v>16587</v>
      </c>
      <c r="D2950" s="3" t="s">
        <v>32</v>
      </c>
      <c r="E2950" s="3" t="s">
        <v>9797</v>
      </c>
      <c r="F2950" s="3" t="s">
        <v>704</v>
      </c>
      <c r="G2950" s="3" t="s">
        <v>9798</v>
      </c>
      <c r="H2950" s="3" t="s">
        <v>9799</v>
      </c>
      <c r="I2950" s="3" t="s">
        <v>9800</v>
      </c>
      <c r="J2950" s="3" t="s">
        <v>9801</v>
      </c>
    </row>
    <row r="2951" spans="1:10">
      <c r="A2951" s="3" t="s">
        <v>18039</v>
      </c>
      <c r="B2951" s="3" t="s">
        <v>18040</v>
      </c>
      <c r="C2951" s="3" t="s">
        <v>18041</v>
      </c>
      <c r="D2951" s="3" t="s">
        <v>18042</v>
      </c>
      <c r="E2951" s="3" t="s">
        <v>9797</v>
      </c>
      <c r="F2951" s="3" t="s">
        <v>704</v>
      </c>
      <c r="G2951" s="3" t="s">
        <v>9798</v>
      </c>
      <c r="H2951" s="3" t="s">
        <v>9799</v>
      </c>
      <c r="I2951" s="3" t="s">
        <v>9800</v>
      </c>
      <c r="J2951" s="3" t="s">
        <v>9801</v>
      </c>
    </row>
    <row r="2952" spans="1:10" ht="25.5">
      <c r="A2952" s="3" t="s">
        <v>18043</v>
      </c>
      <c r="B2952" s="3" t="s">
        <v>18044</v>
      </c>
      <c r="C2952" s="3" t="s">
        <v>4207</v>
      </c>
      <c r="D2952" s="3" t="s">
        <v>32</v>
      </c>
      <c r="E2952" s="3" t="s">
        <v>18045</v>
      </c>
      <c r="F2952" s="3" t="s">
        <v>2263</v>
      </c>
      <c r="G2952" s="3" t="s">
        <v>5447</v>
      </c>
      <c r="H2952" s="3" t="s">
        <v>18046</v>
      </c>
      <c r="I2952" s="3" t="s">
        <v>18047</v>
      </c>
      <c r="J2952" s="3" t="s">
        <v>18048</v>
      </c>
    </row>
    <row r="2953" spans="1:10" ht="25.5">
      <c r="A2953" s="3" t="s">
        <v>18049</v>
      </c>
      <c r="B2953" s="3" t="s">
        <v>18050</v>
      </c>
      <c r="C2953" s="3" t="s">
        <v>2044</v>
      </c>
      <c r="D2953" s="3" t="s">
        <v>18051</v>
      </c>
      <c r="E2953" s="3" t="s">
        <v>6270</v>
      </c>
      <c r="F2953" s="3" t="s">
        <v>78</v>
      </c>
      <c r="G2953" s="3" t="s">
        <v>18052</v>
      </c>
      <c r="H2953" s="3" t="s">
        <v>18053</v>
      </c>
      <c r="I2953" s="3" t="s">
        <v>18054</v>
      </c>
      <c r="J2953" s="3" t="s">
        <v>18055</v>
      </c>
    </row>
    <row r="2954" spans="1:10" ht="25.5">
      <c r="A2954" s="3" t="s">
        <v>18056</v>
      </c>
      <c r="B2954" s="3" t="s">
        <v>18057</v>
      </c>
      <c r="C2954" s="3" t="s">
        <v>8624</v>
      </c>
      <c r="D2954" s="3" t="s">
        <v>7340</v>
      </c>
      <c r="E2954" s="3" t="s">
        <v>12524</v>
      </c>
      <c r="F2954" s="3" t="s">
        <v>2263</v>
      </c>
      <c r="G2954" s="3" t="s">
        <v>18058</v>
      </c>
      <c r="H2954" s="3" t="s">
        <v>17491</v>
      </c>
      <c r="I2954" s="3" t="s">
        <v>17491</v>
      </c>
      <c r="J2954" s="3" t="s">
        <v>17492</v>
      </c>
    </row>
    <row r="2955" spans="1:10" ht="25.5">
      <c r="A2955" s="3" t="s">
        <v>18059</v>
      </c>
      <c r="B2955" s="3" t="s">
        <v>18060</v>
      </c>
      <c r="C2955" s="3" t="s">
        <v>943</v>
      </c>
      <c r="D2955" s="3" t="s">
        <v>32</v>
      </c>
      <c r="E2955" s="3" t="s">
        <v>18061</v>
      </c>
      <c r="F2955" s="3" t="s">
        <v>173</v>
      </c>
      <c r="G2955" s="3" t="s">
        <v>18062</v>
      </c>
      <c r="H2955" s="3" t="s">
        <v>18063</v>
      </c>
      <c r="I2955" s="3" t="s">
        <v>18064</v>
      </c>
      <c r="J2955" s="3" t="s">
        <v>18065</v>
      </c>
    </row>
    <row r="2956" spans="1:10" ht="25.5">
      <c r="A2956" s="3" t="s">
        <v>18066</v>
      </c>
      <c r="B2956" s="3" t="s">
        <v>18067</v>
      </c>
      <c r="C2956" s="3" t="s">
        <v>1081</v>
      </c>
      <c r="D2956" s="3" t="s">
        <v>32</v>
      </c>
      <c r="E2956" s="3" t="s">
        <v>18068</v>
      </c>
      <c r="F2956" s="3" t="s">
        <v>1229</v>
      </c>
      <c r="G2956" s="3" t="s">
        <v>18069</v>
      </c>
      <c r="H2956" s="3" t="s">
        <v>18070</v>
      </c>
      <c r="I2956" s="3" t="s">
        <v>18071</v>
      </c>
      <c r="J2956" s="3" t="s">
        <v>18072</v>
      </c>
    </row>
    <row r="2957" spans="1:10" ht="25.5">
      <c r="A2957" s="3" t="s">
        <v>18073</v>
      </c>
      <c r="B2957" s="3" t="s">
        <v>18074</v>
      </c>
      <c r="C2957" s="3" t="s">
        <v>2000</v>
      </c>
      <c r="D2957" s="3" t="s">
        <v>32</v>
      </c>
      <c r="E2957" s="3" t="s">
        <v>18075</v>
      </c>
      <c r="F2957" s="3" t="s">
        <v>1229</v>
      </c>
      <c r="G2957" s="3" t="s">
        <v>18076</v>
      </c>
      <c r="H2957" s="3" t="s">
        <v>18077</v>
      </c>
      <c r="I2957" s="3" t="s">
        <v>18077</v>
      </c>
      <c r="J2957" s="3" t="s">
        <v>18078</v>
      </c>
    </row>
    <row r="2958" spans="1:10" ht="25.5">
      <c r="A2958" s="3" t="s">
        <v>18079</v>
      </c>
      <c r="B2958" s="3" t="s">
        <v>18080</v>
      </c>
      <c r="C2958" s="3" t="s">
        <v>18081</v>
      </c>
      <c r="D2958" s="3" t="s">
        <v>18082</v>
      </c>
      <c r="E2958" s="3" t="s">
        <v>3975</v>
      </c>
      <c r="F2958" s="3" t="s">
        <v>101</v>
      </c>
      <c r="G2958" s="3" t="s">
        <v>18083</v>
      </c>
      <c r="H2958" s="3" t="s">
        <v>18084</v>
      </c>
      <c r="I2958" s="3" t="s">
        <v>18085</v>
      </c>
      <c r="J2958" s="3" t="s">
        <v>18086</v>
      </c>
    </row>
    <row r="2959" spans="1:10" ht="25.5">
      <c r="A2959" s="3" t="s">
        <v>18087</v>
      </c>
      <c r="B2959" s="3" t="s">
        <v>18088</v>
      </c>
      <c r="C2959" s="3" t="s">
        <v>18089</v>
      </c>
      <c r="D2959" s="3" t="s">
        <v>32</v>
      </c>
      <c r="E2959" s="3" t="s">
        <v>18090</v>
      </c>
      <c r="F2959" s="3" t="s">
        <v>34</v>
      </c>
      <c r="G2959" s="3" t="s">
        <v>18091</v>
      </c>
      <c r="H2959" s="3" t="s">
        <v>18092</v>
      </c>
      <c r="I2959" s="3" t="s">
        <v>55</v>
      </c>
      <c r="J2959" s="3" t="s">
        <v>18093</v>
      </c>
    </row>
    <row r="2960" spans="1:10">
      <c r="A2960" s="3" t="s">
        <v>18094</v>
      </c>
      <c r="B2960" s="3" t="s">
        <v>18095</v>
      </c>
      <c r="C2960" s="3" t="s">
        <v>247</v>
      </c>
      <c r="D2960" s="3" t="s">
        <v>32</v>
      </c>
      <c r="E2960" s="3" t="s">
        <v>18096</v>
      </c>
      <c r="F2960" s="3" t="s">
        <v>836</v>
      </c>
      <c r="G2960" s="3" t="s">
        <v>18097</v>
      </c>
      <c r="H2960" s="3" t="s">
        <v>18098</v>
      </c>
      <c r="I2960" s="3" t="s">
        <v>18099</v>
      </c>
      <c r="J2960" s="3" t="s">
        <v>18100</v>
      </c>
    </row>
    <row r="2961" spans="1:10" ht="25.5">
      <c r="A2961" s="3" t="s">
        <v>18101</v>
      </c>
      <c r="B2961" s="3" t="s">
        <v>18102</v>
      </c>
      <c r="C2961" s="3" t="s">
        <v>51</v>
      </c>
      <c r="D2961" s="3" t="s">
        <v>9520</v>
      </c>
      <c r="E2961" s="3" t="s">
        <v>18103</v>
      </c>
      <c r="F2961" s="3" t="s">
        <v>173</v>
      </c>
      <c r="G2961" s="3" t="s">
        <v>18104</v>
      </c>
      <c r="H2961" s="3" t="s">
        <v>18105</v>
      </c>
      <c r="I2961" s="3" t="s">
        <v>18106</v>
      </c>
      <c r="J2961" s="3" t="s">
        <v>55</v>
      </c>
    </row>
    <row r="2962" spans="1:10" ht="25.5">
      <c r="A2962" s="3" t="s">
        <v>18107</v>
      </c>
      <c r="B2962" s="3" t="s">
        <v>18108</v>
      </c>
      <c r="C2962" s="3" t="s">
        <v>5862</v>
      </c>
      <c r="D2962" s="3" t="s">
        <v>32</v>
      </c>
      <c r="E2962" s="3" t="s">
        <v>18109</v>
      </c>
      <c r="F2962" s="3" t="s">
        <v>78</v>
      </c>
      <c r="G2962" s="3" t="s">
        <v>18110</v>
      </c>
      <c r="H2962" s="3" t="s">
        <v>18111</v>
      </c>
      <c r="I2962" s="3" t="s">
        <v>18112</v>
      </c>
      <c r="J2962" s="3" t="s">
        <v>18113</v>
      </c>
    </row>
    <row r="2963" spans="1:10" ht="25.5">
      <c r="A2963" s="3" t="s">
        <v>18114</v>
      </c>
      <c r="B2963" s="3" t="s">
        <v>18115</v>
      </c>
      <c r="C2963" s="3" t="s">
        <v>1089</v>
      </c>
      <c r="D2963" s="3" t="s">
        <v>18116</v>
      </c>
      <c r="E2963" s="3" t="s">
        <v>157</v>
      </c>
      <c r="F2963" s="3" t="s">
        <v>34</v>
      </c>
      <c r="G2963" s="3" t="s">
        <v>18117</v>
      </c>
      <c r="H2963" s="3" t="s">
        <v>18118</v>
      </c>
      <c r="I2963" s="3" t="s">
        <v>18119</v>
      </c>
      <c r="J2963" s="3" t="s">
        <v>7718</v>
      </c>
    </row>
    <row r="2964" spans="1:10" ht="25.5">
      <c r="A2964" s="3" t="s">
        <v>18120</v>
      </c>
      <c r="B2964" s="3" t="s">
        <v>18121</v>
      </c>
      <c r="C2964" s="3" t="s">
        <v>8078</v>
      </c>
      <c r="D2964" s="3" t="s">
        <v>18122</v>
      </c>
      <c r="E2964" s="3" t="s">
        <v>18123</v>
      </c>
      <c r="F2964" s="3" t="s">
        <v>44</v>
      </c>
      <c r="G2964" s="3" t="s">
        <v>18124</v>
      </c>
      <c r="H2964" s="3" t="s">
        <v>18125</v>
      </c>
      <c r="I2964" s="3" t="s">
        <v>18126</v>
      </c>
      <c r="J2964" s="3" t="s">
        <v>18127</v>
      </c>
    </row>
    <row r="2965" spans="1:10" ht="25.5">
      <c r="A2965" s="3" t="s">
        <v>18128</v>
      </c>
      <c r="B2965" s="3" t="s">
        <v>18129</v>
      </c>
      <c r="C2965" s="3" t="s">
        <v>910</v>
      </c>
      <c r="D2965" s="3" t="s">
        <v>32</v>
      </c>
      <c r="E2965" s="3" t="s">
        <v>14523</v>
      </c>
      <c r="F2965" s="3" t="s">
        <v>1229</v>
      </c>
      <c r="G2965" s="3" t="s">
        <v>18130</v>
      </c>
      <c r="H2965" s="3" t="s">
        <v>55</v>
      </c>
      <c r="I2965" s="3" t="s">
        <v>18131</v>
      </c>
      <c r="J2965" s="3" t="s">
        <v>18132</v>
      </c>
    </row>
    <row r="2966" spans="1:10" ht="25.5">
      <c r="A2966" s="3" t="s">
        <v>18133</v>
      </c>
      <c r="B2966" s="3" t="s">
        <v>18134</v>
      </c>
      <c r="C2966" s="3" t="s">
        <v>7884</v>
      </c>
      <c r="D2966" s="3" t="s">
        <v>32</v>
      </c>
      <c r="E2966" s="3" t="s">
        <v>4637</v>
      </c>
      <c r="F2966" s="3" t="s">
        <v>173</v>
      </c>
      <c r="G2966" s="3" t="s">
        <v>4638</v>
      </c>
      <c r="H2966" s="3" t="s">
        <v>18135</v>
      </c>
      <c r="I2966" s="3" t="s">
        <v>18136</v>
      </c>
      <c r="J2966" s="3" t="s">
        <v>18137</v>
      </c>
    </row>
    <row r="2967" spans="1:10" ht="25.5">
      <c r="A2967" s="3" t="s">
        <v>18138</v>
      </c>
      <c r="B2967" s="3" t="s">
        <v>18139</v>
      </c>
      <c r="C2967" s="3" t="s">
        <v>18140</v>
      </c>
      <c r="D2967" s="3" t="s">
        <v>18141</v>
      </c>
      <c r="E2967" s="3" t="s">
        <v>5042</v>
      </c>
      <c r="F2967" s="3" t="s">
        <v>290</v>
      </c>
      <c r="G2967" s="3" t="s">
        <v>18142</v>
      </c>
      <c r="H2967" s="3" t="s">
        <v>18143</v>
      </c>
      <c r="I2967" s="3" t="s">
        <v>18143</v>
      </c>
      <c r="J2967" s="3" t="s">
        <v>18144</v>
      </c>
    </row>
    <row r="2968" spans="1:10" ht="38.25">
      <c r="A2968" s="3" t="s">
        <v>18145</v>
      </c>
      <c r="B2968" s="3" t="s">
        <v>18146</v>
      </c>
      <c r="C2968" s="3" t="s">
        <v>8993</v>
      </c>
      <c r="D2968" s="3" t="s">
        <v>32</v>
      </c>
      <c r="E2968" s="3" t="s">
        <v>10643</v>
      </c>
      <c r="F2968" s="3" t="s">
        <v>1977</v>
      </c>
      <c r="G2968" s="3" t="s">
        <v>18147</v>
      </c>
      <c r="H2968" s="3" t="s">
        <v>18148</v>
      </c>
      <c r="I2968" s="3" t="s">
        <v>18149</v>
      </c>
      <c r="J2968" s="3" t="s">
        <v>18150</v>
      </c>
    </row>
    <row r="2969" spans="1:10">
      <c r="A2969" s="3" t="s">
        <v>18151</v>
      </c>
      <c r="B2969" s="3" t="s">
        <v>11477</v>
      </c>
      <c r="C2969" s="3" t="s">
        <v>12342</v>
      </c>
      <c r="D2969" s="3" t="s">
        <v>32</v>
      </c>
      <c r="E2969" s="3" t="s">
        <v>11479</v>
      </c>
      <c r="F2969" s="3" t="s">
        <v>34</v>
      </c>
      <c r="G2969" s="3" t="s">
        <v>11480</v>
      </c>
      <c r="H2969" s="3" t="s">
        <v>18152</v>
      </c>
      <c r="I2969" s="3" t="s">
        <v>18152</v>
      </c>
      <c r="J2969" s="3" t="s">
        <v>18153</v>
      </c>
    </row>
    <row r="2970" spans="1:10" ht="25.5">
      <c r="A2970" s="3" t="s">
        <v>18154</v>
      </c>
      <c r="B2970" s="3" t="s">
        <v>18155</v>
      </c>
      <c r="C2970" s="3" t="s">
        <v>18156</v>
      </c>
      <c r="D2970" s="3" t="s">
        <v>18157</v>
      </c>
      <c r="E2970" s="3" t="s">
        <v>6278</v>
      </c>
      <c r="F2970" s="3" t="s">
        <v>34</v>
      </c>
      <c r="G2970" s="3" t="s">
        <v>18158</v>
      </c>
      <c r="H2970" s="3" t="s">
        <v>18159</v>
      </c>
      <c r="I2970" s="3" t="s">
        <v>18159</v>
      </c>
      <c r="J2970" s="3" t="s">
        <v>18160</v>
      </c>
    </row>
    <row r="2971" spans="1:10" ht="25.5">
      <c r="A2971" s="3" t="s">
        <v>18161</v>
      </c>
      <c r="B2971" s="3" t="s">
        <v>18162</v>
      </c>
      <c r="C2971" s="3" t="s">
        <v>4370</v>
      </c>
      <c r="D2971" s="3" t="s">
        <v>32</v>
      </c>
      <c r="E2971" s="3" t="s">
        <v>18163</v>
      </c>
      <c r="F2971" s="3" t="s">
        <v>755</v>
      </c>
      <c r="G2971" s="3" t="s">
        <v>18164</v>
      </c>
      <c r="H2971" s="3" t="s">
        <v>18165</v>
      </c>
      <c r="I2971" s="3" t="s">
        <v>18166</v>
      </c>
      <c r="J2971" s="3" t="s">
        <v>18167</v>
      </c>
    </row>
    <row r="2972" spans="1:10">
      <c r="A2972" s="3" t="s">
        <v>18168</v>
      </c>
      <c r="B2972" s="3" t="s">
        <v>18169</v>
      </c>
      <c r="C2972" s="3" t="s">
        <v>51</v>
      </c>
      <c r="D2972" s="3" t="s">
        <v>32</v>
      </c>
      <c r="E2972" s="3" t="s">
        <v>14782</v>
      </c>
      <c r="F2972" s="3" t="s">
        <v>34</v>
      </c>
      <c r="G2972" s="3" t="s">
        <v>14783</v>
      </c>
      <c r="H2972" s="3" t="s">
        <v>18170</v>
      </c>
      <c r="I2972" s="3" t="s">
        <v>18171</v>
      </c>
      <c r="J2972" s="3" t="s">
        <v>18172</v>
      </c>
    </row>
    <row r="2973" spans="1:10" ht="25.5">
      <c r="A2973" s="3" t="s">
        <v>18173</v>
      </c>
      <c r="B2973" s="3" t="s">
        <v>18174</v>
      </c>
      <c r="C2973" s="3" t="s">
        <v>51</v>
      </c>
      <c r="D2973" s="3" t="s">
        <v>32</v>
      </c>
      <c r="E2973" s="3" t="s">
        <v>3806</v>
      </c>
      <c r="F2973" s="3" t="s">
        <v>1977</v>
      </c>
      <c r="G2973" s="3" t="s">
        <v>3807</v>
      </c>
      <c r="H2973" s="3" t="s">
        <v>18175</v>
      </c>
      <c r="I2973" s="3" t="s">
        <v>18176</v>
      </c>
      <c r="J2973" s="3" t="s">
        <v>18177</v>
      </c>
    </row>
    <row r="2974" spans="1:10" ht="25.5">
      <c r="A2974" s="3" t="s">
        <v>18178</v>
      </c>
      <c r="B2974" s="3" t="s">
        <v>18179</v>
      </c>
      <c r="C2974" s="3" t="s">
        <v>4060</v>
      </c>
      <c r="D2974" s="3" t="s">
        <v>32</v>
      </c>
      <c r="E2974" s="3" t="s">
        <v>18180</v>
      </c>
      <c r="F2974" s="3" t="s">
        <v>78</v>
      </c>
      <c r="G2974" s="3" t="s">
        <v>18181</v>
      </c>
      <c r="H2974" s="3" t="s">
        <v>18182</v>
      </c>
      <c r="I2974" s="3" t="s">
        <v>18183</v>
      </c>
      <c r="J2974" s="3" t="s">
        <v>18184</v>
      </c>
    </row>
    <row r="2975" spans="1:10" ht="38.25">
      <c r="A2975" s="3" t="s">
        <v>18185</v>
      </c>
      <c r="B2975" s="3" t="s">
        <v>18186</v>
      </c>
      <c r="C2975" s="3" t="s">
        <v>3144</v>
      </c>
      <c r="D2975" s="3" t="s">
        <v>32</v>
      </c>
      <c r="E2975" s="3" t="s">
        <v>18180</v>
      </c>
      <c r="F2975" s="3" t="s">
        <v>78</v>
      </c>
      <c r="G2975" s="3" t="s">
        <v>18181</v>
      </c>
      <c r="H2975" s="3" t="s">
        <v>18182</v>
      </c>
      <c r="I2975" s="3" t="s">
        <v>18183</v>
      </c>
      <c r="J2975" s="3" t="s">
        <v>18187</v>
      </c>
    </row>
    <row r="2976" spans="1:10" ht="25.5">
      <c r="A2976" s="3" t="s">
        <v>18188</v>
      </c>
      <c r="B2976" s="3" t="s">
        <v>18189</v>
      </c>
      <c r="C2976" s="3" t="s">
        <v>7884</v>
      </c>
      <c r="D2976" s="3" t="s">
        <v>32</v>
      </c>
      <c r="E2976" s="3" t="s">
        <v>18190</v>
      </c>
      <c r="F2976" s="3" t="s">
        <v>173</v>
      </c>
      <c r="G2976" s="3" t="s">
        <v>18191</v>
      </c>
      <c r="H2976" s="3" t="s">
        <v>18192</v>
      </c>
      <c r="I2976" s="3" t="s">
        <v>18193</v>
      </c>
      <c r="J2976" s="3" t="s">
        <v>18194</v>
      </c>
    </row>
    <row r="2977" spans="1:10" ht="25.5">
      <c r="A2977" s="3" t="s">
        <v>18195</v>
      </c>
      <c r="B2977" s="3" t="s">
        <v>18196</v>
      </c>
      <c r="C2977" s="3" t="s">
        <v>943</v>
      </c>
      <c r="D2977" s="3" t="s">
        <v>32</v>
      </c>
      <c r="E2977" s="3" t="s">
        <v>18197</v>
      </c>
      <c r="F2977" s="3" t="s">
        <v>920</v>
      </c>
      <c r="G2977" s="3" t="s">
        <v>15807</v>
      </c>
      <c r="H2977" s="3" t="s">
        <v>18198</v>
      </c>
      <c r="I2977" s="3" t="s">
        <v>18199</v>
      </c>
      <c r="J2977" s="3" t="s">
        <v>15810</v>
      </c>
    </row>
    <row r="2978" spans="1:10" ht="25.5">
      <c r="A2978" s="3" t="s">
        <v>18200</v>
      </c>
      <c r="B2978" s="3" t="s">
        <v>18201</v>
      </c>
      <c r="C2978" s="3" t="s">
        <v>943</v>
      </c>
      <c r="D2978" s="3" t="s">
        <v>32</v>
      </c>
      <c r="E2978" s="3" t="s">
        <v>18202</v>
      </c>
      <c r="F2978" s="3" t="s">
        <v>173</v>
      </c>
      <c r="G2978" s="3" t="s">
        <v>18203</v>
      </c>
      <c r="H2978" s="3" t="s">
        <v>18204</v>
      </c>
      <c r="I2978" s="3" t="s">
        <v>55</v>
      </c>
      <c r="J2978" s="3" t="s">
        <v>18205</v>
      </c>
    </row>
    <row r="2979" spans="1:10" ht="25.5">
      <c r="A2979" s="3" t="s">
        <v>18206</v>
      </c>
      <c r="B2979" s="3" t="s">
        <v>3059</v>
      </c>
      <c r="C2979" s="3" t="s">
        <v>3180</v>
      </c>
      <c r="D2979" s="3" t="s">
        <v>32</v>
      </c>
      <c r="E2979" s="3" t="s">
        <v>16374</v>
      </c>
      <c r="F2979" s="3" t="s">
        <v>70</v>
      </c>
      <c r="G2979" s="3" t="s">
        <v>18207</v>
      </c>
      <c r="H2979" s="3" t="s">
        <v>18208</v>
      </c>
      <c r="I2979" s="3" t="s">
        <v>18209</v>
      </c>
      <c r="J2979" s="3" t="s">
        <v>18210</v>
      </c>
    </row>
    <row r="2980" spans="1:10" ht="25.5">
      <c r="A2980" s="3" t="s">
        <v>18211</v>
      </c>
      <c r="B2980" s="3" t="s">
        <v>4329</v>
      </c>
      <c r="C2980" s="3" t="s">
        <v>1152</v>
      </c>
      <c r="D2980" s="3" t="s">
        <v>32</v>
      </c>
      <c r="E2980" s="3" t="s">
        <v>9109</v>
      </c>
      <c r="F2980" s="3" t="s">
        <v>182</v>
      </c>
      <c r="G2980" s="3" t="s">
        <v>18212</v>
      </c>
      <c r="H2980" s="3" t="s">
        <v>219</v>
      </c>
      <c r="I2980" s="3" t="s">
        <v>11785</v>
      </c>
      <c r="J2980" s="3" t="s">
        <v>221</v>
      </c>
    </row>
    <row r="2981" spans="1:10" ht="25.5">
      <c r="A2981" s="3" t="s">
        <v>18213</v>
      </c>
      <c r="B2981" s="3" t="s">
        <v>18214</v>
      </c>
      <c r="C2981" s="3" t="s">
        <v>18215</v>
      </c>
      <c r="D2981" s="3" t="s">
        <v>32</v>
      </c>
      <c r="E2981" s="3" t="s">
        <v>18216</v>
      </c>
      <c r="F2981" s="3" t="s">
        <v>34</v>
      </c>
      <c r="G2981" s="3" t="s">
        <v>18217</v>
      </c>
      <c r="H2981" s="3" t="s">
        <v>18218</v>
      </c>
      <c r="I2981" s="3" t="s">
        <v>55</v>
      </c>
      <c r="J2981" s="3" t="s">
        <v>18219</v>
      </c>
    </row>
    <row r="2982" spans="1:10" ht="25.5">
      <c r="A2982" s="3" t="s">
        <v>18220</v>
      </c>
      <c r="B2982" s="3" t="s">
        <v>18221</v>
      </c>
      <c r="C2982" s="3" t="s">
        <v>51</v>
      </c>
      <c r="D2982" s="3" t="s">
        <v>32</v>
      </c>
      <c r="E2982" s="3" t="s">
        <v>5104</v>
      </c>
      <c r="F2982" s="3" t="s">
        <v>70</v>
      </c>
      <c r="G2982" s="3" t="s">
        <v>5105</v>
      </c>
      <c r="H2982" s="3" t="s">
        <v>18222</v>
      </c>
      <c r="I2982" s="3" t="s">
        <v>55</v>
      </c>
      <c r="J2982" s="3" t="s">
        <v>18223</v>
      </c>
    </row>
    <row r="2983" spans="1:10" ht="25.5">
      <c r="A2983" s="3" t="s">
        <v>18224</v>
      </c>
      <c r="B2983" s="3" t="s">
        <v>18225</v>
      </c>
      <c r="C2983" s="3" t="s">
        <v>6269</v>
      </c>
      <c r="D2983" s="3" t="s">
        <v>32</v>
      </c>
      <c r="E2983" s="3" t="s">
        <v>18226</v>
      </c>
      <c r="F2983" s="3" t="s">
        <v>755</v>
      </c>
      <c r="G2983" s="3" t="s">
        <v>18227</v>
      </c>
      <c r="H2983" s="3" t="s">
        <v>18228</v>
      </c>
      <c r="I2983" s="3" t="s">
        <v>18229</v>
      </c>
      <c r="J2983" s="3" t="s">
        <v>18230</v>
      </c>
    </row>
    <row r="2984" spans="1:10" ht="25.5">
      <c r="A2984" s="3" t="s">
        <v>18231</v>
      </c>
      <c r="B2984" s="3" t="s">
        <v>18232</v>
      </c>
      <c r="C2984" s="3" t="s">
        <v>51</v>
      </c>
      <c r="D2984" s="3" t="s">
        <v>32</v>
      </c>
      <c r="E2984" s="3" t="s">
        <v>18233</v>
      </c>
      <c r="F2984" s="3" t="s">
        <v>34</v>
      </c>
      <c r="G2984" s="3" t="s">
        <v>18234</v>
      </c>
      <c r="H2984" s="3" t="s">
        <v>18235</v>
      </c>
      <c r="I2984" s="3" t="s">
        <v>18235</v>
      </c>
      <c r="J2984" s="3" t="s">
        <v>18236</v>
      </c>
    </row>
    <row r="2985" spans="1:10" ht="25.5">
      <c r="A2985" s="3" t="s">
        <v>18237</v>
      </c>
      <c r="B2985" s="3" t="s">
        <v>18238</v>
      </c>
      <c r="C2985" s="3" t="s">
        <v>647</v>
      </c>
      <c r="D2985" s="3" t="s">
        <v>32</v>
      </c>
      <c r="E2985" s="3" t="s">
        <v>18239</v>
      </c>
      <c r="F2985" s="3" t="s">
        <v>272</v>
      </c>
      <c r="G2985" s="3" t="s">
        <v>18240</v>
      </c>
      <c r="H2985" s="3" t="s">
        <v>18241</v>
      </c>
      <c r="I2985" s="3" t="s">
        <v>18242</v>
      </c>
      <c r="J2985" s="3" t="s">
        <v>18243</v>
      </c>
    </row>
    <row r="2986" spans="1:10" ht="25.5">
      <c r="A2986" s="3" t="s">
        <v>18244</v>
      </c>
      <c r="B2986" s="3" t="s">
        <v>18245</v>
      </c>
      <c r="C2986" s="3" t="s">
        <v>5704</v>
      </c>
      <c r="D2986" s="3" t="s">
        <v>32</v>
      </c>
      <c r="E2986" s="3" t="s">
        <v>5905</v>
      </c>
      <c r="F2986" s="3" t="s">
        <v>920</v>
      </c>
      <c r="G2986" s="3" t="s">
        <v>5906</v>
      </c>
      <c r="H2986" s="3" t="s">
        <v>18246</v>
      </c>
      <c r="I2986" s="3" t="s">
        <v>18246</v>
      </c>
      <c r="J2986" s="3" t="s">
        <v>18247</v>
      </c>
    </row>
    <row r="2987" spans="1:10" ht="25.5">
      <c r="A2987" s="1" t="s">
        <v>18248</v>
      </c>
      <c r="B2987" s="3" t="s">
        <v>18249</v>
      </c>
      <c r="C2987" s="3" t="s">
        <v>1417</v>
      </c>
      <c r="D2987" s="3" t="s">
        <v>13811</v>
      </c>
      <c r="E2987" s="3" t="s">
        <v>4566</v>
      </c>
      <c r="F2987" s="3" t="s">
        <v>78</v>
      </c>
      <c r="G2987" s="3" t="s">
        <v>17037</v>
      </c>
      <c r="H2987" s="3" t="s">
        <v>11032</v>
      </c>
      <c r="I2987" s="3" t="s">
        <v>11032</v>
      </c>
      <c r="J2987" s="3" t="s">
        <v>11033</v>
      </c>
    </row>
    <row r="2988" spans="1:10" ht="25.5">
      <c r="A2988" s="1"/>
      <c r="B2988" s="3" t="s">
        <v>18250</v>
      </c>
      <c r="C2988" s="3" t="s">
        <v>263</v>
      </c>
      <c r="D2988" s="3" t="s">
        <v>18251</v>
      </c>
      <c r="E2988" s="3" t="s">
        <v>9109</v>
      </c>
      <c r="F2988" s="3" t="s">
        <v>182</v>
      </c>
      <c r="G2988" s="3" t="s">
        <v>18252</v>
      </c>
      <c r="H2988" s="3" t="s">
        <v>219</v>
      </c>
      <c r="I2988" s="3" t="s">
        <v>11785</v>
      </c>
      <c r="J2988" s="3" t="s">
        <v>8857</v>
      </c>
    </row>
    <row r="2989" spans="1:10">
      <c r="A2989" s="3" t="s">
        <v>18253</v>
      </c>
      <c r="B2989" s="3" t="s">
        <v>18254</v>
      </c>
      <c r="C2989" s="3" t="s">
        <v>51</v>
      </c>
      <c r="D2989" s="3" t="s">
        <v>32</v>
      </c>
      <c r="E2989" s="3" t="s">
        <v>11450</v>
      </c>
      <c r="F2989" s="3" t="s">
        <v>34</v>
      </c>
      <c r="G2989" s="3" t="s">
        <v>18255</v>
      </c>
      <c r="H2989" s="3" t="s">
        <v>18256</v>
      </c>
      <c r="I2989" s="3" t="s">
        <v>55</v>
      </c>
      <c r="J2989" s="3" t="s">
        <v>18257</v>
      </c>
    </row>
    <row r="2990" spans="1:10" ht="25.5">
      <c r="A2990" s="3" t="s">
        <v>18258</v>
      </c>
      <c r="B2990" s="3" t="s">
        <v>18259</v>
      </c>
      <c r="C2990" s="3" t="s">
        <v>2364</v>
      </c>
      <c r="D2990" s="3" t="s">
        <v>32</v>
      </c>
      <c r="E2990" s="3" t="s">
        <v>18260</v>
      </c>
      <c r="F2990" s="3" t="s">
        <v>34</v>
      </c>
      <c r="G2990" s="3" t="s">
        <v>18261</v>
      </c>
      <c r="H2990" s="3" t="s">
        <v>18262</v>
      </c>
      <c r="I2990" s="3" t="s">
        <v>18263</v>
      </c>
      <c r="J2990" s="3" t="s">
        <v>18264</v>
      </c>
    </row>
    <row r="2991" spans="1:10">
      <c r="A2991" s="3" t="s">
        <v>18265</v>
      </c>
      <c r="B2991" s="3" t="s">
        <v>18266</v>
      </c>
      <c r="C2991" s="3" t="s">
        <v>18267</v>
      </c>
      <c r="D2991" s="3" t="s">
        <v>32</v>
      </c>
      <c r="E2991" s="3" t="s">
        <v>2590</v>
      </c>
      <c r="F2991" s="3" t="s">
        <v>78</v>
      </c>
      <c r="G2991" s="3" t="s">
        <v>2591</v>
      </c>
      <c r="H2991" s="3" t="s">
        <v>18268</v>
      </c>
      <c r="I2991" s="3" t="s">
        <v>55</v>
      </c>
      <c r="J2991" s="3" t="s">
        <v>18269</v>
      </c>
    </row>
    <row r="2992" spans="1:10" ht="25.5">
      <c r="A2992" s="3" t="s">
        <v>18270</v>
      </c>
      <c r="B2992" s="3" t="s">
        <v>18271</v>
      </c>
      <c r="C2992" s="3" t="s">
        <v>2567</v>
      </c>
      <c r="D2992" s="3" t="s">
        <v>12633</v>
      </c>
      <c r="E2992" s="3" t="s">
        <v>11204</v>
      </c>
      <c r="F2992" s="3" t="s">
        <v>15</v>
      </c>
      <c r="G2992" s="3" t="s">
        <v>18272</v>
      </c>
      <c r="H2992" s="3" t="s">
        <v>18273</v>
      </c>
      <c r="I2992" s="3" t="s">
        <v>18274</v>
      </c>
      <c r="J2992" s="3" t="s">
        <v>9149</v>
      </c>
    </row>
    <row r="2993" spans="1:10" ht="38.25">
      <c r="A2993" s="3" t="s">
        <v>18275</v>
      </c>
      <c r="B2993" s="3" t="s">
        <v>18276</v>
      </c>
      <c r="C2993" s="3" t="s">
        <v>4968</v>
      </c>
      <c r="D2993" s="3" t="s">
        <v>32</v>
      </c>
      <c r="E2993" s="3" t="s">
        <v>1738</v>
      </c>
      <c r="F2993" s="3" t="s">
        <v>70</v>
      </c>
      <c r="G2993" s="3" t="s">
        <v>8300</v>
      </c>
      <c r="H2993" s="3" t="s">
        <v>18277</v>
      </c>
      <c r="I2993" s="3" t="s">
        <v>18278</v>
      </c>
      <c r="J2993" s="3" t="s">
        <v>18279</v>
      </c>
    </row>
    <row r="2994" spans="1:10" ht="25.5">
      <c r="A2994" s="1" t="s">
        <v>18280</v>
      </c>
      <c r="B2994" s="3" t="s">
        <v>18281</v>
      </c>
      <c r="C2994" s="3" t="s">
        <v>51</v>
      </c>
      <c r="D2994" s="3" t="s">
        <v>32</v>
      </c>
      <c r="E2994" s="3" t="s">
        <v>18282</v>
      </c>
      <c r="F2994" s="3" t="s">
        <v>1229</v>
      </c>
      <c r="G2994" s="3" t="s">
        <v>18283</v>
      </c>
      <c r="H2994" s="3" t="s">
        <v>18284</v>
      </c>
      <c r="I2994" s="3" t="s">
        <v>18285</v>
      </c>
      <c r="J2994" s="3" t="s">
        <v>18286</v>
      </c>
    </row>
    <row r="2995" spans="1:10" ht="25.5">
      <c r="A2995" s="1"/>
      <c r="B2995" s="3" t="s">
        <v>3393</v>
      </c>
      <c r="C2995" s="3" t="s">
        <v>1823</v>
      </c>
      <c r="D2995" s="3" t="s">
        <v>32</v>
      </c>
      <c r="E2995" s="3" t="s">
        <v>18282</v>
      </c>
      <c r="F2995" s="3" t="s">
        <v>1229</v>
      </c>
      <c r="G2995" s="3" t="s">
        <v>18283</v>
      </c>
      <c r="H2995" s="3" t="s">
        <v>18287</v>
      </c>
      <c r="I2995" s="3" t="s">
        <v>55</v>
      </c>
      <c r="J2995" s="3" t="s">
        <v>18286</v>
      </c>
    </row>
    <row r="2996" spans="1:10" ht="25.5">
      <c r="A2996" s="3" t="s">
        <v>18288</v>
      </c>
      <c r="B2996" s="3" t="s">
        <v>18289</v>
      </c>
      <c r="C2996" s="3" t="s">
        <v>5015</v>
      </c>
      <c r="D2996" s="3" t="s">
        <v>18290</v>
      </c>
      <c r="E2996" s="3" t="s">
        <v>13918</v>
      </c>
      <c r="F2996" s="3" t="s">
        <v>371</v>
      </c>
      <c r="G2996" s="3" t="s">
        <v>18291</v>
      </c>
      <c r="H2996" s="3" t="s">
        <v>18292</v>
      </c>
      <c r="I2996" s="3" t="s">
        <v>18292</v>
      </c>
      <c r="J2996" s="3" t="s">
        <v>18293</v>
      </c>
    </row>
    <row r="2997" spans="1:10" ht="25.5">
      <c r="A2997" s="3" t="s">
        <v>18294</v>
      </c>
      <c r="B2997" s="3" t="s">
        <v>18295</v>
      </c>
      <c r="C2997" s="3" t="s">
        <v>2014</v>
      </c>
      <c r="D2997" s="3" t="s">
        <v>32</v>
      </c>
      <c r="E2997" s="3" t="s">
        <v>18296</v>
      </c>
      <c r="F2997" s="3" t="s">
        <v>78</v>
      </c>
      <c r="G2997" s="3" t="s">
        <v>18297</v>
      </c>
      <c r="H2997" s="3" t="s">
        <v>18298</v>
      </c>
      <c r="I2997" s="3" t="s">
        <v>18299</v>
      </c>
      <c r="J2997" s="3" t="s">
        <v>18300</v>
      </c>
    </row>
    <row r="2998" spans="1:10">
      <c r="A2998" s="3" t="s">
        <v>18301</v>
      </c>
      <c r="B2998" s="3" t="s">
        <v>18302</v>
      </c>
      <c r="C2998" s="3" t="s">
        <v>4096</v>
      </c>
      <c r="D2998" s="3" t="s">
        <v>32</v>
      </c>
      <c r="E2998" s="3" t="s">
        <v>18303</v>
      </c>
      <c r="F2998" s="3" t="s">
        <v>836</v>
      </c>
      <c r="G2998" s="3" t="s">
        <v>18304</v>
      </c>
      <c r="H2998" s="3" t="s">
        <v>18305</v>
      </c>
      <c r="I2998" s="3" t="s">
        <v>18305</v>
      </c>
      <c r="J2998" s="3" t="s">
        <v>18306</v>
      </c>
    </row>
    <row r="2999" spans="1:10">
      <c r="A2999" s="3" t="s">
        <v>18307</v>
      </c>
      <c r="B2999" s="3" t="s">
        <v>2275</v>
      </c>
      <c r="C2999" s="3" t="s">
        <v>18308</v>
      </c>
      <c r="D2999" s="3" t="s">
        <v>32</v>
      </c>
      <c r="E2999" s="3" t="s">
        <v>18309</v>
      </c>
      <c r="F2999" s="3" t="s">
        <v>1478</v>
      </c>
      <c r="G2999" s="3" t="s">
        <v>18310</v>
      </c>
      <c r="H2999" s="3" t="s">
        <v>18311</v>
      </c>
      <c r="I2999" s="3" t="s">
        <v>18312</v>
      </c>
      <c r="J2999" s="3" t="s">
        <v>18313</v>
      </c>
    </row>
    <row r="3000" spans="1:10" ht="25.5">
      <c r="A3000" s="3" t="s">
        <v>18314</v>
      </c>
      <c r="B3000" s="3" t="s">
        <v>18315</v>
      </c>
      <c r="C3000" s="3" t="s">
        <v>51</v>
      </c>
      <c r="D3000" s="3" t="s">
        <v>18316</v>
      </c>
      <c r="E3000" s="3" t="s">
        <v>6736</v>
      </c>
      <c r="F3000" s="3" t="s">
        <v>34</v>
      </c>
      <c r="G3000" s="3" t="s">
        <v>18317</v>
      </c>
      <c r="H3000" s="3" t="s">
        <v>18318</v>
      </c>
      <c r="I3000" s="3" t="s">
        <v>18319</v>
      </c>
      <c r="J3000" s="3" t="s">
        <v>18320</v>
      </c>
    </row>
    <row r="3001" spans="1:10">
      <c r="A3001" s="3" t="s">
        <v>18321</v>
      </c>
      <c r="B3001" s="3" t="s">
        <v>18322</v>
      </c>
      <c r="C3001" s="3" t="s">
        <v>51</v>
      </c>
      <c r="D3001" s="3" t="s">
        <v>32</v>
      </c>
      <c r="E3001" s="3" t="s">
        <v>18323</v>
      </c>
      <c r="F3001" s="3" t="s">
        <v>1478</v>
      </c>
      <c r="G3001" s="3" t="s">
        <v>16957</v>
      </c>
      <c r="H3001" s="3" t="s">
        <v>18324</v>
      </c>
      <c r="I3001" s="3" t="s">
        <v>18325</v>
      </c>
      <c r="J3001" s="3" t="s">
        <v>18326</v>
      </c>
    </row>
    <row r="3002" spans="1:10">
      <c r="A3002" s="3" t="s">
        <v>18327</v>
      </c>
      <c r="B3002" s="3" t="s">
        <v>842</v>
      </c>
      <c r="C3002" s="3" t="s">
        <v>568</v>
      </c>
      <c r="D3002" s="3" t="s">
        <v>32</v>
      </c>
      <c r="E3002" s="3" t="s">
        <v>6664</v>
      </c>
      <c r="F3002" s="3" t="s">
        <v>2469</v>
      </c>
      <c r="G3002" s="3" t="s">
        <v>6665</v>
      </c>
      <c r="H3002" s="3" t="s">
        <v>18328</v>
      </c>
      <c r="I3002" s="3" t="s">
        <v>18328</v>
      </c>
      <c r="J3002" s="3" t="s">
        <v>18329</v>
      </c>
    </row>
    <row r="3003" spans="1:10" ht="25.5">
      <c r="A3003" s="3" t="s">
        <v>18330</v>
      </c>
      <c r="B3003" s="3" t="s">
        <v>18331</v>
      </c>
      <c r="C3003" s="3" t="s">
        <v>2111</v>
      </c>
      <c r="D3003" s="3" t="s">
        <v>12118</v>
      </c>
      <c r="E3003" s="3" t="s">
        <v>9399</v>
      </c>
      <c r="F3003" s="3" t="s">
        <v>70</v>
      </c>
      <c r="G3003" s="3" t="s">
        <v>12120</v>
      </c>
      <c r="H3003" s="3" t="s">
        <v>18332</v>
      </c>
      <c r="I3003" s="3" t="s">
        <v>7005</v>
      </c>
      <c r="J3003" s="3" t="s">
        <v>7006</v>
      </c>
    </row>
    <row r="3004" spans="1:10" ht="25.5">
      <c r="A3004" s="3" t="s">
        <v>18333</v>
      </c>
      <c r="B3004" s="3" t="s">
        <v>18334</v>
      </c>
      <c r="C3004" s="3" t="s">
        <v>5028</v>
      </c>
      <c r="D3004" s="3" t="s">
        <v>32</v>
      </c>
      <c r="E3004" s="3" t="s">
        <v>15759</v>
      </c>
      <c r="F3004" s="3" t="s">
        <v>70</v>
      </c>
      <c r="G3004" s="3" t="s">
        <v>15760</v>
      </c>
      <c r="H3004" s="3" t="s">
        <v>18335</v>
      </c>
      <c r="I3004" s="3" t="s">
        <v>55</v>
      </c>
      <c r="J3004" s="3" t="s">
        <v>18336</v>
      </c>
    </row>
    <row r="3005" spans="1:10" ht="25.5">
      <c r="A3005" s="3" t="s">
        <v>18337</v>
      </c>
      <c r="B3005" s="3" t="s">
        <v>18338</v>
      </c>
      <c r="C3005" s="3" t="s">
        <v>1548</v>
      </c>
      <c r="D3005" s="3" t="s">
        <v>18339</v>
      </c>
      <c r="E3005" s="3" t="s">
        <v>14574</v>
      </c>
      <c r="F3005" s="3" t="s">
        <v>704</v>
      </c>
      <c r="G3005" s="3" t="s">
        <v>11495</v>
      </c>
      <c r="H3005" s="3" t="s">
        <v>18340</v>
      </c>
      <c r="I3005" s="3" t="s">
        <v>55</v>
      </c>
      <c r="J3005" s="3" t="s">
        <v>18341</v>
      </c>
    </row>
    <row r="3006" spans="1:10" ht="25.5">
      <c r="A3006" s="3" t="s">
        <v>18342</v>
      </c>
      <c r="B3006" s="3" t="s">
        <v>18343</v>
      </c>
      <c r="C3006" s="3" t="s">
        <v>11654</v>
      </c>
      <c r="D3006" s="3" t="s">
        <v>18344</v>
      </c>
      <c r="E3006" s="3" t="s">
        <v>18345</v>
      </c>
      <c r="F3006" s="3" t="s">
        <v>34</v>
      </c>
      <c r="G3006" s="3" t="s">
        <v>18346</v>
      </c>
      <c r="H3006" s="3" t="s">
        <v>18347</v>
      </c>
      <c r="I3006" s="3" t="s">
        <v>18348</v>
      </c>
      <c r="J3006" s="3" t="s">
        <v>18349</v>
      </c>
    </row>
    <row r="3007" spans="1:10" ht="25.5">
      <c r="A3007" s="3" t="s">
        <v>18350</v>
      </c>
      <c r="B3007" s="3" t="s">
        <v>18351</v>
      </c>
      <c r="C3007" s="3" t="s">
        <v>1251</v>
      </c>
      <c r="D3007" s="3" t="s">
        <v>32</v>
      </c>
      <c r="E3007" s="3" t="s">
        <v>9892</v>
      </c>
      <c r="F3007" s="3" t="s">
        <v>182</v>
      </c>
      <c r="G3007" s="3" t="s">
        <v>18352</v>
      </c>
      <c r="H3007" s="3" t="s">
        <v>14884</v>
      </c>
      <c r="I3007" s="3" t="s">
        <v>14885</v>
      </c>
      <c r="J3007" s="3" t="s">
        <v>14886</v>
      </c>
    </row>
    <row r="3008" spans="1:10" ht="25.5">
      <c r="A3008" s="3" t="s">
        <v>18353</v>
      </c>
      <c r="B3008" s="3" t="s">
        <v>18354</v>
      </c>
      <c r="C3008" s="3" t="s">
        <v>6853</v>
      </c>
      <c r="D3008" s="3" t="s">
        <v>32</v>
      </c>
      <c r="E3008" s="3" t="s">
        <v>8949</v>
      </c>
      <c r="F3008" s="3" t="s">
        <v>34</v>
      </c>
      <c r="G3008" s="3" t="s">
        <v>18355</v>
      </c>
      <c r="H3008" s="3" t="s">
        <v>18356</v>
      </c>
      <c r="I3008" s="3" t="s">
        <v>18357</v>
      </c>
      <c r="J3008" s="3" t="s">
        <v>18358</v>
      </c>
    </row>
    <row r="3009" spans="1:10" ht="25.5">
      <c r="A3009" s="3" t="s">
        <v>18359</v>
      </c>
      <c r="B3009" s="3" t="s">
        <v>18360</v>
      </c>
      <c r="C3009" s="3" t="s">
        <v>18361</v>
      </c>
      <c r="D3009" s="3" t="s">
        <v>18362</v>
      </c>
      <c r="E3009" s="3" t="s">
        <v>1976</v>
      </c>
      <c r="F3009" s="3" t="s">
        <v>1977</v>
      </c>
      <c r="G3009" s="3" t="s">
        <v>18363</v>
      </c>
      <c r="H3009" s="3" t="s">
        <v>18364</v>
      </c>
      <c r="I3009" s="3" t="s">
        <v>18365</v>
      </c>
      <c r="J3009" s="3" t="s">
        <v>18366</v>
      </c>
    </row>
    <row r="3010" spans="1:10" ht="25.5">
      <c r="A3010" s="3" t="s">
        <v>18367</v>
      </c>
      <c r="B3010" s="3" t="s">
        <v>18368</v>
      </c>
      <c r="C3010" s="3" t="s">
        <v>5930</v>
      </c>
      <c r="D3010" s="3" t="s">
        <v>32</v>
      </c>
      <c r="E3010" s="3" t="s">
        <v>18369</v>
      </c>
      <c r="F3010" s="3" t="s">
        <v>78</v>
      </c>
      <c r="G3010" s="3" t="s">
        <v>18370</v>
      </c>
      <c r="H3010" s="3" t="s">
        <v>18371</v>
      </c>
      <c r="I3010" s="3" t="s">
        <v>18372</v>
      </c>
      <c r="J3010" s="3" t="s">
        <v>18373</v>
      </c>
    </row>
    <row r="3011" spans="1:10" ht="25.5">
      <c r="A3011" s="3" t="s">
        <v>18374</v>
      </c>
      <c r="B3011" s="3" t="s">
        <v>18375</v>
      </c>
      <c r="C3011" s="3" t="s">
        <v>2357</v>
      </c>
      <c r="D3011" s="3" t="s">
        <v>18376</v>
      </c>
      <c r="E3011" s="3" t="s">
        <v>2074</v>
      </c>
      <c r="F3011" s="3" t="s">
        <v>34</v>
      </c>
      <c r="G3011" s="3" t="s">
        <v>18377</v>
      </c>
      <c r="H3011" s="3" t="s">
        <v>3249</v>
      </c>
      <c r="I3011" s="3" t="s">
        <v>3249</v>
      </c>
      <c r="J3011" s="3" t="s">
        <v>18378</v>
      </c>
    </row>
    <row r="3012" spans="1:10" ht="25.5">
      <c r="A3012" s="3" t="s">
        <v>18379</v>
      </c>
      <c r="B3012" s="3" t="s">
        <v>18380</v>
      </c>
      <c r="C3012" s="3" t="s">
        <v>18381</v>
      </c>
      <c r="D3012" s="3" t="s">
        <v>18382</v>
      </c>
      <c r="E3012" s="3" t="s">
        <v>18383</v>
      </c>
      <c r="F3012" s="3" t="s">
        <v>272</v>
      </c>
      <c r="G3012" s="3" t="s">
        <v>18384</v>
      </c>
      <c r="H3012" s="3" t="s">
        <v>18385</v>
      </c>
      <c r="I3012" s="3" t="s">
        <v>18385</v>
      </c>
      <c r="J3012" s="3" t="s">
        <v>18386</v>
      </c>
    </row>
    <row r="3013" spans="1:10" ht="25.5">
      <c r="A3013" s="3" t="s">
        <v>18387</v>
      </c>
      <c r="B3013" s="3" t="s">
        <v>4741</v>
      </c>
      <c r="C3013" s="3" t="s">
        <v>9384</v>
      </c>
      <c r="D3013" s="3" t="s">
        <v>32</v>
      </c>
      <c r="E3013" s="3" t="s">
        <v>18388</v>
      </c>
      <c r="F3013" s="3" t="s">
        <v>44</v>
      </c>
      <c r="G3013" s="3" t="s">
        <v>18389</v>
      </c>
      <c r="H3013" s="3" t="s">
        <v>18390</v>
      </c>
      <c r="I3013" s="3" t="s">
        <v>55</v>
      </c>
      <c r="J3013" s="3" t="s">
        <v>18391</v>
      </c>
    </row>
    <row r="3014" spans="1:10" ht="25.5">
      <c r="A3014" s="3" t="s">
        <v>18392</v>
      </c>
      <c r="B3014" s="3" t="s">
        <v>13342</v>
      </c>
      <c r="C3014" s="3" t="s">
        <v>967</v>
      </c>
      <c r="D3014" s="3" t="s">
        <v>32</v>
      </c>
      <c r="E3014" s="3" t="s">
        <v>4592</v>
      </c>
      <c r="F3014" s="3" t="s">
        <v>78</v>
      </c>
      <c r="G3014" s="3" t="s">
        <v>18393</v>
      </c>
      <c r="H3014" s="3" t="s">
        <v>4526</v>
      </c>
      <c r="I3014" s="3" t="s">
        <v>4526</v>
      </c>
      <c r="J3014" s="3" t="s">
        <v>4527</v>
      </c>
    </row>
    <row r="3015" spans="1:10" ht="25.5">
      <c r="A3015" s="3" t="s">
        <v>18394</v>
      </c>
      <c r="B3015" s="3" t="s">
        <v>18395</v>
      </c>
      <c r="C3015" s="3" t="s">
        <v>18396</v>
      </c>
      <c r="D3015" s="3" t="s">
        <v>18397</v>
      </c>
      <c r="E3015" s="3" t="s">
        <v>9038</v>
      </c>
      <c r="F3015" s="3" t="s">
        <v>34</v>
      </c>
      <c r="G3015" s="3" t="s">
        <v>18398</v>
      </c>
      <c r="H3015" s="3" t="s">
        <v>18399</v>
      </c>
      <c r="I3015" s="3" t="s">
        <v>18400</v>
      </c>
      <c r="J3015" s="3" t="s">
        <v>18401</v>
      </c>
    </row>
    <row r="3016" spans="1:10" ht="25.5">
      <c r="A3016" s="3" t="s">
        <v>18402</v>
      </c>
      <c r="B3016" s="3" t="s">
        <v>18403</v>
      </c>
      <c r="C3016" s="3" t="s">
        <v>6541</v>
      </c>
      <c r="D3016" s="3" t="s">
        <v>18404</v>
      </c>
      <c r="E3016" s="3" t="s">
        <v>12229</v>
      </c>
      <c r="F3016" s="3" t="s">
        <v>34</v>
      </c>
      <c r="G3016" s="3" t="s">
        <v>18405</v>
      </c>
      <c r="H3016" s="3" t="s">
        <v>18406</v>
      </c>
      <c r="I3016" s="3" t="s">
        <v>18407</v>
      </c>
      <c r="J3016" s="3" t="s">
        <v>18408</v>
      </c>
    </row>
    <row r="3017" spans="1:10" ht="25.5">
      <c r="A3017" s="3" t="s">
        <v>18409</v>
      </c>
      <c r="B3017" s="3" t="s">
        <v>18410</v>
      </c>
      <c r="C3017" s="3" t="s">
        <v>7166</v>
      </c>
      <c r="D3017" s="3" t="s">
        <v>18411</v>
      </c>
      <c r="E3017" s="3" t="s">
        <v>10011</v>
      </c>
      <c r="F3017" s="3" t="s">
        <v>70</v>
      </c>
      <c r="G3017" s="3" t="s">
        <v>18412</v>
      </c>
      <c r="H3017" s="3" t="s">
        <v>18413</v>
      </c>
      <c r="I3017" s="3" t="s">
        <v>18414</v>
      </c>
      <c r="J3017" s="3" t="s">
        <v>18415</v>
      </c>
    </row>
    <row r="3018" spans="1:10" ht="25.5">
      <c r="A3018" s="3" t="s">
        <v>18416</v>
      </c>
      <c r="B3018" s="3" t="s">
        <v>18417</v>
      </c>
      <c r="C3018" s="3" t="s">
        <v>6801</v>
      </c>
      <c r="D3018" s="3" t="s">
        <v>2015</v>
      </c>
      <c r="E3018" s="3" t="s">
        <v>6736</v>
      </c>
      <c r="F3018" s="3" t="s">
        <v>34</v>
      </c>
      <c r="G3018" s="3" t="s">
        <v>18418</v>
      </c>
      <c r="H3018" s="3" t="s">
        <v>18419</v>
      </c>
      <c r="I3018" s="3" t="s">
        <v>18419</v>
      </c>
      <c r="J3018" s="3" t="s">
        <v>18420</v>
      </c>
    </row>
    <row r="3019" spans="1:10" ht="25.5">
      <c r="A3019" s="3" t="s">
        <v>18421</v>
      </c>
      <c r="B3019" s="3" t="s">
        <v>18422</v>
      </c>
      <c r="C3019" s="3" t="s">
        <v>51</v>
      </c>
      <c r="D3019" s="3" t="s">
        <v>32</v>
      </c>
      <c r="E3019" s="3" t="s">
        <v>18423</v>
      </c>
      <c r="F3019" s="3" t="s">
        <v>173</v>
      </c>
      <c r="G3019" s="3" t="s">
        <v>18424</v>
      </c>
      <c r="H3019" s="3" t="s">
        <v>18425</v>
      </c>
      <c r="I3019" s="3" t="s">
        <v>55</v>
      </c>
      <c r="J3019" s="3" t="s">
        <v>18426</v>
      </c>
    </row>
    <row r="3020" spans="1:10" ht="25.5">
      <c r="A3020" s="3" t="s">
        <v>18427</v>
      </c>
      <c r="B3020" s="3" t="s">
        <v>3712</v>
      </c>
      <c r="C3020" s="3" t="s">
        <v>14107</v>
      </c>
      <c r="D3020" s="3" t="s">
        <v>32</v>
      </c>
      <c r="E3020" s="3" t="s">
        <v>11815</v>
      </c>
      <c r="F3020" s="3" t="s">
        <v>836</v>
      </c>
      <c r="G3020" s="3" t="s">
        <v>11816</v>
      </c>
      <c r="H3020" s="3" t="s">
        <v>18428</v>
      </c>
      <c r="I3020" s="3" t="s">
        <v>15375</v>
      </c>
      <c r="J3020" s="3" t="s">
        <v>18429</v>
      </c>
    </row>
    <row r="3021" spans="1:10" ht="25.5">
      <c r="A3021" s="3" t="s">
        <v>18430</v>
      </c>
      <c r="B3021" s="3" t="s">
        <v>2801</v>
      </c>
      <c r="C3021" s="3" t="s">
        <v>1152</v>
      </c>
      <c r="D3021" s="3" t="s">
        <v>32</v>
      </c>
      <c r="E3021" s="3" t="s">
        <v>18431</v>
      </c>
      <c r="F3021" s="3" t="s">
        <v>1977</v>
      </c>
      <c r="G3021" s="3" t="s">
        <v>18432</v>
      </c>
      <c r="H3021" s="3" t="s">
        <v>18433</v>
      </c>
      <c r="I3021" s="3" t="s">
        <v>2936</v>
      </c>
      <c r="J3021" s="3" t="s">
        <v>18434</v>
      </c>
    </row>
    <row r="3022" spans="1:10" ht="25.5">
      <c r="A3022" s="3" t="s">
        <v>18435</v>
      </c>
      <c r="B3022" s="3" t="s">
        <v>18436</v>
      </c>
      <c r="C3022" s="3" t="s">
        <v>11953</v>
      </c>
      <c r="D3022" s="3" t="s">
        <v>32</v>
      </c>
      <c r="E3022" s="3" t="s">
        <v>18437</v>
      </c>
      <c r="F3022" s="3" t="s">
        <v>272</v>
      </c>
      <c r="G3022" s="3" t="s">
        <v>18438</v>
      </c>
      <c r="H3022" s="3" t="s">
        <v>18439</v>
      </c>
      <c r="I3022" s="3" t="s">
        <v>18440</v>
      </c>
      <c r="J3022" s="3" t="s">
        <v>18441</v>
      </c>
    </row>
    <row r="3023" spans="1:10" ht="25.5">
      <c r="A3023" s="3" t="s">
        <v>18442</v>
      </c>
      <c r="B3023" s="3" t="s">
        <v>18443</v>
      </c>
      <c r="C3023" s="3" t="s">
        <v>1081</v>
      </c>
      <c r="D3023" s="3" t="s">
        <v>1963</v>
      </c>
      <c r="E3023" s="3" t="s">
        <v>953</v>
      </c>
      <c r="F3023" s="3" t="s">
        <v>704</v>
      </c>
      <c r="G3023" s="3" t="s">
        <v>18444</v>
      </c>
      <c r="H3023" s="3" t="s">
        <v>18445</v>
      </c>
      <c r="I3023" s="3" t="s">
        <v>18446</v>
      </c>
      <c r="J3023" s="3" t="s">
        <v>18447</v>
      </c>
    </row>
    <row r="3024" spans="1:10" ht="25.5">
      <c r="A3024" s="3" t="s">
        <v>18448</v>
      </c>
      <c r="B3024" s="3" t="s">
        <v>18449</v>
      </c>
      <c r="C3024" s="3" t="s">
        <v>10787</v>
      </c>
      <c r="D3024" s="3" t="s">
        <v>32</v>
      </c>
      <c r="E3024" s="3" t="s">
        <v>18450</v>
      </c>
      <c r="F3024" s="3" t="s">
        <v>24</v>
      </c>
      <c r="G3024" s="3" t="s">
        <v>18451</v>
      </c>
      <c r="H3024" s="3" t="s">
        <v>18452</v>
      </c>
      <c r="I3024" s="3" t="s">
        <v>18452</v>
      </c>
      <c r="J3024" s="3" t="s">
        <v>17720</v>
      </c>
    </row>
    <row r="3025" spans="1:10" ht="25.5">
      <c r="A3025" s="3" t="s">
        <v>18453</v>
      </c>
      <c r="B3025" s="3" t="s">
        <v>18454</v>
      </c>
      <c r="C3025" s="3" t="s">
        <v>1152</v>
      </c>
      <c r="D3025" s="3" t="s">
        <v>18455</v>
      </c>
      <c r="E3025" s="3" t="s">
        <v>18456</v>
      </c>
      <c r="F3025" s="3" t="s">
        <v>24</v>
      </c>
      <c r="G3025" s="3" t="s">
        <v>18457</v>
      </c>
      <c r="H3025" s="3" t="s">
        <v>18458</v>
      </c>
      <c r="I3025" s="3" t="s">
        <v>18459</v>
      </c>
      <c r="J3025" s="3" t="s">
        <v>18460</v>
      </c>
    </row>
    <row r="3026" spans="1:10" ht="25.5">
      <c r="A3026" s="3" t="s">
        <v>18461</v>
      </c>
      <c r="B3026" s="3" t="s">
        <v>18462</v>
      </c>
      <c r="C3026" s="3" t="s">
        <v>18463</v>
      </c>
      <c r="D3026" s="3" t="s">
        <v>18464</v>
      </c>
      <c r="E3026" s="3" t="s">
        <v>6736</v>
      </c>
      <c r="F3026" s="3" t="s">
        <v>34</v>
      </c>
      <c r="G3026" s="3" t="s">
        <v>18465</v>
      </c>
      <c r="H3026" s="3" t="s">
        <v>18466</v>
      </c>
      <c r="I3026" s="3" t="s">
        <v>55</v>
      </c>
      <c r="J3026" s="3" t="s">
        <v>7533</v>
      </c>
    </row>
    <row r="3027" spans="1:10" ht="25.5">
      <c r="A3027" s="3" t="s">
        <v>18467</v>
      </c>
      <c r="B3027" s="3" t="s">
        <v>18468</v>
      </c>
      <c r="C3027" s="3" t="s">
        <v>8780</v>
      </c>
      <c r="D3027" s="3" t="s">
        <v>32</v>
      </c>
      <c r="E3027" s="3" t="s">
        <v>18469</v>
      </c>
      <c r="F3027" s="3" t="s">
        <v>920</v>
      </c>
      <c r="G3027" s="3" t="s">
        <v>18470</v>
      </c>
      <c r="H3027" s="3" t="s">
        <v>18471</v>
      </c>
      <c r="I3027" s="3" t="s">
        <v>18472</v>
      </c>
      <c r="J3027" s="3" t="s">
        <v>18473</v>
      </c>
    </row>
    <row r="3028" spans="1:10" ht="25.5">
      <c r="A3028" s="3" t="s">
        <v>18474</v>
      </c>
      <c r="B3028" s="3" t="s">
        <v>18475</v>
      </c>
      <c r="C3028" s="3" t="s">
        <v>1758</v>
      </c>
      <c r="D3028" s="3" t="s">
        <v>32</v>
      </c>
      <c r="E3028" s="3" t="s">
        <v>18476</v>
      </c>
      <c r="F3028" s="3" t="s">
        <v>755</v>
      </c>
      <c r="G3028" s="3" t="s">
        <v>18477</v>
      </c>
      <c r="H3028" s="3" t="s">
        <v>18478</v>
      </c>
      <c r="I3028" s="3" t="s">
        <v>18479</v>
      </c>
      <c r="J3028" s="3" t="s">
        <v>18480</v>
      </c>
    </row>
    <row r="3029" spans="1:10" ht="25.5">
      <c r="A3029" s="3" t="s">
        <v>18481</v>
      </c>
      <c r="B3029" s="3" t="s">
        <v>254</v>
      </c>
      <c r="C3029" s="3" t="s">
        <v>18482</v>
      </c>
      <c r="D3029" s="3" t="s">
        <v>32</v>
      </c>
      <c r="E3029" s="3" t="s">
        <v>10280</v>
      </c>
      <c r="F3029" s="3" t="s">
        <v>44</v>
      </c>
      <c r="G3029" s="3" t="s">
        <v>10281</v>
      </c>
      <c r="H3029" s="3" t="s">
        <v>18483</v>
      </c>
      <c r="I3029" s="3" t="s">
        <v>18484</v>
      </c>
      <c r="J3029" s="3" t="s">
        <v>18485</v>
      </c>
    </row>
    <row r="3030" spans="1:10" ht="25.5">
      <c r="A3030" s="3" t="s">
        <v>18486</v>
      </c>
      <c r="B3030" s="3" t="s">
        <v>18487</v>
      </c>
      <c r="C3030" s="3" t="s">
        <v>51</v>
      </c>
      <c r="D3030" s="3" t="s">
        <v>18488</v>
      </c>
      <c r="E3030" s="3" t="s">
        <v>2980</v>
      </c>
      <c r="F3030" s="3" t="s">
        <v>290</v>
      </c>
      <c r="G3030" s="3" t="s">
        <v>18489</v>
      </c>
      <c r="H3030" s="3" t="s">
        <v>2982</v>
      </c>
      <c r="I3030" s="3" t="s">
        <v>2983</v>
      </c>
      <c r="J3030" s="3" t="s">
        <v>2984</v>
      </c>
    </row>
    <row r="3031" spans="1:10" ht="25.5">
      <c r="A3031" s="3" t="s">
        <v>18490</v>
      </c>
      <c r="B3031" s="3" t="s">
        <v>18491</v>
      </c>
      <c r="C3031" s="3" t="s">
        <v>51</v>
      </c>
      <c r="D3031" s="3" t="s">
        <v>32</v>
      </c>
      <c r="E3031" s="3" t="s">
        <v>18492</v>
      </c>
      <c r="F3031" s="3" t="s">
        <v>78</v>
      </c>
      <c r="G3031" s="3" t="s">
        <v>18493</v>
      </c>
      <c r="H3031" s="3" t="s">
        <v>18494</v>
      </c>
      <c r="I3031" s="3" t="s">
        <v>18495</v>
      </c>
      <c r="J3031" s="3" t="s">
        <v>18496</v>
      </c>
    </row>
    <row r="3032" spans="1:10" ht="38.25">
      <c r="A3032" s="3" t="s">
        <v>18497</v>
      </c>
      <c r="B3032" s="3" t="s">
        <v>18498</v>
      </c>
      <c r="C3032" s="3" t="s">
        <v>4180</v>
      </c>
      <c r="D3032" s="3" t="s">
        <v>18499</v>
      </c>
      <c r="E3032" s="3" t="s">
        <v>18500</v>
      </c>
      <c r="F3032" s="3" t="s">
        <v>78</v>
      </c>
      <c r="G3032" s="3" t="s">
        <v>18501</v>
      </c>
      <c r="H3032" s="3" t="s">
        <v>18502</v>
      </c>
      <c r="I3032" s="3" t="s">
        <v>55</v>
      </c>
      <c r="J3032" s="3" t="s">
        <v>18503</v>
      </c>
    </row>
    <row r="3033" spans="1:10" ht="25.5">
      <c r="A3033" s="3" t="s">
        <v>18504</v>
      </c>
      <c r="B3033" s="3" t="s">
        <v>18505</v>
      </c>
      <c r="C3033" s="3" t="s">
        <v>5272</v>
      </c>
      <c r="D3033" s="3" t="s">
        <v>32</v>
      </c>
      <c r="E3033" s="3" t="s">
        <v>12973</v>
      </c>
      <c r="F3033" s="3" t="s">
        <v>78</v>
      </c>
      <c r="G3033" s="3" t="s">
        <v>12974</v>
      </c>
      <c r="H3033" s="3" t="s">
        <v>18506</v>
      </c>
      <c r="I3033" s="3" t="s">
        <v>18507</v>
      </c>
      <c r="J3033" s="3" t="s">
        <v>18508</v>
      </c>
    </row>
    <row r="3034" spans="1:10" ht="25.5">
      <c r="A3034" s="3" t="s">
        <v>18509</v>
      </c>
      <c r="B3034" s="3" t="s">
        <v>9761</v>
      </c>
      <c r="C3034" s="3" t="s">
        <v>4370</v>
      </c>
      <c r="D3034" s="3" t="s">
        <v>32</v>
      </c>
      <c r="E3034" s="3" t="s">
        <v>18510</v>
      </c>
      <c r="F3034" s="3" t="s">
        <v>78</v>
      </c>
      <c r="G3034" s="3" t="s">
        <v>18511</v>
      </c>
      <c r="H3034" s="3" t="s">
        <v>18512</v>
      </c>
      <c r="I3034" s="3" t="s">
        <v>18513</v>
      </c>
      <c r="J3034" s="3" t="s">
        <v>18514</v>
      </c>
    </row>
    <row r="3035" spans="1:10" ht="25.5">
      <c r="A3035" s="3" t="s">
        <v>18515</v>
      </c>
      <c r="B3035" s="3" t="s">
        <v>18516</v>
      </c>
      <c r="C3035" s="3" t="s">
        <v>3606</v>
      </c>
      <c r="D3035" s="3" t="s">
        <v>32</v>
      </c>
      <c r="E3035" s="3" t="s">
        <v>18517</v>
      </c>
      <c r="F3035" s="3" t="s">
        <v>173</v>
      </c>
      <c r="G3035" s="3" t="s">
        <v>18518</v>
      </c>
      <c r="H3035" s="3" t="s">
        <v>18519</v>
      </c>
      <c r="I3035" s="3" t="s">
        <v>18519</v>
      </c>
      <c r="J3035" s="3" t="s">
        <v>18520</v>
      </c>
    </row>
    <row r="3036" spans="1:10" ht="25.5">
      <c r="A3036" s="3" t="s">
        <v>18521</v>
      </c>
      <c r="B3036" s="3" t="s">
        <v>18522</v>
      </c>
      <c r="C3036" s="3" t="s">
        <v>2880</v>
      </c>
      <c r="D3036" s="3" t="s">
        <v>32</v>
      </c>
      <c r="E3036" s="3" t="s">
        <v>18523</v>
      </c>
      <c r="F3036" s="3" t="s">
        <v>920</v>
      </c>
      <c r="G3036" s="3" t="s">
        <v>18524</v>
      </c>
      <c r="H3036" s="3" t="s">
        <v>18525</v>
      </c>
      <c r="I3036" s="3" t="s">
        <v>18525</v>
      </c>
      <c r="J3036" s="3" t="s">
        <v>18526</v>
      </c>
    </row>
    <row r="3037" spans="1:10" ht="25.5">
      <c r="A3037" s="3" t="s">
        <v>18527</v>
      </c>
      <c r="B3037" s="3" t="s">
        <v>18528</v>
      </c>
      <c r="C3037" s="3" t="s">
        <v>18529</v>
      </c>
      <c r="D3037" s="3" t="s">
        <v>18530</v>
      </c>
      <c r="E3037" s="3" t="s">
        <v>18531</v>
      </c>
      <c r="F3037" s="3" t="s">
        <v>704</v>
      </c>
      <c r="G3037" s="3" t="s">
        <v>18532</v>
      </c>
      <c r="H3037" s="3" t="s">
        <v>18533</v>
      </c>
      <c r="I3037" s="3" t="s">
        <v>18533</v>
      </c>
      <c r="J3037" s="3" t="s">
        <v>18534</v>
      </c>
    </row>
    <row r="3038" spans="1:10" ht="38.25">
      <c r="A3038" s="3" t="s">
        <v>18535</v>
      </c>
      <c r="B3038" s="3" t="s">
        <v>18536</v>
      </c>
      <c r="C3038" s="3" t="s">
        <v>18537</v>
      </c>
      <c r="D3038" s="3" t="s">
        <v>4429</v>
      </c>
      <c r="E3038" s="3" t="s">
        <v>1277</v>
      </c>
      <c r="F3038" s="3" t="s">
        <v>15</v>
      </c>
      <c r="G3038" s="3" t="s">
        <v>7011</v>
      </c>
      <c r="H3038" s="3" t="s">
        <v>18538</v>
      </c>
      <c r="I3038" s="3" t="s">
        <v>4432</v>
      </c>
      <c r="J3038" s="3" t="s">
        <v>14994</v>
      </c>
    </row>
    <row r="3039" spans="1:10">
      <c r="A3039" s="3" t="s">
        <v>18539</v>
      </c>
      <c r="B3039" s="3" t="s">
        <v>18540</v>
      </c>
      <c r="C3039" s="3" t="s">
        <v>17297</v>
      </c>
      <c r="D3039" s="3" t="s">
        <v>32</v>
      </c>
      <c r="E3039" s="3" t="s">
        <v>18541</v>
      </c>
      <c r="F3039" s="3" t="s">
        <v>70</v>
      </c>
      <c r="G3039" s="3" t="s">
        <v>18542</v>
      </c>
      <c r="H3039" s="3" t="s">
        <v>18543</v>
      </c>
      <c r="I3039" s="3" t="s">
        <v>18544</v>
      </c>
      <c r="J3039" s="3" t="s">
        <v>18545</v>
      </c>
    </row>
    <row r="3040" spans="1:10" ht="25.5">
      <c r="A3040" s="3" t="s">
        <v>18546</v>
      </c>
      <c r="B3040" s="3" t="s">
        <v>18547</v>
      </c>
      <c r="C3040" s="3" t="s">
        <v>5904</v>
      </c>
      <c r="D3040" s="3" t="s">
        <v>32</v>
      </c>
      <c r="E3040" s="3" t="s">
        <v>18548</v>
      </c>
      <c r="F3040" s="3" t="s">
        <v>1326</v>
      </c>
      <c r="G3040" s="3" t="s">
        <v>18549</v>
      </c>
      <c r="H3040" s="3" t="s">
        <v>18550</v>
      </c>
      <c r="I3040" s="3" t="s">
        <v>18550</v>
      </c>
      <c r="J3040" s="3" t="s">
        <v>18551</v>
      </c>
    </row>
    <row r="3041" spans="1:10" ht="25.5">
      <c r="A3041" s="3" t="s">
        <v>18552</v>
      </c>
      <c r="B3041" s="3" t="s">
        <v>18553</v>
      </c>
      <c r="C3041" s="3" t="s">
        <v>18554</v>
      </c>
      <c r="D3041" s="3" t="s">
        <v>18555</v>
      </c>
      <c r="E3041" s="3" t="s">
        <v>3011</v>
      </c>
      <c r="F3041" s="3" t="s">
        <v>1302</v>
      </c>
      <c r="G3041" s="3" t="s">
        <v>18556</v>
      </c>
      <c r="H3041" s="3" t="s">
        <v>18557</v>
      </c>
      <c r="I3041" s="3" t="s">
        <v>18558</v>
      </c>
      <c r="J3041" s="3" t="s">
        <v>18559</v>
      </c>
    </row>
    <row r="3042" spans="1:10" ht="25.5">
      <c r="A3042" s="3" t="s">
        <v>18560</v>
      </c>
      <c r="B3042" s="3" t="s">
        <v>18561</v>
      </c>
      <c r="C3042" s="3" t="s">
        <v>9124</v>
      </c>
      <c r="D3042" s="3" t="s">
        <v>32</v>
      </c>
      <c r="E3042" s="3" t="s">
        <v>14775</v>
      </c>
      <c r="F3042" s="3" t="s">
        <v>34</v>
      </c>
      <c r="G3042" s="3" t="s">
        <v>14776</v>
      </c>
      <c r="H3042" s="3" t="s">
        <v>18562</v>
      </c>
      <c r="I3042" s="3" t="s">
        <v>18562</v>
      </c>
      <c r="J3042" s="3" t="s">
        <v>18563</v>
      </c>
    </row>
    <row r="3043" spans="1:10" ht="25.5">
      <c r="A3043" s="3" t="s">
        <v>18564</v>
      </c>
      <c r="B3043" s="3" t="s">
        <v>18565</v>
      </c>
      <c r="C3043" s="3" t="s">
        <v>9585</v>
      </c>
      <c r="D3043" s="3" t="s">
        <v>32</v>
      </c>
      <c r="E3043" s="3" t="s">
        <v>7187</v>
      </c>
      <c r="F3043" s="3" t="s">
        <v>1229</v>
      </c>
      <c r="G3043" s="3" t="s">
        <v>18566</v>
      </c>
      <c r="H3043" s="3" t="s">
        <v>18567</v>
      </c>
      <c r="I3043" s="3" t="s">
        <v>18568</v>
      </c>
      <c r="J3043" s="3" t="s">
        <v>18569</v>
      </c>
    </row>
    <row r="3044" spans="1:10" ht="25.5">
      <c r="A3044" s="3" t="s">
        <v>18570</v>
      </c>
      <c r="B3044" s="3" t="s">
        <v>18571</v>
      </c>
      <c r="C3044" s="3" t="s">
        <v>1218</v>
      </c>
      <c r="D3044" s="3" t="s">
        <v>32</v>
      </c>
      <c r="E3044" s="3" t="s">
        <v>9226</v>
      </c>
      <c r="F3044" s="3" t="s">
        <v>225</v>
      </c>
      <c r="G3044" s="3" t="s">
        <v>18572</v>
      </c>
      <c r="H3044" s="3" t="s">
        <v>18573</v>
      </c>
      <c r="I3044" s="3" t="s">
        <v>55</v>
      </c>
      <c r="J3044" s="3" t="s">
        <v>18574</v>
      </c>
    </row>
    <row r="3045" spans="1:10" ht="25.5">
      <c r="A3045" s="3" t="s">
        <v>18575</v>
      </c>
      <c r="B3045" s="3" t="s">
        <v>18576</v>
      </c>
      <c r="C3045" s="3" t="s">
        <v>5382</v>
      </c>
      <c r="D3045" s="3" t="s">
        <v>32</v>
      </c>
      <c r="E3045" s="3" t="s">
        <v>18577</v>
      </c>
      <c r="F3045" s="3" t="s">
        <v>173</v>
      </c>
      <c r="G3045" s="3" t="s">
        <v>18578</v>
      </c>
      <c r="H3045" s="3" t="s">
        <v>18579</v>
      </c>
      <c r="I3045" s="3" t="s">
        <v>18580</v>
      </c>
      <c r="J3045" s="3" t="s">
        <v>18581</v>
      </c>
    </row>
    <row r="3046" spans="1:10" ht="25.5">
      <c r="A3046" s="3" t="s">
        <v>18582</v>
      </c>
      <c r="B3046" s="3" t="s">
        <v>18583</v>
      </c>
      <c r="C3046" s="3" t="s">
        <v>576</v>
      </c>
      <c r="D3046" s="3" t="s">
        <v>32</v>
      </c>
      <c r="E3046" s="3" t="s">
        <v>18584</v>
      </c>
      <c r="F3046" s="3" t="s">
        <v>272</v>
      </c>
      <c r="G3046" s="3" t="s">
        <v>18585</v>
      </c>
      <c r="H3046" s="3" t="s">
        <v>18586</v>
      </c>
      <c r="I3046" s="3" t="s">
        <v>18586</v>
      </c>
      <c r="J3046" s="3" t="s">
        <v>18587</v>
      </c>
    </row>
    <row r="3047" spans="1:10" ht="25.5">
      <c r="A3047" s="3" t="s">
        <v>18588</v>
      </c>
      <c r="B3047" s="3" t="s">
        <v>18589</v>
      </c>
      <c r="C3047" s="3" t="s">
        <v>2567</v>
      </c>
      <c r="D3047" s="3" t="s">
        <v>3956</v>
      </c>
      <c r="E3047" s="3" t="s">
        <v>3956</v>
      </c>
      <c r="F3047" s="3" t="s">
        <v>704</v>
      </c>
      <c r="G3047" s="3" t="s">
        <v>5030</v>
      </c>
      <c r="H3047" s="3" t="s">
        <v>18590</v>
      </c>
      <c r="I3047" s="3" t="s">
        <v>16569</v>
      </c>
      <c r="J3047" s="3" t="s">
        <v>18591</v>
      </c>
    </row>
    <row r="3048" spans="1:10">
      <c r="A3048" s="3" t="s">
        <v>18592</v>
      </c>
      <c r="B3048" s="3" t="s">
        <v>18593</v>
      </c>
      <c r="C3048" s="3" t="s">
        <v>18594</v>
      </c>
      <c r="D3048" s="3" t="s">
        <v>18595</v>
      </c>
      <c r="E3048" s="3" t="s">
        <v>18596</v>
      </c>
      <c r="F3048" s="3" t="s">
        <v>920</v>
      </c>
      <c r="G3048" s="3" t="s">
        <v>18597</v>
      </c>
      <c r="H3048" s="3" t="s">
        <v>18598</v>
      </c>
      <c r="I3048" s="3" t="s">
        <v>18599</v>
      </c>
      <c r="J3048" s="3" t="s">
        <v>18600</v>
      </c>
    </row>
    <row r="3049" spans="1:10" ht="25.5">
      <c r="A3049" s="3" t="s">
        <v>18601</v>
      </c>
      <c r="B3049" s="3" t="s">
        <v>18602</v>
      </c>
      <c r="C3049" s="3" t="s">
        <v>51</v>
      </c>
      <c r="D3049" s="3" t="s">
        <v>32</v>
      </c>
      <c r="E3049" s="3" t="s">
        <v>9979</v>
      </c>
      <c r="F3049" s="3" t="s">
        <v>704</v>
      </c>
      <c r="G3049" s="3" t="s">
        <v>9980</v>
      </c>
      <c r="H3049" s="3" t="s">
        <v>18603</v>
      </c>
      <c r="I3049" s="3" t="s">
        <v>18604</v>
      </c>
      <c r="J3049" s="3" t="s">
        <v>18605</v>
      </c>
    </row>
    <row r="3050" spans="1:10">
      <c r="A3050" s="3" t="s">
        <v>18606</v>
      </c>
      <c r="B3050" s="3" t="s">
        <v>18607</v>
      </c>
      <c r="C3050" s="3" t="s">
        <v>17500</v>
      </c>
      <c r="D3050" s="3" t="s">
        <v>32</v>
      </c>
      <c r="E3050" s="3" t="s">
        <v>4497</v>
      </c>
      <c r="F3050" s="3" t="s">
        <v>2469</v>
      </c>
      <c r="G3050" s="3" t="s">
        <v>4498</v>
      </c>
      <c r="H3050" s="3" t="s">
        <v>18608</v>
      </c>
      <c r="I3050" s="3" t="s">
        <v>18609</v>
      </c>
      <c r="J3050" s="3" t="s">
        <v>18610</v>
      </c>
    </row>
    <row r="3051" spans="1:10" ht="25.5">
      <c r="A3051" s="3" t="s">
        <v>18611</v>
      </c>
      <c r="B3051" s="3" t="s">
        <v>18612</v>
      </c>
      <c r="C3051" s="3" t="s">
        <v>51</v>
      </c>
      <c r="D3051" s="3" t="s">
        <v>18613</v>
      </c>
      <c r="E3051" s="3" t="s">
        <v>23</v>
      </c>
      <c r="F3051" s="3" t="s">
        <v>24</v>
      </c>
      <c r="G3051" s="3" t="s">
        <v>18614</v>
      </c>
      <c r="H3051" s="3" t="s">
        <v>17574</v>
      </c>
      <c r="I3051" s="3" t="s">
        <v>17719</v>
      </c>
      <c r="J3051" s="3" t="s">
        <v>17720</v>
      </c>
    </row>
    <row r="3052" spans="1:10" ht="25.5">
      <c r="A3052" s="3" t="s">
        <v>18615</v>
      </c>
      <c r="B3052" s="3" t="s">
        <v>18616</v>
      </c>
      <c r="C3052" s="3" t="s">
        <v>51</v>
      </c>
      <c r="D3052" s="3" t="s">
        <v>32</v>
      </c>
      <c r="E3052" s="3" t="s">
        <v>18617</v>
      </c>
      <c r="F3052" s="3" t="s">
        <v>34</v>
      </c>
      <c r="G3052" s="3" t="s">
        <v>18618</v>
      </c>
      <c r="H3052" s="3" t="s">
        <v>18619</v>
      </c>
      <c r="I3052" s="3" t="s">
        <v>18620</v>
      </c>
      <c r="J3052" s="3" t="s">
        <v>18621</v>
      </c>
    </row>
    <row r="3053" spans="1:10" ht="25.5">
      <c r="A3053" s="3" t="s">
        <v>18622</v>
      </c>
      <c r="B3053" s="3" t="s">
        <v>18623</v>
      </c>
      <c r="C3053" s="3" t="s">
        <v>18624</v>
      </c>
      <c r="D3053" s="3" t="s">
        <v>32</v>
      </c>
      <c r="E3053" s="3" t="s">
        <v>18625</v>
      </c>
      <c r="F3053" s="3" t="s">
        <v>78</v>
      </c>
      <c r="G3053" s="3" t="s">
        <v>18626</v>
      </c>
      <c r="H3053" s="3" t="s">
        <v>18627</v>
      </c>
      <c r="I3053" s="3" t="s">
        <v>55</v>
      </c>
      <c r="J3053" s="3" t="s">
        <v>18628</v>
      </c>
    </row>
    <row r="3054" spans="1:10" ht="25.5">
      <c r="A3054" s="3" t="s">
        <v>18629</v>
      </c>
      <c r="B3054" s="3" t="s">
        <v>18630</v>
      </c>
      <c r="C3054" s="3" t="s">
        <v>5167</v>
      </c>
      <c r="D3054" s="3" t="s">
        <v>18631</v>
      </c>
      <c r="E3054" s="3" t="s">
        <v>14800</v>
      </c>
      <c r="F3054" s="3" t="s">
        <v>34</v>
      </c>
      <c r="G3054" s="3" t="s">
        <v>18632</v>
      </c>
      <c r="H3054" s="3" t="s">
        <v>18633</v>
      </c>
      <c r="I3054" s="3" t="s">
        <v>18634</v>
      </c>
      <c r="J3054" s="3" t="s">
        <v>18635</v>
      </c>
    </row>
    <row r="3055" spans="1:10" ht="25.5">
      <c r="A3055" s="3" t="s">
        <v>18636</v>
      </c>
      <c r="B3055" s="3" t="s">
        <v>18637</v>
      </c>
      <c r="C3055" s="3" t="s">
        <v>7893</v>
      </c>
      <c r="D3055" s="3" t="s">
        <v>32</v>
      </c>
      <c r="E3055" s="3" t="s">
        <v>14745</v>
      </c>
      <c r="F3055" s="3" t="s">
        <v>34</v>
      </c>
      <c r="G3055" s="3" t="s">
        <v>14746</v>
      </c>
      <c r="H3055" s="3" t="s">
        <v>18638</v>
      </c>
      <c r="I3055" s="3" t="s">
        <v>18639</v>
      </c>
      <c r="J3055" s="3" t="s">
        <v>18640</v>
      </c>
    </row>
    <row r="3056" spans="1:10" ht="25.5">
      <c r="A3056" s="3" t="s">
        <v>18641</v>
      </c>
      <c r="B3056" s="3" t="s">
        <v>18642</v>
      </c>
      <c r="C3056" s="3" t="s">
        <v>935</v>
      </c>
      <c r="D3056" s="3" t="s">
        <v>32</v>
      </c>
      <c r="E3056" s="3" t="s">
        <v>14745</v>
      </c>
      <c r="F3056" s="3" t="s">
        <v>34</v>
      </c>
      <c r="G3056" s="3" t="s">
        <v>14746</v>
      </c>
      <c r="H3056" s="3" t="s">
        <v>18643</v>
      </c>
      <c r="I3056" s="3" t="s">
        <v>18644</v>
      </c>
      <c r="J3056" s="3" t="s">
        <v>18645</v>
      </c>
    </row>
    <row r="3057" spans="1:10" ht="25.5">
      <c r="A3057" s="3" t="s">
        <v>18646</v>
      </c>
      <c r="B3057" s="3" t="s">
        <v>18647</v>
      </c>
      <c r="C3057" s="3" t="s">
        <v>1766</v>
      </c>
      <c r="D3057" s="3" t="s">
        <v>32</v>
      </c>
      <c r="E3057" s="3" t="s">
        <v>18648</v>
      </c>
      <c r="F3057" s="3" t="s">
        <v>2469</v>
      </c>
      <c r="G3057" s="3" t="s">
        <v>18649</v>
      </c>
      <c r="H3057" s="3" t="s">
        <v>18650</v>
      </c>
      <c r="I3057" s="3" t="s">
        <v>18650</v>
      </c>
      <c r="J3057" s="3" t="s">
        <v>18651</v>
      </c>
    </row>
    <row r="3058" spans="1:10" ht="25.5">
      <c r="A3058" s="3" t="s">
        <v>18652</v>
      </c>
      <c r="B3058" s="3" t="s">
        <v>18653</v>
      </c>
      <c r="C3058" s="3" t="s">
        <v>18654</v>
      </c>
      <c r="D3058" s="3" t="s">
        <v>18655</v>
      </c>
      <c r="E3058" s="3" t="s">
        <v>18656</v>
      </c>
      <c r="F3058" s="3" t="s">
        <v>920</v>
      </c>
      <c r="G3058" s="3" t="s">
        <v>18657</v>
      </c>
      <c r="H3058" s="3" t="s">
        <v>18658</v>
      </c>
      <c r="I3058" s="3" t="s">
        <v>18658</v>
      </c>
      <c r="J3058" s="3" t="s">
        <v>18659</v>
      </c>
    </row>
    <row r="3059" spans="1:10" ht="25.5">
      <c r="A3059" s="3" t="s">
        <v>18660</v>
      </c>
      <c r="B3059" s="3" t="s">
        <v>18661</v>
      </c>
      <c r="C3059" s="3" t="s">
        <v>5510</v>
      </c>
      <c r="D3059" s="3" t="s">
        <v>18662</v>
      </c>
      <c r="E3059" s="3" t="s">
        <v>18663</v>
      </c>
      <c r="F3059" s="3" t="s">
        <v>34</v>
      </c>
      <c r="G3059" s="3" t="s">
        <v>18664</v>
      </c>
      <c r="H3059" s="3" t="s">
        <v>18665</v>
      </c>
      <c r="I3059" s="3" t="s">
        <v>18666</v>
      </c>
      <c r="J3059" s="3" t="s">
        <v>18667</v>
      </c>
    </row>
    <row r="3060" spans="1:10" ht="25.5">
      <c r="A3060" s="3" t="s">
        <v>18668</v>
      </c>
      <c r="B3060" s="3" t="s">
        <v>18669</v>
      </c>
      <c r="C3060" s="3" t="s">
        <v>16323</v>
      </c>
      <c r="D3060" s="3" t="s">
        <v>18670</v>
      </c>
      <c r="E3060" s="3" t="s">
        <v>157</v>
      </c>
      <c r="F3060" s="3" t="s">
        <v>34</v>
      </c>
      <c r="G3060" s="3" t="s">
        <v>18671</v>
      </c>
      <c r="H3060" s="3" t="s">
        <v>18672</v>
      </c>
      <c r="I3060" s="3" t="s">
        <v>18666</v>
      </c>
      <c r="J3060" s="3" t="s">
        <v>18673</v>
      </c>
    </row>
    <row r="3061" spans="1:10" ht="25.5">
      <c r="A3061" s="3" t="s">
        <v>18674</v>
      </c>
      <c r="B3061" s="3" t="s">
        <v>18675</v>
      </c>
      <c r="C3061" s="3" t="s">
        <v>18676</v>
      </c>
      <c r="D3061" s="3" t="s">
        <v>32</v>
      </c>
      <c r="E3061" s="3" t="s">
        <v>18019</v>
      </c>
      <c r="F3061" s="3" t="s">
        <v>1478</v>
      </c>
      <c r="G3061" s="3" t="s">
        <v>18020</v>
      </c>
      <c r="H3061" s="3" t="s">
        <v>18677</v>
      </c>
      <c r="I3061" s="3" t="s">
        <v>18677</v>
      </c>
      <c r="J3061" s="3" t="s">
        <v>18678</v>
      </c>
    </row>
    <row r="3062" spans="1:10" ht="25.5">
      <c r="A3062" s="3" t="s">
        <v>18679</v>
      </c>
      <c r="B3062" s="3" t="s">
        <v>18680</v>
      </c>
      <c r="C3062" s="3" t="s">
        <v>51</v>
      </c>
      <c r="D3062" s="3" t="s">
        <v>32</v>
      </c>
      <c r="E3062" s="3" t="s">
        <v>18681</v>
      </c>
      <c r="F3062" s="3" t="s">
        <v>78</v>
      </c>
      <c r="G3062" s="3" t="s">
        <v>18682</v>
      </c>
      <c r="H3062" s="3" t="s">
        <v>18683</v>
      </c>
      <c r="I3062" s="3" t="s">
        <v>18684</v>
      </c>
      <c r="J3062" s="3" t="s">
        <v>18685</v>
      </c>
    </row>
    <row r="3063" spans="1:10">
      <c r="A3063" s="3" t="s">
        <v>18686</v>
      </c>
      <c r="B3063" s="3" t="s">
        <v>18687</v>
      </c>
      <c r="C3063" s="3" t="s">
        <v>18688</v>
      </c>
      <c r="D3063" s="3" t="s">
        <v>32</v>
      </c>
      <c r="E3063" s="3" t="s">
        <v>18689</v>
      </c>
      <c r="F3063" s="3" t="s">
        <v>70</v>
      </c>
      <c r="G3063" s="3" t="s">
        <v>18690</v>
      </c>
      <c r="H3063" s="3" t="s">
        <v>18691</v>
      </c>
      <c r="I3063" s="3" t="s">
        <v>18692</v>
      </c>
      <c r="J3063" s="3" t="s">
        <v>18693</v>
      </c>
    </row>
    <row r="3064" spans="1:10">
      <c r="A3064" s="3" t="s">
        <v>18694</v>
      </c>
      <c r="B3064" s="3" t="s">
        <v>18695</v>
      </c>
      <c r="C3064" s="3" t="s">
        <v>18696</v>
      </c>
      <c r="D3064" s="3" t="s">
        <v>15119</v>
      </c>
      <c r="E3064" s="3" t="s">
        <v>1277</v>
      </c>
      <c r="F3064" s="3" t="s">
        <v>15</v>
      </c>
      <c r="G3064" s="3" t="s">
        <v>18697</v>
      </c>
      <c r="H3064" s="3" t="s">
        <v>18698</v>
      </c>
      <c r="I3064" s="3" t="s">
        <v>18699</v>
      </c>
      <c r="J3064" s="3" t="s">
        <v>18700</v>
      </c>
    </row>
    <row r="3065" spans="1:10" ht="25.5">
      <c r="A3065" s="3" t="s">
        <v>18701</v>
      </c>
      <c r="B3065" s="3" t="s">
        <v>18702</v>
      </c>
      <c r="C3065" s="3" t="s">
        <v>18703</v>
      </c>
      <c r="D3065" s="3" t="s">
        <v>32</v>
      </c>
      <c r="E3065" s="3" t="s">
        <v>18704</v>
      </c>
      <c r="F3065" s="3" t="s">
        <v>836</v>
      </c>
      <c r="G3065" s="3" t="s">
        <v>15055</v>
      </c>
      <c r="H3065" s="3" t="s">
        <v>18705</v>
      </c>
      <c r="I3065" s="3" t="s">
        <v>18706</v>
      </c>
      <c r="J3065" s="3" t="s">
        <v>18707</v>
      </c>
    </row>
    <row r="3066" spans="1:10">
      <c r="A3066" s="3" t="s">
        <v>18708</v>
      </c>
      <c r="B3066" s="3" t="s">
        <v>18709</v>
      </c>
      <c r="C3066" s="3" t="s">
        <v>51</v>
      </c>
      <c r="D3066" s="3" t="s">
        <v>32</v>
      </c>
      <c r="E3066" s="3" t="s">
        <v>18710</v>
      </c>
      <c r="F3066" s="3" t="s">
        <v>34</v>
      </c>
      <c r="G3066" s="3" t="s">
        <v>18711</v>
      </c>
      <c r="H3066" s="3" t="s">
        <v>18712</v>
      </c>
      <c r="I3066" s="3" t="s">
        <v>18713</v>
      </c>
      <c r="J3066" s="3" t="s">
        <v>18714</v>
      </c>
    </row>
    <row r="3067" spans="1:10" ht="25.5">
      <c r="A3067" s="3" t="s">
        <v>18715</v>
      </c>
      <c r="B3067" s="3" t="s">
        <v>18716</v>
      </c>
      <c r="C3067" s="3" t="s">
        <v>1844</v>
      </c>
      <c r="D3067" s="3" t="s">
        <v>32</v>
      </c>
      <c r="E3067" s="3" t="s">
        <v>18717</v>
      </c>
      <c r="F3067" s="3" t="s">
        <v>920</v>
      </c>
      <c r="G3067" s="3" t="s">
        <v>18718</v>
      </c>
      <c r="H3067" s="3" t="s">
        <v>18719</v>
      </c>
      <c r="I3067" s="3" t="s">
        <v>18719</v>
      </c>
      <c r="J3067" s="3" t="s">
        <v>18720</v>
      </c>
    </row>
    <row r="3068" spans="1:10" ht="25.5">
      <c r="A3068" s="3" t="s">
        <v>18721</v>
      </c>
      <c r="B3068" s="3" t="s">
        <v>18722</v>
      </c>
      <c r="C3068" s="3" t="s">
        <v>3647</v>
      </c>
      <c r="D3068" s="3" t="s">
        <v>32</v>
      </c>
      <c r="E3068" s="3" t="s">
        <v>18723</v>
      </c>
      <c r="F3068" s="3" t="s">
        <v>836</v>
      </c>
      <c r="G3068" s="3" t="s">
        <v>18724</v>
      </c>
      <c r="H3068" s="3" t="s">
        <v>18725</v>
      </c>
      <c r="I3068" s="3" t="s">
        <v>18726</v>
      </c>
      <c r="J3068" s="3" t="s">
        <v>18727</v>
      </c>
    </row>
    <row r="3069" spans="1:10" ht="25.5">
      <c r="A3069" s="3" t="s">
        <v>18728</v>
      </c>
      <c r="B3069" s="3" t="s">
        <v>18729</v>
      </c>
      <c r="C3069" s="3" t="s">
        <v>1354</v>
      </c>
      <c r="D3069" s="3" t="s">
        <v>18730</v>
      </c>
      <c r="E3069" s="3" t="s">
        <v>18731</v>
      </c>
      <c r="F3069" s="3" t="s">
        <v>755</v>
      </c>
      <c r="G3069" s="3" t="s">
        <v>756</v>
      </c>
      <c r="H3069" s="3" t="s">
        <v>18732</v>
      </c>
      <c r="I3069" s="3" t="s">
        <v>18732</v>
      </c>
      <c r="J3069" s="3" t="s">
        <v>18733</v>
      </c>
    </row>
    <row r="3070" spans="1:10">
      <c r="A3070" s="3" t="s">
        <v>18734</v>
      </c>
      <c r="B3070" s="3" t="s">
        <v>18735</v>
      </c>
      <c r="C3070" s="3" t="s">
        <v>8205</v>
      </c>
      <c r="D3070" s="3" t="s">
        <v>32</v>
      </c>
      <c r="E3070" s="3" t="s">
        <v>18736</v>
      </c>
      <c r="F3070" s="3" t="s">
        <v>1478</v>
      </c>
      <c r="G3070" s="3" t="s">
        <v>18737</v>
      </c>
      <c r="H3070" s="3" t="s">
        <v>18738</v>
      </c>
      <c r="I3070" s="3" t="s">
        <v>18738</v>
      </c>
      <c r="J3070" s="3" t="s">
        <v>18739</v>
      </c>
    </row>
    <row r="3071" spans="1:10" ht="25.5">
      <c r="A3071" s="3" t="s">
        <v>18740</v>
      </c>
      <c r="B3071" s="3" t="s">
        <v>18741</v>
      </c>
      <c r="C3071" s="3" t="s">
        <v>51</v>
      </c>
      <c r="D3071" s="3" t="s">
        <v>6440</v>
      </c>
      <c r="E3071" s="3" t="s">
        <v>18742</v>
      </c>
      <c r="F3071" s="3" t="s">
        <v>34</v>
      </c>
      <c r="G3071" s="3" t="s">
        <v>18743</v>
      </c>
      <c r="H3071" s="3" t="s">
        <v>18744</v>
      </c>
      <c r="I3071" s="3" t="s">
        <v>16004</v>
      </c>
      <c r="J3071" s="3" t="s">
        <v>18745</v>
      </c>
    </row>
    <row r="3072" spans="1:10" ht="25.5">
      <c r="A3072" s="3" t="s">
        <v>18746</v>
      </c>
      <c r="B3072" s="3" t="s">
        <v>18747</v>
      </c>
      <c r="C3072" s="3" t="s">
        <v>1275</v>
      </c>
      <c r="D3072" s="3" t="s">
        <v>32</v>
      </c>
      <c r="E3072" s="3" t="s">
        <v>18748</v>
      </c>
      <c r="F3072" s="3" t="s">
        <v>44</v>
      </c>
      <c r="G3072" s="3" t="s">
        <v>18749</v>
      </c>
      <c r="H3072" s="3" t="s">
        <v>4326</v>
      </c>
      <c r="I3072" s="3" t="s">
        <v>4326</v>
      </c>
      <c r="J3072" s="3" t="s">
        <v>4319</v>
      </c>
    </row>
    <row r="3073" spans="1:10" ht="25.5">
      <c r="A3073" s="3" t="s">
        <v>18750</v>
      </c>
      <c r="B3073" s="3" t="s">
        <v>18751</v>
      </c>
      <c r="C3073" s="3" t="s">
        <v>18752</v>
      </c>
      <c r="D3073" s="3" t="s">
        <v>18753</v>
      </c>
      <c r="E3073" s="3" t="s">
        <v>84</v>
      </c>
      <c r="F3073" s="3" t="s">
        <v>70</v>
      </c>
      <c r="G3073" s="3" t="s">
        <v>16929</v>
      </c>
      <c r="H3073" s="3" t="s">
        <v>18754</v>
      </c>
      <c r="I3073" s="3" t="s">
        <v>18755</v>
      </c>
      <c r="J3073" s="3" t="s">
        <v>18756</v>
      </c>
    </row>
    <row r="3074" spans="1:10" ht="25.5">
      <c r="A3074" s="3" t="s">
        <v>18757</v>
      </c>
      <c r="B3074" s="3" t="s">
        <v>18758</v>
      </c>
      <c r="C3074" s="3" t="s">
        <v>18759</v>
      </c>
      <c r="D3074" s="3" t="s">
        <v>18760</v>
      </c>
      <c r="E3074" s="3" t="s">
        <v>10653</v>
      </c>
      <c r="F3074" s="3" t="s">
        <v>920</v>
      </c>
      <c r="G3074" s="3" t="s">
        <v>18761</v>
      </c>
      <c r="H3074" s="3" t="s">
        <v>18762</v>
      </c>
      <c r="I3074" s="3" t="s">
        <v>18763</v>
      </c>
      <c r="J3074" s="3" t="s">
        <v>18764</v>
      </c>
    </row>
    <row r="3075" spans="1:10" ht="25.5">
      <c r="A3075" s="3" t="s">
        <v>18765</v>
      </c>
      <c r="B3075" s="3" t="s">
        <v>18766</v>
      </c>
      <c r="C3075" s="3" t="s">
        <v>809</v>
      </c>
      <c r="D3075" s="3" t="s">
        <v>6440</v>
      </c>
      <c r="E3075" s="3" t="s">
        <v>18767</v>
      </c>
      <c r="F3075" s="3" t="s">
        <v>34</v>
      </c>
      <c r="G3075" s="3" t="s">
        <v>18768</v>
      </c>
      <c r="H3075" s="3" t="s">
        <v>18769</v>
      </c>
      <c r="I3075" s="3" t="s">
        <v>18770</v>
      </c>
      <c r="J3075" s="3" t="s">
        <v>18771</v>
      </c>
    </row>
    <row r="3076" spans="1:10" ht="25.5">
      <c r="A3076" s="3" t="s">
        <v>18772</v>
      </c>
      <c r="B3076" s="3" t="s">
        <v>18773</v>
      </c>
      <c r="C3076" s="3" t="s">
        <v>51</v>
      </c>
      <c r="D3076" s="3" t="s">
        <v>32</v>
      </c>
      <c r="E3076" s="3" t="s">
        <v>18774</v>
      </c>
      <c r="F3076" s="3" t="s">
        <v>2263</v>
      </c>
      <c r="G3076" s="3" t="s">
        <v>18775</v>
      </c>
      <c r="H3076" s="3" t="s">
        <v>18776</v>
      </c>
      <c r="I3076" s="3" t="s">
        <v>18777</v>
      </c>
      <c r="J3076" s="3" t="s">
        <v>18778</v>
      </c>
    </row>
    <row r="3077" spans="1:10" ht="25.5">
      <c r="A3077" s="3" t="s">
        <v>18779</v>
      </c>
      <c r="B3077" s="3" t="s">
        <v>18780</v>
      </c>
      <c r="C3077" s="3" t="s">
        <v>3180</v>
      </c>
      <c r="D3077" s="3" t="s">
        <v>18781</v>
      </c>
      <c r="E3077" s="3" t="s">
        <v>23</v>
      </c>
      <c r="F3077" s="3" t="s">
        <v>24</v>
      </c>
      <c r="G3077" s="3" t="s">
        <v>18782</v>
      </c>
      <c r="H3077" s="3" t="s">
        <v>18783</v>
      </c>
      <c r="I3077" s="3" t="s">
        <v>18783</v>
      </c>
      <c r="J3077" s="3" t="s">
        <v>18784</v>
      </c>
    </row>
    <row r="3078" spans="1:10" ht="25.5">
      <c r="A3078" s="3" t="s">
        <v>18785</v>
      </c>
      <c r="B3078" s="3" t="s">
        <v>18786</v>
      </c>
      <c r="C3078" s="3" t="s">
        <v>18787</v>
      </c>
      <c r="D3078" s="3" t="s">
        <v>32</v>
      </c>
      <c r="E3078" s="3" t="s">
        <v>18788</v>
      </c>
      <c r="F3078" s="3" t="s">
        <v>101</v>
      </c>
      <c r="G3078" s="3" t="s">
        <v>18789</v>
      </c>
      <c r="H3078" s="3" t="s">
        <v>18790</v>
      </c>
      <c r="I3078" s="3" t="s">
        <v>18790</v>
      </c>
      <c r="J3078" s="3" t="s">
        <v>18791</v>
      </c>
    </row>
    <row r="3079" spans="1:10">
      <c r="A3079" s="3" t="s">
        <v>18792</v>
      </c>
      <c r="B3079" s="3" t="s">
        <v>18793</v>
      </c>
      <c r="C3079" s="3" t="s">
        <v>4636</v>
      </c>
      <c r="D3079" s="3" t="s">
        <v>32</v>
      </c>
      <c r="E3079" s="3" t="s">
        <v>9979</v>
      </c>
      <c r="F3079" s="3" t="s">
        <v>704</v>
      </c>
      <c r="G3079" s="3" t="s">
        <v>18794</v>
      </c>
      <c r="H3079" s="3" t="s">
        <v>18795</v>
      </c>
      <c r="I3079" s="3" t="s">
        <v>18796</v>
      </c>
      <c r="J3079" s="3" t="s">
        <v>18797</v>
      </c>
    </row>
    <row r="3080" spans="1:10" ht="25.5">
      <c r="A3080" s="3" t="s">
        <v>18798</v>
      </c>
      <c r="B3080" s="3" t="s">
        <v>18799</v>
      </c>
      <c r="C3080" s="3" t="s">
        <v>51</v>
      </c>
      <c r="D3080" s="3" t="s">
        <v>32</v>
      </c>
      <c r="E3080" s="3" t="s">
        <v>18800</v>
      </c>
      <c r="F3080" s="3" t="s">
        <v>182</v>
      </c>
      <c r="G3080" s="3" t="s">
        <v>18801</v>
      </c>
      <c r="H3080" s="3" t="s">
        <v>18802</v>
      </c>
      <c r="I3080" s="3" t="s">
        <v>18803</v>
      </c>
      <c r="J3080" s="3" t="s">
        <v>18804</v>
      </c>
    </row>
    <row r="3081" spans="1:10">
      <c r="A3081" s="3" t="s">
        <v>18805</v>
      </c>
      <c r="B3081" s="3" t="s">
        <v>18806</v>
      </c>
      <c r="C3081" s="3" t="s">
        <v>4355</v>
      </c>
      <c r="D3081" s="3" t="s">
        <v>32</v>
      </c>
      <c r="E3081" s="3" t="s">
        <v>9979</v>
      </c>
      <c r="F3081" s="3" t="s">
        <v>704</v>
      </c>
      <c r="G3081" s="3" t="s">
        <v>9980</v>
      </c>
      <c r="H3081" s="3" t="s">
        <v>18807</v>
      </c>
      <c r="I3081" s="3" t="s">
        <v>18808</v>
      </c>
      <c r="J3081" s="3" t="s">
        <v>18809</v>
      </c>
    </row>
    <row r="3082" spans="1:10" ht="25.5">
      <c r="A3082" s="3" t="s">
        <v>18810</v>
      </c>
      <c r="B3082" s="3" t="s">
        <v>6957</v>
      </c>
      <c r="C3082" s="3" t="s">
        <v>18811</v>
      </c>
      <c r="D3082" s="3" t="s">
        <v>1103</v>
      </c>
      <c r="E3082" s="3" t="s">
        <v>4600</v>
      </c>
      <c r="F3082" s="3" t="s">
        <v>78</v>
      </c>
      <c r="G3082" s="3" t="s">
        <v>18812</v>
      </c>
      <c r="H3082" s="3" t="s">
        <v>18813</v>
      </c>
      <c r="I3082" s="3" t="s">
        <v>18814</v>
      </c>
      <c r="J3082" s="3" t="s">
        <v>18815</v>
      </c>
    </row>
    <row r="3083" spans="1:10">
      <c r="A3083" s="3" t="s">
        <v>18816</v>
      </c>
      <c r="B3083" s="3" t="s">
        <v>18817</v>
      </c>
      <c r="C3083" s="3" t="s">
        <v>15307</v>
      </c>
      <c r="D3083" s="3" t="s">
        <v>32</v>
      </c>
      <c r="E3083" s="3" t="s">
        <v>18818</v>
      </c>
      <c r="F3083" s="3" t="s">
        <v>704</v>
      </c>
      <c r="G3083" s="3" t="s">
        <v>18819</v>
      </c>
      <c r="H3083" s="3" t="s">
        <v>18820</v>
      </c>
      <c r="I3083" s="3" t="s">
        <v>55</v>
      </c>
      <c r="J3083" s="3" t="s">
        <v>18821</v>
      </c>
    </row>
    <row r="3084" spans="1:10" ht="25.5">
      <c r="A3084" s="3" t="s">
        <v>18822</v>
      </c>
      <c r="B3084" s="3" t="s">
        <v>18823</v>
      </c>
      <c r="C3084" s="3" t="s">
        <v>51</v>
      </c>
      <c r="D3084" s="3" t="s">
        <v>32</v>
      </c>
      <c r="E3084" s="3" t="s">
        <v>18824</v>
      </c>
      <c r="F3084" s="3" t="s">
        <v>755</v>
      </c>
      <c r="G3084" s="3" t="s">
        <v>9911</v>
      </c>
      <c r="H3084" s="3" t="s">
        <v>18825</v>
      </c>
      <c r="I3084" s="3" t="s">
        <v>55</v>
      </c>
      <c r="J3084" s="3" t="s">
        <v>18826</v>
      </c>
    </row>
    <row r="3085" spans="1:10" ht="25.5">
      <c r="A3085" s="3" t="s">
        <v>18827</v>
      </c>
      <c r="B3085" s="3" t="s">
        <v>18828</v>
      </c>
      <c r="C3085" s="3" t="s">
        <v>18829</v>
      </c>
      <c r="D3085" s="3" t="s">
        <v>32</v>
      </c>
      <c r="E3085" s="3" t="s">
        <v>18830</v>
      </c>
      <c r="F3085" s="3" t="s">
        <v>225</v>
      </c>
      <c r="G3085" s="3" t="s">
        <v>1887</v>
      </c>
      <c r="H3085" s="3" t="s">
        <v>1888</v>
      </c>
      <c r="I3085" s="3" t="s">
        <v>1888</v>
      </c>
      <c r="J3085" s="3" t="s">
        <v>1889</v>
      </c>
    </row>
    <row r="3086" spans="1:10" ht="25.5">
      <c r="A3086" s="3" t="s">
        <v>18831</v>
      </c>
      <c r="B3086" s="3" t="s">
        <v>18832</v>
      </c>
      <c r="C3086" s="3" t="s">
        <v>2524</v>
      </c>
      <c r="D3086" s="3" t="s">
        <v>18833</v>
      </c>
      <c r="E3086" s="3" t="s">
        <v>4583</v>
      </c>
      <c r="F3086" s="3" t="s">
        <v>78</v>
      </c>
      <c r="G3086" s="3" t="s">
        <v>18834</v>
      </c>
      <c r="H3086" s="3" t="s">
        <v>18835</v>
      </c>
      <c r="I3086" s="3" t="s">
        <v>18836</v>
      </c>
      <c r="J3086" s="3" t="s">
        <v>18837</v>
      </c>
    </row>
    <row r="3087" spans="1:10" ht="25.5">
      <c r="A3087" s="3" t="s">
        <v>18838</v>
      </c>
      <c r="B3087" s="3" t="s">
        <v>18839</v>
      </c>
      <c r="C3087" s="3" t="s">
        <v>51</v>
      </c>
      <c r="D3087" s="3" t="s">
        <v>32</v>
      </c>
      <c r="E3087" s="3" t="s">
        <v>18840</v>
      </c>
      <c r="F3087" s="3" t="s">
        <v>2263</v>
      </c>
      <c r="G3087" s="3" t="s">
        <v>18841</v>
      </c>
      <c r="H3087" s="3" t="s">
        <v>18842</v>
      </c>
      <c r="I3087" s="3" t="s">
        <v>18843</v>
      </c>
      <c r="J3087" s="3" t="s">
        <v>18844</v>
      </c>
    </row>
    <row r="3088" spans="1:10" ht="25.5">
      <c r="A3088" s="3" t="s">
        <v>18845</v>
      </c>
      <c r="B3088" s="3" t="s">
        <v>18846</v>
      </c>
      <c r="C3088" s="3" t="s">
        <v>51</v>
      </c>
      <c r="D3088" s="3" t="s">
        <v>32</v>
      </c>
      <c r="E3088" s="3" t="s">
        <v>18847</v>
      </c>
      <c r="F3088" s="3" t="s">
        <v>70</v>
      </c>
      <c r="G3088" s="3" t="s">
        <v>18848</v>
      </c>
      <c r="H3088" s="3" t="s">
        <v>18849</v>
      </c>
      <c r="I3088" s="3" t="s">
        <v>18850</v>
      </c>
      <c r="J3088" s="3" t="s">
        <v>18851</v>
      </c>
    </row>
    <row r="3089" spans="1:10" ht="25.5">
      <c r="A3089" s="3" t="s">
        <v>18852</v>
      </c>
      <c r="B3089" s="3" t="s">
        <v>18853</v>
      </c>
      <c r="C3089" s="3" t="s">
        <v>18854</v>
      </c>
      <c r="D3089" s="3" t="s">
        <v>32</v>
      </c>
      <c r="E3089" s="3" t="s">
        <v>12290</v>
      </c>
      <c r="F3089" s="3" t="s">
        <v>272</v>
      </c>
      <c r="G3089" s="3" t="s">
        <v>12291</v>
      </c>
      <c r="H3089" s="3" t="s">
        <v>9779</v>
      </c>
      <c r="I3089" s="3" t="s">
        <v>16840</v>
      </c>
      <c r="J3089" s="3" t="s">
        <v>9781</v>
      </c>
    </row>
    <row r="3090" spans="1:10" ht="38.25">
      <c r="A3090" s="3" t="s">
        <v>18855</v>
      </c>
      <c r="B3090" s="3" t="s">
        <v>1012</v>
      </c>
      <c r="C3090" s="3" t="s">
        <v>16158</v>
      </c>
      <c r="D3090" s="3" t="s">
        <v>32</v>
      </c>
      <c r="E3090" s="3" t="s">
        <v>11523</v>
      </c>
      <c r="F3090" s="3" t="s">
        <v>920</v>
      </c>
      <c r="G3090" s="3" t="s">
        <v>11524</v>
      </c>
      <c r="H3090" s="3" t="s">
        <v>18856</v>
      </c>
      <c r="I3090" s="3" t="s">
        <v>18857</v>
      </c>
      <c r="J3090" s="3" t="s">
        <v>18858</v>
      </c>
    </row>
    <row r="3091" spans="1:10" ht="25.5">
      <c r="A3091" s="3" t="s">
        <v>18859</v>
      </c>
      <c r="B3091" s="3" t="s">
        <v>18860</v>
      </c>
      <c r="C3091" s="3" t="s">
        <v>2152</v>
      </c>
      <c r="D3091" s="3" t="s">
        <v>32</v>
      </c>
      <c r="E3091" s="3" t="s">
        <v>18861</v>
      </c>
      <c r="F3091" s="3" t="s">
        <v>704</v>
      </c>
      <c r="G3091" s="3" t="s">
        <v>18862</v>
      </c>
      <c r="H3091" s="3" t="s">
        <v>18863</v>
      </c>
      <c r="I3091" s="3" t="s">
        <v>18864</v>
      </c>
      <c r="J3091" s="3" t="s">
        <v>18865</v>
      </c>
    </row>
    <row r="3092" spans="1:10" ht="25.5">
      <c r="A3092" s="3" t="s">
        <v>18866</v>
      </c>
      <c r="B3092" s="3" t="s">
        <v>18867</v>
      </c>
      <c r="C3092" s="3" t="s">
        <v>21</v>
      </c>
      <c r="D3092" s="3" t="s">
        <v>32</v>
      </c>
      <c r="E3092" s="3" t="s">
        <v>18868</v>
      </c>
      <c r="F3092" s="3" t="s">
        <v>1229</v>
      </c>
      <c r="G3092" s="3" t="s">
        <v>1816</v>
      </c>
      <c r="H3092" s="3" t="s">
        <v>18869</v>
      </c>
      <c r="I3092" s="3" t="s">
        <v>55</v>
      </c>
      <c r="J3092" s="3" t="s">
        <v>18870</v>
      </c>
    </row>
    <row r="3093" spans="1:10" ht="25.5">
      <c r="A3093" s="3" t="s">
        <v>18871</v>
      </c>
      <c r="B3093" s="3" t="s">
        <v>18872</v>
      </c>
      <c r="C3093" s="3" t="s">
        <v>51</v>
      </c>
      <c r="D3093" s="3" t="s">
        <v>32</v>
      </c>
      <c r="E3093" s="3" t="s">
        <v>2590</v>
      </c>
      <c r="F3093" s="3" t="s">
        <v>78</v>
      </c>
      <c r="G3093" s="3" t="s">
        <v>2591</v>
      </c>
      <c r="H3093" s="3" t="s">
        <v>18873</v>
      </c>
      <c r="I3093" s="3" t="s">
        <v>18873</v>
      </c>
      <c r="J3093" s="3" t="s">
        <v>18874</v>
      </c>
    </row>
    <row r="3094" spans="1:10" ht="25.5">
      <c r="A3094" s="3" t="s">
        <v>18875</v>
      </c>
      <c r="B3094" s="3" t="s">
        <v>18876</v>
      </c>
      <c r="C3094" s="3" t="s">
        <v>1251</v>
      </c>
      <c r="D3094" s="3" t="s">
        <v>32</v>
      </c>
      <c r="E3094" s="3" t="s">
        <v>18877</v>
      </c>
      <c r="F3094" s="3" t="s">
        <v>173</v>
      </c>
      <c r="G3094" s="3" t="s">
        <v>18878</v>
      </c>
      <c r="H3094" s="3" t="s">
        <v>18879</v>
      </c>
      <c r="I3094" s="3" t="s">
        <v>12373</v>
      </c>
      <c r="J3094" s="3" t="s">
        <v>12374</v>
      </c>
    </row>
    <row r="3095" spans="1:10" ht="25.5">
      <c r="A3095" s="3" t="s">
        <v>18880</v>
      </c>
      <c r="B3095" s="3" t="s">
        <v>18881</v>
      </c>
      <c r="C3095" s="3" t="s">
        <v>5613</v>
      </c>
      <c r="D3095" s="3" t="s">
        <v>32</v>
      </c>
      <c r="E3095" s="3" t="s">
        <v>18469</v>
      </c>
      <c r="F3095" s="3" t="s">
        <v>920</v>
      </c>
      <c r="G3095" s="3" t="s">
        <v>18470</v>
      </c>
      <c r="H3095" s="3" t="s">
        <v>18882</v>
      </c>
      <c r="I3095" s="3" t="s">
        <v>18883</v>
      </c>
      <c r="J3095" s="3" t="s">
        <v>55</v>
      </c>
    </row>
    <row r="3096" spans="1:10" ht="25.5">
      <c r="A3096" s="3" t="s">
        <v>18884</v>
      </c>
      <c r="B3096" s="3" t="s">
        <v>18885</v>
      </c>
      <c r="C3096" s="3" t="s">
        <v>18886</v>
      </c>
      <c r="D3096" s="3" t="s">
        <v>18887</v>
      </c>
      <c r="E3096" s="3" t="s">
        <v>157</v>
      </c>
      <c r="F3096" s="3" t="s">
        <v>34</v>
      </c>
      <c r="G3096" s="3" t="s">
        <v>18888</v>
      </c>
      <c r="H3096" s="3" t="s">
        <v>18889</v>
      </c>
      <c r="I3096" s="3" t="s">
        <v>18889</v>
      </c>
      <c r="J3096" s="3" t="s">
        <v>18890</v>
      </c>
    </row>
    <row r="3097" spans="1:10" ht="25.5">
      <c r="A3097" s="3" t="s">
        <v>18891</v>
      </c>
      <c r="B3097" s="3" t="s">
        <v>18892</v>
      </c>
      <c r="C3097" s="3" t="s">
        <v>441</v>
      </c>
      <c r="D3097" s="3" t="s">
        <v>32</v>
      </c>
      <c r="E3097" s="3" t="s">
        <v>7462</v>
      </c>
      <c r="F3097" s="3" t="s">
        <v>1326</v>
      </c>
      <c r="G3097" s="3" t="s">
        <v>7463</v>
      </c>
      <c r="H3097" s="3" t="s">
        <v>18893</v>
      </c>
      <c r="I3097" s="3" t="s">
        <v>18894</v>
      </c>
      <c r="J3097" s="3" t="s">
        <v>18895</v>
      </c>
    </row>
    <row r="3098" spans="1:10" ht="25.5">
      <c r="A3098" s="3" t="s">
        <v>18896</v>
      </c>
      <c r="B3098" s="3" t="s">
        <v>18897</v>
      </c>
      <c r="C3098" s="3" t="s">
        <v>4852</v>
      </c>
      <c r="D3098" s="3" t="s">
        <v>1418</v>
      </c>
      <c r="E3098" s="3" t="s">
        <v>7002</v>
      </c>
      <c r="F3098" s="3" t="s">
        <v>70</v>
      </c>
      <c r="G3098" s="3" t="s">
        <v>18898</v>
      </c>
      <c r="H3098" s="3" t="s">
        <v>18899</v>
      </c>
      <c r="I3098" s="3" t="s">
        <v>18900</v>
      </c>
      <c r="J3098" s="3" t="s">
        <v>18901</v>
      </c>
    </row>
    <row r="3099" spans="1:10" ht="25.5">
      <c r="A3099" s="3" t="s">
        <v>18902</v>
      </c>
      <c r="B3099" s="3" t="s">
        <v>18903</v>
      </c>
      <c r="C3099" s="3" t="s">
        <v>18904</v>
      </c>
      <c r="D3099" s="3" t="s">
        <v>32</v>
      </c>
      <c r="E3099" s="3" t="s">
        <v>18905</v>
      </c>
      <c r="F3099" s="3" t="s">
        <v>290</v>
      </c>
      <c r="G3099" s="3" t="s">
        <v>18906</v>
      </c>
      <c r="H3099" s="3" t="s">
        <v>18907</v>
      </c>
      <c r="I3099" s="3" t="s">
        <v>18908</v>
      </c>
      <c r="J3099" s="3" t="s">
        <v>18909</v>
      </c>
    </row>
    <row r="3100" spans="1:10" ht="25.5">
      <c r="A3100" s="3" t="s">
        <v>18910</v>
      </c>
      <c r="B3100" s="3" t="s">
        <v>18911</v>
      </c>
      <c r="C3100" s="3" t="s">
        <v>2291</v>
      </c>
      <c r="D3100" s="3" t="s">
        <v>18912</v>
      </c>
      <c r="E3100" s="3" t="s">
        <v>18913</v>
      </c>
      <c r="F3100" s="3" t="s">
        <v>371</v>
      </c>
      <c r="G3100" s="3" t="s">
        <v>18914</v>
      </c>
      <c r="H3100" s="3" t="s">
        <v>18915</v>
      </c>
      <c r="I3100" s="3" t="s">
        <v>18915</v>
      </c>
      <c r="J3100" s="3" t="s">
        <v>18916</v>
      </c>
    </row>
    <row r="3101" spans="1:10">
      <c r="A3101" s="3" t="s">
        <v>18917</v>
      </c>
      <c r="B3101" s="3" t="s">
        <v>2175</v>
      </c>
      <c r="C3101" s="3" t="s">
        <v>18918</v>
      </c>
      <c r="D3101" s="3" t="s">
        <v>32</v>
      </c>
      <c r="E3101" s="3" t="s">
        <v>18919</v>
      </c>
      <c r="F3101" s="3" t="s">
        <v>173</v>
      </c>
      <c r="G3101" s="3" t="s">
        <v>18920</v>
      </c>
      <c r="H3101" s="3" t="s">
        <v>18921</v>
      </c>
      <c r="I3101" s="3" t="s">
        <v>18921</v>
      </c>
      <c r="J3101" s="3" t="s">
        <v>18922</v>
      </c>
    </row>
    <row r="3102" spans="1:10" ht="25.5">
      <c r="A3102" s="3" t="s">
        <v>18923</v>
      </c>
      <c r="B3102" s="3" t="s">
        <v>18924</v>
      </c>
      <c r="C3102" s="3" t="s">
        <v>4621</v>
      </c>
      <c r="D3102" s="3" t="s">
        <v>32</v>
      </c>
      <c r="E3102" s="3" t="s">
        <v>18925</v>
      </c>
      <c r="F3102" s="3" t="s">
        <v>704</v>
      </c>
      <c r="G3102" s="3" t="s">
        <v>18926</v>
      </c>
      <c r="H3102" s="3" t="s">
        <v>18927</v>
      </c>
      <c r="I3102" s="3" t="s">
        <v>18928</v>
      </c>
      <c r="J3102" s="3" t="s">
        <v>18929</v>
      </c>
    </row>
    <row r="3103" spans="1:10" ht="25.5">
      <c r="A3103" s="3" t="s">
        <v>18930</v>
      </c>
      <c r="B3103" s="3" t="s">
        <v>18931</v>
      </c>
      <c r="C3103" s="3" t="s">
        <v>51</v>
      </c>
      <c r="D3103" s="3" t="s">
        <v>32</v>
      </c>
      <c r="E3103" s="3" t="s">
        <v>1738</v>
      </c>
      <c r="F3103" s="3" t="s">
        <v>70</v>
      </c>
      <c r="G3103" s="3" t="s">
        <v>12158</v>
      </c>
      <c r="H3103" s="3" t="s">
        <v>6564</v>
      </c>
      <c r="I3103" s="3" t="s">
        <v>18932</v>
      </c>
      <c r="J3103" s="3" t="s">
        <v>18933</v>
      </c>
    </row>
    <row r="3104" spans="1:10">
      <c r="A3104" s="3" t="s">
        <v>18934</v>
      </c>
      <c r="B3104" s="3" t="s">
        <v>18935</v>
      </c>
      <c r="C3104" s="3" t="s">
        <v>6634</v>
      </c>
      <c r="D3104" s="3" t="s">
        <v>18936</v>
      </c>
      <c r="E3104" s="3" t="s">
        <v>18937</v>
      </c>
      <c r="F3104" s="3" t="s">
        <v>78</v>
      </c>
      <c r="G3104" s="3" t="s">
        <v>18938</v>
      </c>
      <c r="H3104" s="3" t="s">
        <v>18939</v>
      </c>
      <c r="I3104" s="3" t="s">
        <v>18940</v>
      </c>
      <c r="J3104" s="3" t="s">
        <v>18941</v>
      </c>
    </row>
    <row r="3105" spans="1:10">
      <c r="A3105" s="3" t="s">
        <v>18942</v>
      </c>
      <c r="B3105" s="3" t="s">
        <v>18943</v>
      </c>
      <c r="C3105" s="3" t="s">
        <v>3904</v>
      </c>
      <c r="D3105" s="3" t="s">
        <v>32</v>
      </c>
      <c r="E3105" s="3" t="s">
        <v>18944</v>
      </c>
      <c r="F3105" s="3" t="s">
        <v>836</v>
      </c>
      <c r="G3105" s="3" t="s">
        <v>18304</v>
      </c>
      <c r="H3105" s="3" t="s">
        <v>18945</v>
      </c>
      <c r="I3105" s="3" t="s">
        <v>18945</v>
      </c>
      <c r="J3105" s="3" t="s">
        <v>18946</v>
      </c>
    </row>
    <row r="3106" spans="1:10" ht="25.5">
      <c r="A3106" s="3" t="s">
        <v>18947</v>
      </c>
      <c r="B3106" s="3" t="s">
        <v>18948</v>
      </c>
      <c r="C3106" s="3" t="s">
        <v>51</v>
      </c>
      <c r="D3106" s="3" t="s">
        <v>32</v>
      </c>
      <c r="E3106" s="3" t="s">
        <v>17044</v>
      </c>
      <c r="F3106" s="3" t="s">
        <v>2469</v>
      </c>
      <c r="G3106" s="3" t="s">
        <v>17614</v>
      </c>
      <c r="H3106" s="3" t="s">
        <v>18949</v>
      </c>
      <c r="I3106" s="3" t="s">
        <v>18950</v>
      </c>
      <c r="J3106" s="3" t="s">
        <v>18951</v>
      </c>
    </row>
    <row r="3107" spans="1:10" ht="25.5">
      <c r="A3107" s="3" t="s">
        <v>18952</v>
      </c>
      <c r="B3107" s="3" t="s">
        <v>18953</v>
      </c>
      <c r="C3107" s="3" t="s">
        <v>7893</v>
      </c>
      <c r="D3107" s="3" t="s">
        <v>32</v>
      </c>
      <c r="E3107" s="3" t="s">
        <v>5075</v>
      </c>
      <c r="F3107" s="3" t="s">
        <v>1326</v>
      </c>
      <c r="G3107" s="3" t="s">
        <v>5076</v>
      </c>
      <c r="H3107" s="3" t="s">
        <v>18954</v>
      </c>
      <c r="I3107" s="3" t="s">
        <v>55</v>
      </c>
      <c r="J3107" s="3" t="s">
        <v>18955</v>
      </c>
    </row>
    <row r="3108" spans="1:10" ht="25.5">
      <c r="A3108" s="3" t="s">
        <v>18956</v>
      </c>
      <c r="B3108" s="3" t="s">
        <v>18957</v>
      </c>
      <c r="C3108" s="3" t="s">
        <v>2926</v>
      </c>
      <c r="D3108" s="3" t="s">
        <v>32</v>
      </c>
      <c r="E3108" s="3" t="s">
        <v>18958</v>
      </c>
      <c r="F3108" s="3" t="s">
        <v>78</v>
      </c>
      <c r="G3108" s="3" t="s">
        <v>18959</v>
      </c>
      <c r="H3108" s="3" t="s">
        <v>18960</v>
      </c>
      <c r="I3108" s="3" t="s">
        <v>55</v>
      </c>
      <c r="J3108" s="3" t="s">
        <v>18961</v>
      </c>
    </row>
    <row r="3109" spans="1:10" ht="25.5">
      <c r="A3109" s="3" t="s">
        <v>18962</v>
      </c>
      <c r="B3109" s="3" t="s">
        <v>18963</v>
      </c>
      <c r="C3109" s="3" t="s">
        <v>18964</v>
      </c>
      <c r="D3109" s="3" t="s">
        <v>32</v>
      </c>
      <c r="E3109" s="3" t="s">
        <v>9099</v>
      </c>
      <c r="F3109" s="3" t="s">
        <v>70</v>
      </c>
      <c r="G3109" s="3" t="s">
        <v>18965</v>
      </c>
      <c r="H3109" s="3" t="s">
        <v>18966</v>
      </c>
      <c r="I3109" s="3" t="s">
        <v>18966</v>
      </c>
      <c r="J3109" s="3" t="s">
        <v>18967</v>
      </c>
    </row>
    <row r="3110" spans="1:10" ht="25.5">
      <c r="A3110" s="3" t="s">
        <v>18968</v>
      </c>
      <c r="B3110" s="3" t="s">
        <v>18963</v>
      </c>
      <c r="C3110" s="3" t="s">
        <v>18969</v>
      </c>
      <c r="D3110" s="3" t="s">
        <v>32</v>
      </c>
      <c r="E3110" s="3" t="s">
        <v>18970</v>
      </c>
      <c r="F3110" s="3" t="s">
        <v>70</v>
      </c>
      <c r="G3110" s="3" t="s">
        <v>18965</v>
      </c>
      <c r="H3110" s="3" t="s">
        <v>18966</v>
      </c>
      <c r="I3110" s="3" t="s">
        <v>18966</v>
      </c>
      <c r="J3110" s="3" t="s">
        <v>18967</v>
      </c>
    </row>
    <row r="3111" spans="1:10" ht="25.5">
      <c r="A3111" s="3" t="s">
        <v>18971</v>
      </c>
      <c r="B3111" s="3" t="s">
        <v>18972</v>
      </c>
      <c r="C3111" s="3" t="s">
        <v>51</v>
      </c>
      <c r="D3111" s="3" t="s">
        <v>18973</v>
      </c>
      <c r="E3111" s="3" t="s">
        <v>18974</v>
      </c>
      <c r="F3111" s="3" t="s">
        <v>70</v>
      </c>
      <c r="G3111" s="3" t="s">
        <v>18975</v>
      </c>
      <c r="H3111" s="3" t="s">
        <v>18976</v>
      </c>
      <c r="I3111" s="3" t="s">
        <v>18977</v>
      </c>
      <c r="J3111" s="3" t="s">
        <v>18978</v>
      </c>
    </row>
    <row r="3112" spans="1:10">
      <c r="A3112" s="3" t="s">
        <v>18979</v>
      </c>
      <c r="B3112" s="3" t="s">
        <v>18980</v>
      </c>
      <c r="C3112" s="3" t="s">
        <v>3418</v>
      </c>
      <c r="D3112" s="3" t="s">
        <v>32</v>
      </c>
      <c r="E3112" s="3" t="s">
        <v>7864</v>
      </c>
      <c r="F3112" s="3" t="s">
        <v>704</v>
      </c>
      <c r="G3112" s="3" t="s">
        <v>7865</v>
      </c>
      <c r="H3112" s="3" t="s">
        <v>18981</v>
      </c>
      <c r="I3112" s="3" t="s">
        <v>55</v>
      </c>
      <c r="J3112" s="3" t="s">
        <v>18982</v>
      </c>
    </row>
    <row r="3113" spans="1:10" ht="25.5">
      <c r="A3113" s="3" t="s">
        <v>18983</v>
      </c>
      <c r="B3113" s="3" t="s">
        <v>18984</v>
      </c>
      <c r="C3113" s="3" t="s">
        <v>51</v>
      </c>
      <c r="D3113" s="3" t="s">
        <v>18985</v>
      </c>
      <c r="E3113" s="3" t="s">
        <v>1806</v>
      </c>
      <c r="F3113" s="3" t="s">
        <v>34</v>
      </c>
      <c r="G3113" s="3" t="s">
        <v>18986</v>
      </c>
      <c r="H3113" s="3" t="s">
        <v>18987</v>
      </c>
      <c r="I3113" s="3" t="s">
        <v>55</v>
      </c>
      <c r="J3113" s="3" t="s">
        <v>18988</v>
      </c>
    </row>
    <row r="3114" spans="1:10" ht="25.5">
      <c r="A3114" s="3" t="s">
        <v>18989</v>
      </c>
      <c r="B3114" s="3" t="s">
        <v>18990</v>
      </c>
      <c r="C3114" s="3" t="s">
        <v>2291</v>
      </c>
      <c r="D3114" s="3" t="s">
        <v>32</v>
      </c>
      <c r="E3114" s="3" t="s">
        <v>18991</v>
      </c>
      <c r="F3114" s="3" t="s">
        <v>755</v>
      </c>
      <c r="G3114" s="3" t="s">
        <v>18992</v>
      </c>
      <c r="H3114" s="3" t="s">
        <v>18993</v>
      </c>
      <c r="I3114" s="3" t="s">
        <v>18994</v>
      </c>
      <c r="J3114" s="3" t="s">
        <v>18995</v>
      </c>
    </row>
    <row r="3115" spans="1:10" ht="25.5">
      <c r="A3115" s="3" t="s">
        <v>18996</v>
      </c>
      <c r="B3115" s="3" t="s">
        <v>18997</v>
      </c>
      <c r="C3115" s="3" t="s">
        <v>1081</v>
      </c>
      <c r="D3115" s="3" t="s">
        <v>18998</v>
      </c>
      <c r="E3115" s="3" t="s">
        <v>18999</v>
      </c>
      <c r="F3115" s="3" t="s">
        <v>44</v>
      </c>
      <c r="G3115" s="3" t="s">
        <v>19000</v>
      </c>
      <c r="H3115" s="3" t="s">
        <v>19001</v>
      </c>
      <c r="I3115" s="3" t="s">
        <v>19001</v>
      </c>
      <c r="J3115" s="3" t="s">
        <v>19002</v>
      </c>
    </row>
    <row r="3116" spans="1:10" ht="25.5">
      <c r="A3116" s="3" t="s">
        <v>19003</v>
      </c>
      <c r="B3116" s="3" t="s">
        <v>19004</v>
      </c>
      <c r="C3116" s="3" t="s">
        <v>19005</v>
      </c>
      <c r="D3116" s="3" t="s">
        <v>32</v>
      </c>
      <c r="E3116" s="3" t="s">
        <v>19006</v>
      </c>
      <c r="F3116" s="3" t="s">
        <v>101</v>
      </c>
      <c r="G3116" s="3" t="s">
        <v>19007</v>
      </c>
      <c r="H3116" s="3" t="s">
        <v>19008</v>
      </c>
      <c r="I3116" s="3" t="s">
        <v>19009</v>
      </c>
      <c r="J3116" s="3" t="s">
        <v>19010</v>
      </c>
    </row>
    <row r="3117" spans="1:10" ht="25.5">
      <c r="A3117" s="3" t="s">
        <v>19011</v>
      </c>
      <c r="B3117" s="3" t="s">
        <v>19012</v>
      </c>
      <c r="C3117" s="3" t="s">
        <v>1758</v>
      </c>
      <c r="D3117" s="3" t="s">
        <v>32</v>
      </c>
      <c r="E3117" s="3" t="s">
        <v>8841</v>
      </c>
      <c r="F3117" s="3" t="s">
        <v>755</v>
      </c>
      <c r="G3117" s="3" t="s">
        <v>8842</v>
      </c>
      <c r="H3117" s="3" t="s">
        <v>19013</v>
      </c>
      <c r="I3117" s="3" t="s">
        <v>19014</v>
      </c>
      <c r="J3117" s="3" t="s">
        <v>19015</v>
      </c>
    </row>
    <row r="3118" spans="1:10" ht="25.5">
      <c r="A3118" s="3" t="s">
        <v>19016</v>
      </c>
      <c r="B3118" s="3" t="s">
        <v>19017</v>
      </c>
      <c r="C3118" s="3" t="s">
        <v>19018</v>
      </c>
      <c r="D3118" s="3" t="s">
        <v>32</v>
      </c>
      <c r="E3118" s="3" t="s">
        <v>19019</v>
      </c>
      <c r="F3118" s="3" t="s">
        <v>173</v>
      </c>
      <c r="G3118" s="3" t="s">
        <v>4290</v>
      </c>
      <c r="H3118" s="3" t="s">
        <v>15224</v>
      </c>
      <c r="I3118" s="3" t="s">
        <v>15224</v>
      </c>
      <c r="J3118" s="3" t="s">
        <v>19020</v>
      </c>
    </row>
    <row r="3119" spans="1:10" ht="25.5">
      <c r="A3119" s="3" t="s">
        <v>19021</v>
      </c>
      <c r="B3119" s="3" t="s">
        <v>19022</v>
      </c>
      <c r="C3119" s="3" t="s">
        <v>12</v>
      </c>
      <c r="D3119" s="3" t="s">
        <v>32</v>
      </c>
      <c r="E3119" s="3" t="s">
        <v>19023</v>
      </c>
      <c r="F3119" s="3" t="s">
        <v>78</v>
      </c>
      <c r="G3119" s="3" t="s">
        <v>19024</v>
      </c>
      <c r="H3119" s="3" t="s">
        <v>19025</v>
      </c>
      <c r="I3119" s="3" t="s">
        <v>19026</v>
      </c>
      <c r="J3119" s="3" t="s">
        <v>19027</v>
      </c>
    </row>
    <row r="3120" spans="1:10" ht="25.5">
      <c r="A3120" s="3" t="s">
        <v>19028</v>
      </c>
      <c r="B3120" s="3" t="s">
        <v>19029</v>
      </c>
      <c r="C3120" s="3" t="s">
        <v>2837</v>
      </c>
      <c r="D3120" s="3" t="s">
        <v>32</v>
      </c>
      <c r="E3120" s="3" t="s">
        <v>19023</v>
      </c>
      <c r="F3120" s="3" t="s">
        <v>78</v>
      </c>
      <c r="G3120" s="3" t="s">
        <v>19024</v>
      </c>
      <c r="H3120" s="3" t="s">
        <v>19030</v>
      </c>
      <c r="I3120" s="3" t="s">
        <v>19031</v>
      </c>
      <c r="J3120" s="3" t="s">
        <v>19032</v>
      </c>
    </row>
    <row r="3121" spans="1:10" ht="25.5">
      <c r="A3121" s="3" t="s">
        <v>19033</v>
      </c>
      <c r="B3121" s="3" t="s">
        <v>19034</v>
      </c>
      <c r="C3121" s="3" t="s">
        <v>19035</v>
      </c>
      <c r="D3121" s="3" t="s">
        <v>32</v>
      </c>
      <c r="E3121" s="3" t="s">
        <v>19036</v>
      </c>
      <c r="F3121" s="3" t="s">
        <v>755</v>
      </c>
      <c r="G3121" s="3" t="s">
        <v>19037</v>
      </c>
      <c r="H3121" s="3" t="s">
        <v>19038</v>
      </c>
      <c r="I3121" s="3" t="s">
        <v>19039</v>
      </c>
      <c r="J3121" s="3" t="s">
        <v>19040</v>
      </c>
    </row>
    <row r="3122" spans="1:10">
      <c r="A3122" s="3" t="s">
        <v>19041</v>
      </c>
      <c r="B3122" s="3" t="s">
        <v>19042</v>
      </c>
      <c r="C3122" s="3" t="s">
        <v>624</v>
      </c>
      <c r="D3122" s="3" t="s">
        <v>19043</v>
      </c>
      <c r="E3122" s="3" t="s">
        <v>10827</v>
      </c>
      <c r="F3122" s="3" t="s">
        <v>70</v>
      </c>
      <c r="G3122" s="3" t="s">
        <v>10828</v>
      </c>
      <c r="H3122" s="3" t="s">
        <v>19044</v>
      </c>
      <c r="I3122" s="3" t="s">
        <v>2936</v>
      </c>
      <c r="J3122" s="3" t="s">
        <v>19045</v>
      </c>
    </row>
    <row r="3123" spans="1:10" ht="25.5">
      <c r="A3123" s="3" t="s">
        <v>19046</v>
      </c>
      <c r="B3123" s="3" t="s">
        <v>19047</v>
      </c>
      <c r="C3123" s="3" t="s">
        <v>2393</v>
      </c>
      <c r="D3123" s="3" t="s">
        <v>32</v>
      </c>
      <c r="E3123" s="3" t="s">
        <v>10996</v>
      </c>
      <c r="F3123" s="3" t="s">
        <v>704</v>
      </c>
      <c r="G3123" s="3" t="s">
        <v>10997</v>
      </c>
      <c r="H3123" s="3" t="s">
        <v>19048</v>
      </c>
      <c r="I3123" s="3" t="s">
        <v>19049</v>
      </c>
      <c r="J3123" s="3" t="s">
        <v>19050</v>
      </c>
    </row>
    <row r="3124" spans="1:10" ht="25.5">
      <c r="A3124" s="3" t="s">
        <v>19051</v>
      </c>
      <c r="B3124" s="3" t="s">
        <v>15073</v>
      </c>
      <c r="C3124" s="3" t="s">
        <v>3180</v>
      </c>
      <c r="D3124" s="3" t="s">
        <v>32</v>
      </c>
      <c r="E3124" s="3" t="s">
        <v>19052</v>
      </c>
      <c r="F3124" s="3" t="s">
        <v>1478</v>
      </c>
      <c r="G3124" s="3" t="s">
        <v>19053</v>
      </c>
      <c r="H3124" s="3" t="s">
        <v>19054</v>
      </c>
      <c r="I3124" s="3" t="s">
        <v>19055</v>
      </c>
      <c r="J3124" s="3" t="s">
        <v>19056</v>
      </c>
    </row>
    <row r="3125" spans="1:10" ht="25.5">
      <c r="A3125" s="3" t="s">
        <v>19057</v>
      </c>
      <c r="B3125" s="3" t="s">
        <v>19058</v>
      </c>
      <c r="C3125" s="3" t="s">
        <v>4207</v>
      </c>
      <c r="D3125" s="3" t="s">
        <v>19059</v>
      </c>
      <c r="E3125" s="3" t="s">
        <v>19060</v>
      </c>
      <c r="F3125" s="3" t="s">
        <v>290</v>
      </c>
      <c r="G3125" s="3" t="s">
        <v>19061</v>
      </c>
      <c r="H3125" s="3" t="s">
        <v>19062</v>
      </c>
      <c r="I3125" s="3" t="s">
        <v>55</v>
      </c>
      <c r="J3125" s="3" t="s">
        <v>19063</v>
      </c>
    </row>
    <row r="3126" spans="1:10" ht="25.5">
      <c r="A3126" s="3" t="s">
        <v>19064</v>
      </c>
      <c r="B3126" s="3" t="s">
        <v>19065</v>
      </c>
      <c r="C3126" s="3" t="s">
        <v>560</v>
      </c>
      <c r="D3126" s="3" t="s">
        <v>19066</v>
      </c>
      <c r="E3126" s="3" t="s">
        <v>84</v>
      </c>
      <c r="F3126" s="3" t="s">
        <v>70</v>
      </c>
      <c r="G3126" s="3" t="s">
        <v>19067</v>
      </c>
      <c r="H3126" s="3" t="s">
        <v>19068</v>
      </c>
      <c r="I3126" s="3" t="s">
        <v>19069</v>
      </c>
      <c r="J3126" s="3" t="s">
        <v>19070</v>
      </c>
    </row>
    <row r="3127" spans="1:10" ht="25.5">
      <c r="A3127" s="3" t="s">
        <v>19071</v>
      </c>
      <c r="B3127" s="3" t="s">
        <v>19072</v>
      </c>
      <c r="C3127" s="3" t="s">
        <v>51</v>
      </c>
      <c r="D3127" s="3" t="s">
        <v>32</v>
      </c>
      <c r="E3127" s="3" t="s">
        <v>19073</v>
      </c>
      <c r="F3127" s="3" t="s">
        <v>1229</v>
      </c>
      <c r="G3127" s="3" t="s">
        <v>19074</v>
      </c>
      <c r="H3127" s="3" t="s">
        <v>19075</v>
      </c>
      <c r="I3127" s="3" t="s">
        <v>19076</v>
      </c>
      <c r="J3127" s="3" t="s">
        <v>19077</v>
      </c>
    </row>
    <row r="3128" spans="1:10" ht="25.5">
      <c r="A3128" s="3" t="s">
        <v>19078</v>
      </c>
      <c r="B3128" s="3" t="s">
        <v>19079</v>
      </c>
      <c r="C3128" s="3" t="s">
        <v>7053</v>
      </c>
      <c r="D3128" s="3" t="s">
        <v>32</v>
      </c>
      <c r="E3128" s="3" t="s">
        <v>19080</v>
      </c>
      <c r="F3128" s="3" t="s">
        <v>225</v>
      </c>
      <c r="G3128" s="3" t="s">
        <v>19081</v>
      </c>
      <c r="H3128" s="3" t="s">
        <v>19082</v>
      </c>
      <c r="I3128" s="3" t="s">
        <v>19082</v>
      </c>
      <c r="J3128" s="3" t="s">
        <v>19083</v>
      </c>
    </row>
    <row r="3129" spans="1:10" ht="25.5">
      <c r="A3129" s="3" t="s">
        <v>19084</v>
      </c>
      <c r="B3129" s="3" t="s">
        <v>19085</v>
      </c>
      <c r="C3129" s="3" t="s">
        <v>2845</v>
      </c>
      <c r="D3129" s="3" t="s">
        <v>32</v>
      </c>
      <c r="E3129" s="3" t="s">
        <v>19086</v>
      </c>
      <c r="F3129" s="3" t="s">
        <v>836</v>
      </c>
      <c r="G3129" s="3" t="s">
        <v>19087</v>
      </c>
      <c r="H3129" s="3" t="s">
        <v>19088</v>
      </c>
      <c r="I3129" s="3" t="s">
        <v>19089</v>
      </c>
      <c r="J3129" s="3" t="s">
        <v>19090</v>
      </c>
    </row>
    <row r="3130" spans="1:10" ht="25.5">
      <c r="A3130" s="3" t="s">
        <v>19091</v>
      </c>
      <c r="B3130" s="3" t="s">
        <v>19092</v>
      </c>
      <c r="C3130" s="3" t="s">
        <v>2000</v>
      </c>
      <c r="D3130" s="3" t="s">
        <v>32</v>
      </c>
      <c r="E3130" s="3" t="s">
        <v>3047</v>
      </c>
      <c r="F3130" s="3" t="s">
        <v>70</v>
      </c>
      <c r="G3130" s="3" t="s">
        <v>3048</v>
      </c>
      <c r="H3130" s="3" t="s">
        <v>3049</v>
      </c>
      <c r="I3130" s="3" t="s">
        <v>55</v>
      </c>
      <c r="J3130" s="3" t="s">
        <v>3050</v>
      </c>
    </row>
    <row r="3131" spans="1:10" ht="25.5">
      <c r="A3131" s="3" t="s">
        <v>19093</v>
      </c>
      <c r="B3131" s="3" t="s">
        <v>19094</v>
      </c>
      <c r="C3131" s="3" t="s">
        <v>51</v>
      </c>
      <c r="D3131" s="3" t="s">
        <v>32</v>
      </c>
      <c r="E3131" s="3" t="s">
        <v>8159</v>
      </c>
      <c r="F3131" s="3" t="s">
        <v>704</v>
      </c>
      <c r="G3131" s="3" t="s">
        <v>8160</v>
      </c>
      <c r="H3131" s="3" t="s">
        <v>19095</v>
      </c>
      <c r="I3131" s="3" t="s">
        <v>19096</v>
      </c>
      <c r="J3131" s="3" t="s">
        <v>19097</v>
      </c>
    </row>
    <row r="3132" spans="1:10" ht="25.5">
      <c r="A3132" s="3" t="s">
        <v>19098</v>
      </c>
      <c r="B3132" s="3" t="s">
        <v>19099</v>
      </c>
      <c r="C3132" s="3" t="s">
        <v>19100</v>
      </c>
      <c r="D3132" s="3" t="s">
        <v>19101</v>
      </c>
      <c r="E3132" s="3" t="s">
        <v>2002</v>
      </c>
      <c r="F3132" s="3" t="s">
        <v>34</v>
      </c>
      <c r="G3132" s="3" t="s">
        <v>19102</v>
      </c>
      <c r="H3132" s="3" t="s">
        <v>19103</v>
      </c>
      <c r="I3132" s="3" t="s">
        <v>19104</v>
      </c>
      <c r="J3132" s="3" t="s">
        <v>19105</v>
      </c>
    </row>
    <row r="3133" spans="1:10">
      <c r="A3133" s="3" t="s">
        <v>19106</v>
      </c>
      <c r="B3133" s="3" t="s">
        <v>19107</v>
      </c>
      <c r="C3133" s="3" t="s">
        <v>2152</v>
      </c>
      <c r="D3133" s="3" t="s">
        <v>5917</v>
      </c>
      <c r="E3133" s="3" t="s">
        <v>2639</v>
      </c>
      <c r="F3133" s="3" t="s">
        <v>836</v>
      </c>
      <c r="G3133" s="3" t="s">
        <v>19108</v>
      </c>
      <c r="H3133" s="3" t="s">
        <v>19109</v>
      </c>
      <c r="I3133" s="3" t="s">
        <v>55</v>
      </c>
      <c r="J3133" s="3" t="s">
        <v>19110</v>
      </c>
    </row>
    <row r="3134" spans="1:10" ht="25.5">
      <c r="A3134" s="3" t="s">
        <v>19111</v>
      </c>
      <c r="B3134" s="3" t="s">
        <v>19112</v>
      </c>
      <c r="C3134" s="3" t="s">
        <v>19113</v>
      </c>
      <c r="D3134" s="3" t="s">
        <v>32</v>
      </c>
      <c r="E3134" s="3" t="s">
        <v>9665</v>
      </c>
      <c r="F3134" s="3" t="s">
        <v>78</v>
      </c>
      <c r="G3134" s="3" t="s">
        <v>9666</v>
      </c>
      <c r="H3134" s="3" t="s">
        <v>19114</v>
      </c>
      <c r="I3134" s="3" t="s">
        <v>55</v>
      </c>
      <c r="J3134" s="3" t="s">
        <v>19115</v>
      </c>
    </row>
    <row r="3135" spans="1:10" ht="25.5">
      <c r="A3135" s="3" t="s">
        <v>19116</v>
      </c>
      <c r="B3135" s="3" t="s">
        <v>19117</v>
      </c>
      <c r="C3135" s="3" t="s">
        <v>51</v>
      </c>
      <c r="D3135" s="3" t="s">
        <v>32</v>
      </c>
      <c r="E3135" s="3" t="s">
        <v>19118</v>
      </c>
      <c r="F3135" s="3" t="s">
        <v>225</v>
      </c>
      <c r="G3135" s="3" t="s">
        <v>19119</v>
      </c>
      <c r="H3135" s="3" t="s">
        <v>19120</v>
      </c>
      <c r="I3135" s="3" t="s">
        <v>19121</v>
      </c>
      <c r="J3135" s="3" t="s">
        <v>19122</v>
      </c>
    </row>
    <row r="3136" spans="1:10" ht="25.5">
      <c r="A3136" s="3" t="s">
        <v>19123</v>
      </c>
      <c r="B3136" s="3" t="s">
        <v>19124</v>
      </c>
      <c r="C3136" s="3" t="s">
        <v>3580</v>
      </c>
      <c r="D3136" s="3" t="s">
        <v>32</v>
      </c>
      <c r="E3136" s="3" t="s">
        <v>19125</v>
      </c>
      <c r="F3136" s="3" t="s">
        <v>173</v>
      </c>
      <c r="G3136" s="3" t="s">
        <v>8282</v>
      </c>
      <c r="H3136" s="3" t="s">
        <v>19126</v>
      </c>
      <c r="I3136" s="3" t="s">
        <v>19126</v>
      </c>
      <c r="J3136" s="3" t="s">
        <v>19127</v>
      </c>
    </row>
    <row r="3137" spans="1:10" ht="25.5">
      <c r="A3137" s="3" t="s">
        <v>19128</v>
      </c>
      <c r="B3137" s="3" t="s">
        <v>19129</v>
      </c>
      <c r="C3137" s="3" t="s">
        <v>51</v>
      </c>
      <c r="D3137" s="3" t="s">
        <v>32</v>
      </c>
      <c r="E3137" s="3" t="s">
        <v>8984</v>
      </c>
      <c r="F3137" s="3" t="s">
        <v>34</v>
      </c>
      <c r="G3137" s="3" t="s">
        <v>8985</v>
      </c>
      <c r="H3137" s="3" t="s">
        <v>19130</v>
      </c>
      <c r="I3137" s="3" t="s">
        <v>19131</v>
      </c>
      <c r="J3137" s="3" t="s">
        <v>19132</v>
      </c>
    </row>
    <row r="3138" spans="1:10" ht="38.25">
      <c r="A3138" s="3" t="s">
        <v>19133</v>
      </c>
      <c r="B3138" s="3" t="s">
        <v>19134</v>
      </c>
      <c r="C3138" s="3" t="s">
        <v>1354</v>
      </c>
      <c r="D3138" s="3" t="s">
        <v>32</v>
      </c>
      <c r="E3138" s="3" t="s">
        <v>19135</v>
      </c>
      <c r="F3138" s="3" t="s">
        <v>1326</v>
      </c>
      <c r="G3138" s="3" t="s">
        <v>19136</v>
      </c>
      <c r="H3138" s="3" t="s">
        <v>19137</v>
      </c>
      <c r="I3138" s="3" t="s">
        <v>19138</v>
      </c>
      <c r="J3138" s="3" t="s">
        <v>19139</v>
      </c>
    </row>
    <row r="3139" spans="1:10" ht="25.5">
      <c r="A3139" s="3" t="s">
        <v>19140</v>
      </c>
      <c r="B3139" s="3" t="s">
        <v>19141</v>
      </c>
      <c r="C3139" s="3" t="s">
        <v>2509</v>
      </c>
      <c r="D3139" s="3" t="s">
        <v>19142</v>
      </c>
      <c r="E3139" s="3" t="s">
        <v>1677</v>
      </c>
      <c r="F3139" s="3" t="s">
        <v>34</v>
      </c>
      <c r="G3139" s="3" t="s">
        <v>19143</v>
      </c>
      <c r="H3139" s="3" t="s">
        <v>19144</v>
      </c>
      <c r="I3139" s="3" t="s">
        <v>19145</v>
      </c>
      <c r="J3139" s="3" t="s">
        <v>19146</v>
      </c>
    </row>
    <row r="3140" spans="1:10" ht="25.5">
      <c r="A3140" s="3" t="s">
        <v>19147</v>
      </c>
      <c r="B3140" s="3" t="s">
        <v>19148</v>
      </c>
      <c r="C3140" s="3" t="s">
        <v>51</v>
      </c>
      <c r="D3140" s="3" t="s">
        <v>32</v>
      </c>
      <c r="E3140" s="3" t="s">
        <v>8072</v>
      </c>
      <c r="F3140" s="3" t="s">
        <v>70</v>
      </c>
      <c r="G3140" s="3" t="s">
        <v>8079</v>
      </c>
      <c r="H3140" s="3" t="s">
        <v>19149</v>
      </c>
      <c r="I3140" s="3" t="s">
        <v>19150</v>
      </c>
      <c r="J3140" s="3" t="s">
        <v>19151</v>
      </c>
    </row>
    <row r="3141" spans="1:10" ht="25.5">
      <c r="A3141" s="3" t="s">
        <v>19152</v>
      </c>
      <c r="B3141" s="3" t="s">
        <v>19153</v>
      </c>
      <c r="C3141" s="3" t="s">
        <v>131</v>
      </c>
      <c r="D3141" s="3" t="s">
        <v>32</v>
      </c>
      <c r="E3141" s="3" t="s">
        <v>19154</v>
      </c>
      <c r="F3141" s="3" t="s">
        <v>78</v>
      </c>
      <c r="G3141" s="3" t="s">
        <v>19155</v>
      </c>
      <c r="H3141" s="3" t="s">
        <v>19156</v>
      </c>
      <c r="I3141" s="3" t="s">
        <v>55</v>
      </c>
      <c r="J3141" s="3" t="s">
        <v>19157</v>
      </c>
    </row>
    <row r="3142" spans="1:10" ht="25.5">
      <c r="A3142" s="3" t="s">
        <v>19158</v>
      </c>
      <c r="B3142" s="3" t="s">
        <v>19159</v>
      </c>
      <c r="C3142" s="3" t="s">
        <v>1948</v>
      </c>
      <c r="D3142" s="3" t="s">
        <v>32</v>
      </c>
      <c r="E3142" s="3" t="s">
        <v>9862</v>
      </c>
      <c r="F3142" s="3" t="s">
        <v>78</v>
      </c>
      <c r="G3142" s="3" t="s">
        <v>19160</v>
      </c>
      <c r="H3142" s="3" t="s">
        <v>19161</v>
      </c>
      <c r="I3142" s="3" t="s">
        <v>19162</v>
      </c>
      <c r="J3142" s="3" t="s">
        <v>19163</v>
      </c>
    </row>
    <row r="3143" spans="1:10" ht="25.5">
      <c r="A3143" s="3" t="s">
        <v>19164</v>
      </c>
      <c r="B3143" s="3" t="s">
        <v>19165</v>
      </c>
      <c r="C3143" s="3" t="s">
        <v>695</v>
      </c>
      <c r="D3143" s="3" t="s">
        <v>32</v>
      </c>
      <c r="E3143" s="3" t="s">
        <v>19166</v>
      </c>
      <c r="F3143" s="3" t="s">
        <v>836</v>
      </c>
      <c r="G3143" s="3" t="s">
        <v>15068</v>
      </c>
      <c r="H3143" s="3" t="s">
        <v>19167</v>
      </c>
      <c r="I3143" s="3" t="s">
        <v>19167</v>
      </c>
      <c r="J3143" s="3" t="s">
        <v>19168</v>
      </c>
    </row>
    <row r="3144" spans="1:10">
      <c r="A3144" s="3" t="s">
        <v>19169</v>
      </c>
      <c r="B3144" s="3" t="s">
        <v>19170</v>
      </c>
      <c r="C3144" s="3" t="s">
        <v>10739</v>
      </c>
      <c r="D3144" s="3" t="s">
        <v>32</v>
      </c>
      <c r="E3144" s="3" t="s">
        <v>19171</v>
      </c>
      <c r="F3144" s="3" t="s">
        <v>78</v>
      </c>
      <c r="G3144" s="3" t="s">
        <v>19172</v>
      </c>
      <c r="H3144" s="3" t="s">
        <v>19173</v>
      </c>
      <c r="I3144" s="3" t="s">
        <v>19174</v>
      </c>
      <c r="J3144" s="3" t="s">
        <v>19175</v>
      </c>
    </row>
    <row r="3145" spans="1:10" ht="25.5">
      <c r="A3145" s="3" t="s">
        <v>19176</v>
      </c>
      <c r="B3145" s="3" t="s">
        <v>5709</v>
      </c>
      <c r="C3145" s="3" t="s">
        <v>1062</v>
      </c>
      <c r="D3145" s="3" t="s">
        <v>19177</v>
      </c>
      <c r="E3145" s="3" t="s">
        <v>969</v>
      </c>
      <c r="F3145" s="3" t="s">
        <v>78</v>
      </c>
      <c r="G3145" s="3" t="s">
        <v>19178</v>
      </c>
      <c r="H3145" s="3" t="s">
        <v>19179</v>
      </c>
      <c r="I3145" s="3" t="s">
        <v>19179</v>
      </c>
      <c r="J3145" s="3" t="s">
        <v>19180</v>
      </c>
    </row>
    <row r="3146" spans="1:10" ht="25.5">
      <c r="A3146" s="3" t="s">
        <v>19181</v>
      </c>
      <c r="B3146" s="3" t="s">
        <v>19182</v>
      </c>
      <c r="C3146" s="3" t="s">
        <v>2370</v>
      </c>
      <c r="D3146" s="3" t="s">
        <v>32</v>
      </c>
      <c r="E3146" s="3" t="s">
        <v>19183</v>
      </c>
      <c r="F3146" s="3" t="s">
        <v>290</v>
      </c>
      <c r="G3146" s="3" t="s">
        <v>320</v>
      </c>
      <c r="H3146" s="3" t="s">
        <v>19184</v>
      </c>
      <c r="I3146" s="3" t="s">
        <v>55</v>
      </c>
      <c r="J3146" s="3" t="s">
        <v>19185</v>
      </c>
    </row>
    <row r="3147" spans="1:10" ht="25.5">
      <c r="A3147" s="3" t="s">
        <v>19186</v>
      </c>
      <c r="B3147" s="3" t="s">
        <v>19187</v>
      </c>
      <c r="C3147" s="3" t="s">
        <v>1844</v>
      </c>
      <c r="D3147" s="3" t="s">
        <v>32</v>
      </c>
      <c r="E3147" s="3" t="s">
        <v>19188</v>
      </c>
      <c r="F3147" s="3" t="s">
        <v>44</v>
      </c>
      <c r="G3147" s="3" t="s">
        <v>19189</v>
      </c>
      <c r="H3147" s="3" t="s">
        <v>19190</v>
      </c>
      <c r="I3147" s="3" t="s">
        <v>19190</v>
      </c>
      <c r="J3147" s="3" t="s">
        <v>19191</v>
      </c>
    </row>
    <row r="3148" spans="1:10">
      <c r="A3148" s="3" t="s">
        <v>19192</v>
      </c>
      <c r="B3148" s="3" t="s">
        <v>19193</v>
      </c>
      <c r="C3148" s="3" t="s">
        <v>394</v>
      </c>
      <c r="D3148" s="3" t="s">
        <v>19194</v>
      </c>
      <c r="E3148" s="3" t="s">
        <v>157</v>
      </c>
      <c r="F3148" s="3" t="s">
        <v>34</v>
      </c>
      <c r="G3148" s="3" t="s">
        <v>19195</v>
      </c>
      <c r="H3148" s="3" t="s">
        <v>19196</v>
      </c>
      <c r="I3148" s="3" t="s">
        <v>55</v>
      </c>
      <c r="J3148" s="3" t="s">
        <v>19197</v>
      </c>
    </row>
    <row r="3149" spans="1:10" ht="25.5">
      <c r="A3149" s="3" t="s">
        <v>19198</v>
      </c>
      <c r="B3149" s="3" t="s">
        <v>19199</v>
      </c>
      <c r="C3149" s="3" t="s">
        <v>1653</v>
      </c>
      <c r="D3149" s="3" t="s">
        <v>32</v>
      </c>
      <c r="E3149" s="3" t="s">
        <v>7427</v>
      </c>
      <c r="F3149" s="3" t="s">
        <v>15</v>
      </c>
      <c r="G3149" s="3" t="s">
        <v>7428</v>
      </c>
      <c r="H3149" s="3" t="s">
        <v>19200</v>
      </c>
      <c r="I3149" s="3" t="s">
        <v>55</v>
      </c>
      <c r="J3149" s="3" t="s">
        <v>19201</v>
      </c>
    </row>
    <row r="3150" spans="1:10" ht="25.5">
      <c r="A3150" s="3" t="s">
        <v>19202</v>
      </c>
      <c r="B3150" s="3" t="s">
        <v>19203</v>
      </c>
      <c r="C3150" s="3" t="s">
        <v>809</v>
      </c>
      <c r="D3150" s="3" t="s">
        <v>19204</v>
      </c>
      <c r="E3150" s="3" t="s">
        <v>7427</v>
      </c>
      <c r="F3150" s="3" t="s">
        <v>15</v>
      </c>
      <c r="G3150" s="3" t="s">
        <v>19205</v>
      </c>
      <c r="H3150" s="3" t="s">
        <v>19206</v>
      </c>
      <c r="I3150" s="3" t="s">
        <v>19207</v>
      </c>
      <c r="J3150" s="3" t="s">
        <v>19208</v>
      </c>
    </row>
    <row r="3151" spans="1:10" ht="25.5">
      <c r="A3151" s="3" t="s">
        <v>19209</v>
      </c>
      <c r="B3151" s="3" t="s">
        <v>19210</v>
      </c>
      <c r="C3151" s="3" t="s">
        <v>2014</v>
      </c>
      <c r="D3151" s="3" t="s">
        <v>19211</v>
      </c>
      <c r="E3151" s="3" t="s">
        <v>4149</v>
      </c>
      <c r="F3151" s="3" t="s">
        <v>15</v>
      </c>
      <c r="G3151" s="3" t="s">
        <v>19212</v>
      </c>
      <c r="H3151" s="3" t="s">
        <v>19206</v>
      </c>
      <c r="I3151" s="3" t="s">
        <v>19207</v>
      </c>
      <c r="J3151" s="3" t="s">
        <v>19208</v>
      </c>
    </row>
    <row r="3152" spans="1:10" ht="25.5">
      <c r="A3152" s="3" t="s">
        <v>19213</v>
      </c>
      <c r="B3152" s="3" t="s">
        <v>615</v>
      </c>
      <c r="C3152" s="3" t="s">
        <v>1773</v>
      </c>
      <c r="D3152" s="3" t="s">
        <v>32</v>
      </c>
      <c r="E3152" s="3" t="s">
        <v>4149</v>
      </c>
      <c r="F3152" s="3" t="s">
        <v>15</v>
      </c>
      <c r="G3152" s="3" t="s">
        <v>19214</v>
      </c>
      <c r="H3152" s="3" t="s">
        <v>19206</v>
      </c>
      <c r="I3152" s="3" t="s">
        <v>19207</v>
      </c>
      <c r="J3152" s="3" t="s">
        <v>19208</v>
      </c>
    </row>
    <row r="3153" spans="1:10" ht="25.5">
      <c r="A3153" s="3" t="s">
        <v>19215</v>
      </c>
      <c r="B3153" s="3" t="s">
        <v>19216</v>
      </c>
      <c r="C3153" s="3" t="s">
        <v>943</v>
      </c>
      <c r="D3153" s="3" t="s">
        <v>19217</v>
      </c>
      <c r="E3153" s="3" t="s">
        <v>19218</v>
      </c>
      <c r="F3153" s="3" t="s">
        <v>704</v>
      </c>
      <c r="G3153" s="3" t="s">
        <v>19219</v>
      </c>
      <c r="H3153" s="3" t="s">
        <v>19220</v>
      </c>
      <c r="I3153" s="3" t="s">
        <v>55</v>
      </c>
      <c r="J3153" s="3" t="s">
        <v>19221</v>
      </c>
    </row>
    <row r="3154" spans="1:10" ht="25.5">
      <c r="A3154" s="3" t="s">
        <v>19222</v>
      </c>
      <c r="B3154" s="3" t="s">
        <v>19223</v>
      </c>
      <c r="C3154" s="3" t="s">
        <v>19224</v>
      </c>
      <c r="D3154" s="3" t="s">
        <v>32</v>
      </c>
      <c r="E3154" s="3" t="s">
        <v>5253</v>
      </c>
      <c r="F3154" s="3" t="s">
        <v>290</v>
      </c>
      <c r="G3154" s="3" t="s">
        <v>2819</v>
      </c>
      <c r="H3154" s="3" t="s">
        <v>19225</v>
      </c>
      <c r="I3154" s="3" t="s">
        <v>19225</v>
      </c>
      <c r="J3154" s="3" t="s">
        <v>19226</v>
      </c>
    </row>
    <row r="3155" spans="1:10" ht="25.5">
      <c r="A3155" s="3" t="s">
        <v>19227</v>
      </c>
      <c r="B3155" s="3" t="s">
        <v>19228</v>
      </c>
      <c r="C3155" s="3" t="s">
        <v>19229</v>
      </c>
      <c r="D3155" s="3" t="s">
        <v>32</v>
      </c>
      <c r="E3155" s="3" t="s">
        <v>19230</v>
      </c>
      <c r="F3155" s="3" t="s">
        <v>290</v>
      </c>
      <c r="G3155" s="3" t="s">
        <v>19231</v>
      </c>
      <c r="H3155" s="3" t="s">
        <v>19232</v>
      </c>
      <c r="I3155" s="3" t="s">
        <v>19233</v>
      </c>
      <c r="J3155" s="3" t="s">
        <v>19226</v>
      </c>
    </row>
    <row r="3156" spans="1:10" ht="38.25">
      <c r="A3156" s="3" t="s">
        <v>19234</v>
      </c>
      <c r="B3156" s="3" t="s">
        <v>19235</v>
      </c>
      <c r="C3156" s="3" t="s">
        <v>1417</v>
      </c>
      <c r="D3156" s="3" t="s">
        <v>19236</v>
      </c>
      <c r="E3156" s="3" t="s">
        <v>929</v>
      </c>
      <c r="F3156" s="3" t="s">
        <v>34</v>
      </c>
      <c r="G3156" s="3" t="s">
        <v>19237</v>
      </c>
      <c r="H3156" s="3" t="s">
        <v>19238</v>
      </c>
      <c r="I3156" s="3" t="s">
        <v>19239</v>
      </c>
      <c r="J3156" s="3" t="s">
        <v>19240</v>
      </c>
    </row>
    <row r="3157" spans="1:10" ht="38.25">
      <c r="A3157" s="3" t="s">
        <v>19241</v>
      </c>
      <c r="B3157" s="3" t="s">
        <v>19242</v>
      </c>
      <c r="C3157" s="3" t="s">
        <v>14537</v>
      </c>
      <c r="D3157" s="3" t="s">
        <v>19243</v>
      </c>
      <c r="E3157" s="3" t="s">
        <v>19244</v>
      </c>
      <c r="F3157" s="3" t="s">
        <v>34</v>
      </c>
      <c r="G3157" s="3" t="s">
        <v>19245</v>
      </c>
      <c r="H3157" s="3" t="s">
        <v>19246</v>
      </c>
      <c r="I3157" s="3" t="s">
        <v>19246</v>
      </c>
      <c r="J3157" s="3" t="s">
        <v>19247</v>
      </c>
    </row>
    <row r="3158" spans="1:10">
      <c r="A3158" s="3" t="s">
        <v>19248</v>
      </c>
      <c r="B3158" s="3" t="s">
        <v>19249</v>
      </c>
      <c r="C3158" s="3" t="s">
        <v>19250</v>
      </c>
      <c r="D3158" s="3" t="s">
        <v>7306</v>
      </c>
      <c r="E3158" s="3" t="s">
        <v>4583</v>
      </c>
      <c r="F3158" s="3" t="s">
        <v>78</v>
      </c>
      <c r="G3158" s="3" t="s">
        <v>19251</v>
      </c>
      <c r="H3158" s="3" t="s">
        <v>19252</v>
      </c>
      <c r="I3158" s="3" t="s">
        <v>19253</v>
      </c>
      <c r="J3158" s="3" t="s">
        <v>19254</v>
      </c>
    </row>
    <row r="3159" spans="1:10" ht="25.5">
      <c r="A3159" s="1" t="s">
        <v>19255</v>
      </c>
      <c r="B3159" s="3" t="s">
        <v>19256</v>
      </c>
      <c r="C3159" s="3" t="s">
        <v>19257</v>
      </c>
      <c r="D3159" s="3" t="s">
        <v>32</v>
      </c>
      <c r="E3159" s="3" t="s">
        <v>5194</v>
      </c>
      <c r="F3159" s="3" t="s">
        <v>836</v>
      </c>
      <c r="G3159" s="3" t="s">
        <v>19258</v>
      </c>
      <c r="H3159" s="3" t="s">
        <v>19259</v>
      </c>
      <c r="I3159" s="3" t="s">
        <v>19260</v>
      </c>
      <c r="J3159" s="3" t="s">
        <v>19261</v>
      </c>
    </row>
    <row r="3160" spans="1:10">
      <c r="A3160" s="1"/>
      <c r="B3160" s="3" t="s">
        <v>19262</v>
      </c>
      <c r="C3160" s="3" t="s">
        <v>19263</v>
      </c>
      <c r="D3160" s="3" t="s">
        <v>19264</v>
      </c>
      <c r="E3160" s="3" t="s">
        <v>5194</v>
      </c>
      <c r="F3160" s="3" t="s">
        <v>836</v>
      </c>
      <c r="G3160" s="3" t="s">
        <v>19265</v>
      </c>
      <c r="H3160" s="3" t="s">
        <v>19259</v>
      </c>
      <c r="I3160" s="3" t="s">
        <v>19260</v>
      </c>
      <c r="J3160" s="3" t="s">
        <v>19261</v>
      </c>
    </row>
    <row r="3161" spans="1:10" ht="25.5">
      <c r="A3161" s="3" t="s">
        <v>19266</v>
      </c>
      <c r="B3161" s="3" t="s">
        <v>19267</v>
      </c>
      <c r="C3161" s="3" t="s">
        <v>51</v>
      </c>
      <c r="D3161" s="3" t="s">
        <v>32</v>
      </c>
      <c r="E3161" s="3" t="s">
        <v>19268</v>
      </c>
      <c r="F3161" s="3" t="s">
        <v>836</v>
      </c>
      <c r="G3161" s="3" t="s">
        <v>19269</v>
      </c>
      <c r="H3161" s="3" t="s">
        <v>19270</v>
      </c>
      <c r="I3161" s="3" t="s">
        <v>19260</v>
      </c>
      <c r="J3161" s="3" t="s">
        <v>19261</v>
      </c>
    </row>
    <row r="3162" spans="1:10" ht="25.5">
      <c r="A3162" s="3" t="s">
        <v>19271</v>
      </c>
      <c r="B3162" s="3" t="s">
        <v>19272</v>
      </c>
      <c r="C3162" s="3" t="s">
        <v>9678</v>
      </c>
      <c r="D3162" s="3" t="s">
        <v>32</v>
      </c>
      <c r="E3162" s="3" t="s">
        <v>8470</v>
      </c>
      <c r="F3162" s="3" t="s">
        <v>78</v>
      </c>
      <c r="G3162" s="3" t="s">
        <v>8471</v>
      </c>
      <c r="H3162" s="3" t="s">
        <v>19273</v>
      </c>
      <c r="I3162" s="3" t="s">
        <v>55</v>
      </c>
      <c r="J3162" s="3" t="s">
        <v>19274</v>
      </c>
    </row>
    <row r="3163" spans="1:10" ht="25.5">
      <c r="A3163" s="3" t="s">
        <v>19275</v>
      </c>
      <c r="B3163" s="3" t="s">
        <v>19276</v>
      </c>
      <c r="C3163" s="3" t="s">
        <v>943</v>
      </c>
      <c r="D3163" s="3" t="s">
        <v>32</v>
      </c>
      <c r="E3163" s="3" t="s">
        <v>19277</v>
      </c>
      <c r="F3163" s="3" t="s">
        <v>2263</v>
      </c>
      <c r="G3163" s="3" t="s">
        <v>19278</v>
      </c>
      <c r="H3163" s="3" t="s">
        <v>19279</v>
      </c>
      <c r="I3163" s="3" t="s">
        <v>19279</v>
      </c>
      <c r="J3163" s="3" t="s">
        <v>19280</v>
      </c>
    </row>
    <row r="3164" spans="1:10" ht="25.5">
      <c r="A3164" s="3" t="s">
        <v>19281</v>
      </c>
      <c r="B3164" s="3" t="s">
        <v>19282</v>
      </c>
      <c r="C3164" s="3" t="s">
        <v>3749</v>
      </c>
      <c r="D3164" s="3" t="s">
        <v>32</v>
      </c>
      <c r="E3164" s="3" t="s">
        <v>19283</v>
      </c>
      <c r="F3164" s="3" t="s">
        <v>1977</v>
      </c>
      <c r="G3164" s="3" t="s">
        <v>19284</v>
      </c>
      <c r="H3164" s="3" t="s">
        <v>19285</v>
      </c>
      <c r="I3164" s="3" t="s">
        <v>19286</v>
      </c>
      <c r="J3164" s="3" t="s">
        <v>19287</v>
      </c>
    </row>
    <row r="3165" spans="1:10" ht="25.5">
      <c r="A3165" s="3" t="s">
        <v>19288</v>
      </c>
      <c r="B3165" s="3" t="s">
        <v>19289</v>
      </c>
      <c r="C3165" s="3" t="s">
        <v>991</v>
      </c>
      <c r="D3165" s="3" t="s">
        <v>19290</v>
      </c>
      <c r="E3165" s="3" t="s">
        <v>3989</v>
      </c>
      <c r="F3165" s="3" t="s">
        <v>15</v>
      </c>
      <c r="G3165" s="3" t="s">
        <v>19291</v>
      </c>
      <c r="H3165" s="3" t="s">
        <v>19292</v>
      </c>
      <c r="I3165" s="3" t="s">
        <v>8972</v>
      </c>
      <c r="J3165" s="3" t="s">
        <v>19293</v>
      </c>
    </row>
    <row r="3166" spans="1:10" ht="25.5">
      <c r="A3166" s="3" t="s">
        <v>19294</v>
      </c>
      <c r="B3166" s="3" t="s">
        <v>19295</v>
      </c>
      <c r="C3166" s="3" t="s">
        <v>11226</v>
      </c>
      <c r="D3166" s="3" t="s">
        <v>32</v>
      </c>
      <c r="E3166" s="3" t="s">
        <v>15469</v>
      </c>
      <c r="F3166" s="3" t="s">
        <v>15</v>
      </c>
      <c r="G3166" s="3" t="s">
        <v>15470</v>
      </c>
      <c r="H3166" s="3" t="s">
        <v>8972</v>
      </c>
      <c r="I3166" s="3" t="s">
        <v>8972</v>
      </c>
      <c r="J3166" s="3" t="s">
        <v>19296</v>
      </c>
    </row>
    <row r="3167" spans="1:10" ht="25.5">
      <c r="A3167" s="3" t="s">
        <v>19297</v>
      </c>
      <c r="B3167" s="3" t="s">
        <v>19298</v>
      </c>
      <c r="C3167" s="3" t="s">
        <v>19299</v>
      </c>
      <c r="D3167" s="3" t="s">
        <v>19300</v>
      </c>
      <c r="E3167" s="3" t="s">
        <v>4578</v>
      </c>
      <c r="F3167" s="3" t="s">
        <v>78</v>
      </c>
      <c r="G3167" s="3" t="s">
        <v>19301</v>
      </c>
      <c r="H3167" s="3" t="s">
        <v>19302</v>
      </c>
      <c r="I3167" s="3" t="s">
        <v>3867</v>
      </c>
      <c r="J3167" s="3" t="s">
        <v>3868</v>
      </c>
    </row>
    <row r="3168" spans="1:10" ht="25.5">
      <c r="A3168" s="3" t="s">
        <v>19303</v>
      </c>
      <c r="B3168" s="3" t="s">
        <v>19304</v>
      </c>
      <c r="C3168" s="3" t="s">
        <v>1152</v>
      </c>
      <c r="D3168" s="3" t="s">
        <v>13637</v>
      </c>
      <c r="E3168" s="3" t="s">
        <v>19305</v>
      </c>
      <c r="F3168" s="3" t="s">
        <v>920</v>
      </c>
      <c r="G3168" s="3" t="s">
        <v>5906</v>
      </c>
      <c r="H3168" s="3" t="s">
        <v>19306</v>
      </c>
      <c r="I3168" s="3" t="s">
        <v>19307</v>
      </c>
      <c r="J3168" s="3" t="s">
        <v>19308</v>
      </c>
    </row>
    <row r="3169" spans="1:10" ht="25.5">
      <c r="A3169" s="3" t="s">
        <v>19309</v>
      </c>
      <c r="B3169" s="3" t="s">
        <v>19310</v>
      </c>
      <c r="C3169" s="3" t="s">
        <v>14665</v>
      </c>
      <c r="D3169" s="3" t="s">
        <v>10089</v>
      </c>
      <c r="E3169" s="3" t="s">
        <v>4566</v>
      </c>
      <c r="F3169" s="3" t="s">
        <v>78</v>
      </c>
      <c r="G3169" s="3" t="s">
        <v>19311</v>
      </c>
      <c r="H3169" s="3" t="s">
        <v>19312</v>
      </c>
      <c r="I3169" s="3" t="s">
        <v>19312</v>
      </c>
      <c r="J3169" s="3" t="s">
        <v>19313</v>
      </c>
    </row>
    <row r="3170" spans="1:10" ht="25.5">
      <c r="A3170" s="3" t="s">
        <v>19314</v>
      </c>
      <c r="B3170" s="3" t="s">
        <v>19315</v>
      </c>
      <c r="C3170" s="3" t="s">
        <v>1194</v>
      </c>
      <c r="D3170" s="3" t="s">
        <v>19316</v>
      </c>
      <c r="E3170" s="3" t="s">
        <v>3301</v>
      </c>
      <c r="F3170" s="3" t="s">
        <v>34</v>
      </c>
      <c r="G3170" s="3" t="s">
        <v>19317</v>
      </c>
      <c r="H3170" s="3" t="s">
        <v>19318</v>
      </c>
      <c r="I3170" s="3" t="s">
        <v>55</v>
      </c>
      <c r="J3170" s="3" t="s">
        <v>19319</v>
      </c>
    </row>
    <row r="3171" spans="1:10" ht="25.5">
      <c r="A3171" s="3" t="s">
        <v>19320</v>
      </c>
      <c r="B3171" s="3" t="s">
        <v>19321</v>
      </c>
      <c r="C3171" s="3" t="s">
        <v>2702</v>
      </c>
      <c r="D3171" s="3" t="s">
        <v>32</v>
      </c>
      <c r="E3171" s="3" t="s">
        <v>19322</v>
      </c>
      <c r="F3171" s="3" t="s">
        <v>173</v>
      </c>
      <c r="G3171" s="3" t="s">
        <v>19323</v>
      </c>
      <c r="H3171" s="3" t="s">
        <v>19324</v>
      </c>
      <c r="I3171" s="3" t="s">
        <v>19325</v>
      </c>
      <c r="J3171" s="3" t="s">
        <v>19326</v>
      </c>
    </row>
    <row r="3172" spans="1:10">
      <c r="A3172" s="3" t="s">
        <v>19327</v>
      </c>
      <c r="B3172" s="3" t="s">
        <v>19328</v>
      </c>
      <c r="C3172" s="3" t="s">
        <v>1081</v>
      </c>
      <c r="D3172" s="3" t="s">
        <v>32</v>
      </c>
      <c r="E3172" s="3" t="s">
        <v>3080</v>
      </c>
      <c r="F3172" s="3" t="s">
        <v>1478</v>
      </c>
      <c r="G3172" s="3" t="s">
        <v>3081</v>
      </c>
      <c r="H3172" s="3" t="s">
        <v>19329</v>
      </c>
      <c r="I3172" s="3" t="s">
        <v>19330</v>
      </c>
      <c r="J3172" s="3" t="s">
        <v>19331</v>
      </c>
    </row>
    <row r="3173" spans="1:10">
      <c r="A3173" s="3" t="s">
        <v>19332</v>
      </c>
      <c r="B3173" s="3" t="s">
        <v>19333</v>
      </c>
      <c r="C3173" s="3" t="s">
        <v>16594</v>
      </c>
      <c r="D3173" s="3" t="s">
        <v>13637</v>
      </c>
      <c r="E3173" s="3" t="s">
        <v>2853</v>
      </c>
      <c r="F3173" s="3" t="s">
        <v>78</v>
      </c>
      <c r="G3173" s="3" t="s">
        <v>19334</v>
      </c>
      <c r="H3173" s="3" t="s">
        <v>19335</v>
      </c>
      <c r="I3173" s="3" t="s">
        <v>19336</v>
      </c>
      <c r="J3173" s="3" t="s">
        <v>19337</v>
      </c>
    </row>
    <row r="3174" spans="1:10" ht="25.5">
      <c r="A3174" s="3" t="s">
        <v>19338</v>
      </c>
      <c r="B3174" s="3" t="s">
        <v>19339</v>
      </c>
      <c r="C3174" s="3" t="s">
        <v>3180</v>
      </c>
      <c r="D3174" s="3" t="s">
        <v>19340</v>
      </c>
      <c r="E3174" s="3" t="s">
        <v>688</v>
      </c>
      <c r="F3174" s="3" t="s">
        <v>34</v>
      </c>
      <c r="G3174" s="3" t="s">
        <v>19341</v>
      </c>
      <c r="H3174" s="3" t="s">
        <v>19342</v>
      </c>
      <c r="I3174" s="3" t="s">
        <v>19342</v>
      </c>
      <c r="J3174" s="3" t="s">
        <v>19343</v>
      </c>
    </row>
    <row r="3175" spans="1:10" ht="25.5">
      <c r="A3175" s="3" t="s">
        <v>19344</v>
      </c>
      <c r="B3175" s="3" t="s">
        <v>2319</v>
      </c>
      <c r="C3175" s="3" t="s">
        <v>4613</v>
      </c>
      <c r="D3175" s="3" t="s">
        <v>32</v>
      </c>
      <c r="E3175" s="3" t="s">
        <v>15404</v>
      </c>
      <c r="F3175" s="3" t="s">
        <v>755</v>
      </c>
      <c r="G3175" s="3" t="s">
        <v>17026</v>
      </c>
      <c r="H3175" s="3" t="s">
        <v>19345</v>
      </c>
      <c r="I3175" s="3" t="s">
        <v>19345</v>
      </c>
      <c r="J3175" s="3" t="s">
        <v>19346</v>
      </c>
    </row>
    <row r="3176" spans="1:10" ht="25.5">
      <c r="A3176" s="3" t="s">
        <v>19347</v>
      </c>
      <c r="B3176" s="3" t="s">
        <v>2160</v>
      </c>
      <c r="C3176" s="3" t="s">
        <v>753</v>
      </c>
      <c r="D3176" s="3" t="s">
        <v>32</v>
      </c>
      <c r="E3176" s="3" t="s">
        <v>15988</v>
      </c>
      <c r="F3176" s="3" t="s">
        <v>101</v>
      </c>
      <c r="G3176" s="3" t="s">
        <v>2162</v>
      </c>
      <c r="H3176" s="3" t="s">
        <v>19348</v>
      </c>
      <c r="I3176" s="3" t="s">
        <v>19349</v>
      </c>
      <c r="J3176" s="3" t="s">
        <v>19350</v>
      </c>
    </row>
    <row r="3177" spans="1:10" ht="25.5">
      <c r="A3177" s="3" t="s">
        <v>19351</v>
      </c>
      <c r="B3177" s="3" t="s">
        <v>19352</v>
      </c>
      <c r="C3177" s="3" t="s">
        <v>19353</v>
      </c>
      <c r="D3177" s="3" t="s">
        <v>1103</v>
      </c>
      <c r="E3177" s="3" t="s">
        <v>19354</v>
      </c>
      <c r="F3177" s="3" t="s">
        <v>1478</v>
      </c>
      <c r="G3177" s="3" t="s">
        <v>4123</v>
      </c>
      <c r="H3177" s="3" t="s">
        <v>19355</v>
      </c>
      <c r="I3177" s="3" t="s">
        <v>19356</v>
      </c>
      <c r="J3177" s="3" t="s">
        <v>19357</v>
      </c>
    </row>
    <row r="3178" spans="1:10" ht="25.5">
      <c r="A3178" s="3" t="s">
        <v>19358</v>
      </c>
      <c r="B3178" s="3" t="s">
        <v>19359</v>
      </c>
      <c r="C3178" s="3" t="s">
        <v>51</v>
      </c>
      <c r="D3178" s="3" t="s">
        <v>32</v>
      </c>
      <c r="E3178" s="3" t="s">
        <v>19360</v>
      </c>
      <c r="F3178" s="3" t="s">
        <v>1977</v>
      </c>
      <c r="G3178" s="3" t="s">
        <v>19361</v>
      </c>
      <c r="H3178" s="3" t="s">
        <v>19362</v>
      </c>
      <c r="I3178" s="3" t="s">
        <v>19363</v>
      </c>
      <c r="J3178" s="3" t="s">
        <v>19364</v>
      </c>
    </row>
    <row r="3179" spans="1:10" ht="25.5">
      <c r="A3179" s="3" t="s">
        <v>19365</v>
      </c>
      <c r="B3179" s="3" t="s">
        <v>19366</v>
      </c>
      <c r="C3179" s="3" t="s">
        <v>2237</v>
      </c>
      <c r="D3179" s="3" t="s">
        <v>19367</v>
      </c>
      <c r="E3179" s="3" t="s">
        <v>5376</v>
      </c>
      <c r="F3179" s="3" t="s">
        <v>173</v>
      </c>
      <c r="G3179" s="3" t="s">
        <v>19368</v>
      </c>
      <c r="H3179" s="3" t="s">
        <v>19369</v>
      </c>
      <c r="I3179" s="3" t="s">
        <v>19369</v>
      </c>
      <c r="J3179" s="3" t="s">
        <v>19370</v>
      </c>
    </row>
    <row r="3180" spans="1:10" ht="25.5">
      <c r="A3180" s="3" t="s">
        <v>19371</v>
      </c>
      <c r="B3180" s="3" t="s">
        <v>19372</v>
      </c>
      <c r="C3180" s="3" t="s">
        <v>10208</v>
      </c>
      <c r="D3180" s="3" t="s">
        <v>32</v>
      </c>
      <c r="E3180" s="3" t="s">
        <v>19373</v>
      </c>
      <c r="F3180" s="3" t="s">
        <v>34</v>
      </c>
      <c r="G3180" s="3" t="s">
        <v>19374</v>
      </c>
      <c r="H3180" s="3" t="s">
        <v>19375</v>
      </c>
      <c r="I3180" s="3" t="s">
        <v>19376</v>
      </c>
      <c r="J3180" s="3" t="s">
        <v>19377</v>
      </c>
    </row>
    <row r="3181" spans="1:10" ht="25.5">
      <c r="A3181" s="3" t="s">
        <v>19378</v>
      </c>
      <c r="B3181" s="3" t="s">
        <v>19379</v>
      </c>
      <c r="C3181" s="3" t="s">
        <v>6634</v>
      </c>
      <c r="D3181" s="3" t="s">
        <v>19380</v>
      </c>
      <c r="E3181" s="3" t="s">
        <v>19381</v>
      </c>
      <c r="F3181" s="3" t="s">
        <v>34</v>
      </c>
      <c r="G3181" s="3" t="s">
        <v>19382</v>
      </c>
      <c r="H3181" s="3" t="s">
        <v>19383</v>
      </c>
      <c r="I3181" s="3" t="s">
        <v>19384</v>
      </c>
      <c r="J3181" s="3" t="s">
        <v>19385</v>
      </c>
    </row>
    <row r="3182" spans="1:10">
      <c r="A3182" s="3" t="s">
        <v>19386</v>
      </c>
      <c r="B3182" s="3" t="s">
        <v>19387</v>
      </c>
      <c r="C3182" s="3" t="s">
        <v>19388</v>
      </c>
      <c r="D3182" s="3" t="s">
        <v>19389</v>
      </c>
      <c r="E3182" s="3" t="s">
        <v>157</v>
      </c>
      <c r="F3182" s="3" t="s">
        <v>34</v>
      </c>
      <c r="G3182" s="3" t="s">
        <v>19390</v>
      </c>
      <c r="H3182" s="3" t="s">
        <v>19391</v>
      </c>
      <c r="I3182" s="3" t="s">
        <v>19391</v>
      </c>
      <c r="J3182" s="3" t="s">
        <v>19392</v>
      </c>
    </row>
    <row r="3183" spans="1:10" ht="25.5">
      <c r="A3183" s="3" t="s">
        <v>19393</v>
      </c>
      <c r="B3183" s="3" t="s">
        <v>19394</v>
      </c>
      <c r="C3183" s="3" t="s">
        <v>19395</v>
      </c>
      <c r="D3183" s="3" t="s">
        <v>2254</v>
      </c>
      <c r="E3183" s="3" t="s">
        <v>19396</v>
      </c>
      <c r="F3183" s="3" t="s">
        <v>24</v>
      </c>
      <c r="G3183" s="3" t="s">
        <v>19397</v>
      </c>
      <c r="H3183" s="3" t="s">
        <v>19398</v>
      </c>
      <c r="I3183" s="3" t="s">
        <v>19398</v>
      </c>
      <c r="J3183" s="3" t="s">
        <v>19399</v>
      </c>
    </row>
    <row r="3184" spans="1:10">
      <c r="A3184" s="3" t="s">
        <v>19400</v>
      </c>
      <c r="B3184" s="3" t="s">
        <v>19401</v>
      </c>
      <c r="C3184" s="3" t="s">
        <v>51</v>
      </c>
      <c r="D3184" s="3" t="s">
        <v>19402</v>
      </c>
      <c r="E3184" s="3" t="s">
        <v>157</v>
      </c>
      <c r="F3184" s="3" t="s">
        <v>34</v>
      </c>
      <c r="G3184" s="3" t="s">
        <v>19403</v>
      </c>
      <c r="H3184" s="3" t="s">
        <v>19404</v>
      </c>
      <c r="I3184" s="3" t="s">
        <v>19405</v>
      </c>
      <c r="J3184" s="3" t="s">
        <v>19406</v>
      </c>
    </row>
    <row r="3185" spans="1:10">
      <c r="A3185" s="3" t="s">
        <v>19407</v>
      </c>
      <c r="B3185" s="3" t="s">
        <v>5547</v>
      </c>
      <c r="C3185" s="3" t="s">
        <v>4939</v>
      </c>
      <c r="D3185" s="3" t="s">
        <v>32</v>
      </c>
      <c r="E3185" s="3" t="s">
        <v>19408</v>
      </c>
      <c r="F3185" s="3" t="s">
        <v>836</v>
      </c>
      <c r="G3185" s="3" t="s">
        <v>19409</v>
      </c>
      <c r="H3185" s="3" t="s">
        <v>19410</v>
      </c>
      <c r="I3185" s="3" t="s">
        <v>19411</v>
      </c>
      <c r="J3185" s="3" t="s">
        <v>19412</v>
      </c>
    </row>
    <row r="3186" spans="1:10" ht="25.5">
      <c r="A3186" s="3" t="s">
        <v>19413</v>
      </c>
      <c r="B3186" s="3" t="s">
        <v>19414</v>
      </c>
      <c r="C3186" s="3" t="s">
        <v>19415</v>
      </c>
      <c r="D3186" s="3" t="s">
        <v>32</v>
      </c>
      <c r="E3186" s="3" t="s">
        <v>19416</v>
      </c>
      <c r="F3186" s="3" t="s">
        <v>70</v>
      </c>
      <c r="G3186" s="3" t="s">
        <v>19417</v>
      </c>
      <c r="H3186" s="3" t="s">
        <v>19418</v>
      </c>
      <c r="I3186" s="3" t="s">
        <v>19419</v>
      </c>
      <c r="J3186" s="3" t="s">
        <v>19420</v>
      </c>
    </row>
    <row r="3187" spans="1:10">
      <c r="A3187" s="1" t="s">
        <v>19421</v>
      </c>
      <c r="B3187" s="1" t="s">
        <v>19422</v>
      </c>
      <c r="C3187" s="3" t="s">
        <v>19423</v>
      </c>
      <c r="D3187" s="3" t="s">
        <v>32</v>
      </c>
      <c r="E3187" s="3" t="s">
        <v>5599</v>
      </c>
      <c r="F3187" s="3" t="s">
        <v>15</v>
      </c>
      <c r="G3187" s="3" t="s">
        <v>19424</v>
      </c>
      <c r="H3187" s="3" t="s">
        <v>9346</v>
      </c>
      <c r="I3187" s="3" t="s">
        <v>9346</v>
      </c>
      <c r="J3187" s="3" t="s">
        <v>9356</v>
      </c>
    </row>
    <row r="3188" spans="1:10">
      <c r="A3188" s="1"/>
      <c r="B3188" s="1"/>
      <c r="C3188" s="3" t="s">
        <v>19425</v>
      </c>
      <c r="D3188" s="3" t="s">
        <v>32</v>
      </c>
      <c r="E3188" s="3" t="s">
        <v>5599</v>
      </c>
      <c r="F3188" s="3" t="s">
        <v>15</v>
      </c>
      <c r="G3188" s="3" t="s">
        <v>19424</v>
      </c>
      <c r="H3188" s="3" t="s">
        <v>9346</v>
      </c>
      <c r="I3188" s="3" t="s">
        <v>9346</v>
      </c>
      <c r="J3188" s="3" t="s">
        <v>9356</v>
      </c>
    </row>
    <row r="3189" spans="1:10" ht="25.5">
      <c r="A3189" s="3" t="s">
        <v>19426</v>
      </c>
      <c r="B3189" s="3" t="s">
        <v>19427</v>
      </c>
      <c r="C3189" s="3" t="s">
        <v>4799</v>
      </c>
      <c r="D3189" s="3" t="s">
        <v>32</v>
      </c>
      <c r="E3189" s="3" t="s">
        <v>1518</v>
      </c>
      <c r="F3189" s="3" t="s">
        <v>15</v>
      </c>
      <c r="G3189" s="3" t="s">
        <v>4135</v>
      </c>
      <c r="H3189" s="3" t="s">
        <v>9346</v>
      </c>
      <c r="I3189" s="3" t="s">
        <v>19428</v>
      </c>
      <c r="J3189" s="3" t="s">
        <v>9356</v>
      </c>
    </row>
    <row r="3190" spans="1:10" ht="25.5">
      <c r="A3190" s="3" t="s">
        <v>19429</v>
      </c>
      <c r="B3190" s="3" t="s">
        <v>19430</v>
      </c>
      <c r="C3190" s="3" t="s">
        <v>19431</v>
      </c>
      <c r="D3190" s="3" t="s">
        <v>32</v>
      </c>
      <c r="E3190" s="3" t="s">
        <v>19432</v>
      </c>
      <c r="F3190" s="3" t="s">
        <v>1478</v>
      </c>
      <c r="G3190" s="3" t="s">
        <v>3414</v>
      </c>
      <c r="H3190" s="3" t="s">
        <v>19433</v>
      </c>
      <c r="I3190" s="3" t="s">
        <v>19434</v>
      </c>
      <c r="J3190" s="3" t="s">
        <v>19435</v>
      </c>
    </row>
    <row r="3191" spans="1:10" ht="25.5">
      <c r="A3191" s="3" t="s">
        <v>19436</v>
      </c>
      <c r="B3191" s="3" t="s">
        <v>19437</v>
      </c>
      <c r="C3191" s="3" t="s">
        <v>4281</v>
      </c>
      <c r="D3191" s="3" t="s">
        <v>32</v>
      </c>
      <c r="E3191" s="3" t="s">
        <v>546</v>
      </c>
      <c r="F3191" s="3" t="s">
        <v>34</v>
      </c>
      <c r="G3191" s="3" t="s">
        <v>19438</v>
      </c>
      <c r="H3191" s="3" t="s">
        <v>19439</v>
      </c>
      <c r="I3191" s="3" t="s">
        <v>19440</v>
      </c>
      <c r="J3191" s="3" t="s">
        <v>19441</v>
      </c>
    </row>
    <row r="3192" spans="1:10" ht="25.5">
      <c r="A3192" s="3" t="s">
        <v>19442</v>
      </c>
      <c r="B3192" s="3" t="s">
        <v>19443</v>
      </c>
      <c r="C3192" s="3" t="s">
        <v>1354</v>
      </c>
      <c r="D3192" s="3" t="s">
        <v>32</v>
      </c>
      <c r="E3192" s="3" t="s">
        <v>16778</v>
      </c>
      <c r="F3192" s="3" t="s">
        <v>101</v>
      </c>
      <c r="G3192" s="3" t="s">
        <v>16779</v>
      </c>
      <c r="H3192" s="3" t="s">
        <v>19444</v>
      </c>
      <c r="I3192" s="3" t="s">
        <v>19444</v>
      </c>
      <c r="J3192" s="3" t="s">
        <v>19445</v>
      </c>
    </row>
    <row r="3193" spans="1:10" ht="25.5">
      <c r="A3193" s="3" t="s">
        <v>19446</v>
      </c>
      <c r="B3193" s="3" t="s">
        <v>19447</v>
      </c>
      <c r="C3193" s="3" t="s">
        <v>6529</v>
      </c>
      <c r="D3193" s="3" t="s">
        <v>32</v>
      </c>
      <c r="E3193" s="3" t="s">
        <v>19448</v>
      </c>
      <c r="F3193" s="3" t="s">
        <v>78</v>
      </c>
      <c r="G3193" s="3" t="s">
        <v>19449</v>
      </c>
      <c r="H3193" s="3" t="s">
        <v>19450</v>
      </c>
      <c r="I3193" s="3" t="s">
        <v>19451</v>
      </c>
      <c r="J3193" s="3" t="s">
        <v>19452</v>
      </c>
    </row>
    <row r="3194" spans="1:10" ht="25.5">
      <c r="A3194" s="3" t="s">
        <v>19453</v>
      </c>
      <c r="B3194" s="3" t="s">
        <v>1250</v>
      </c>
      <c r="C3194" s="3" t="s">
        <v>19454</v>
      </c>
      <c r="D3194" s="3" t="s">
        <v>19455</v>
      </c>
      <c r="E3194" s="3" t="s">
        <v>953</v>
      </c>
      <c r="F3194" s="3" t="s">
        <v>704</v>
      </c>
      <c r="G3194" s="3" t="s">
        <v>19456</v>
      </c>
      <c r="H3194" s="3" t="s">
        <v>19457</v>
      </c>
      <c r="I3194" s="3" t="s">
        <v>19457</v>
      </c>
      <c r="J3194" s="3" t="s">
        <v>19458</v>
      </c>
    </row>
    <row r="3195" spans="1:10" ht="25.5">
      <c r="A3195" s="3" t="s">
        <v>19459</v>
      </c>
      <c r="B3195" s="3" t="s">
        <v>19460</v>
      </c>
      <c r="C3195" s="3" t="s">
        <v>1377</v>
      </c>
      <c r="D3195" s="3" t="s">
        <v>32</v>
      </c>
      <c r="E3195" s="3" t="s">
        <v>19461</v>
      </c>
      <c r="F3195" s="3" t="s">
        <v>70</v>
      </c>
      <c r="G3195" s="3" t="s">
        <v>19462</v>
      </c>
      <c r="H3195" s="3" t="s">
        <v>19463</v>
      </c>
      <c r="I3195" s="3" t="s">
        <v>19464</v>
      </c>
      <c r="J3195" s="3" t="s">
        <v>19465</v>
      </c>
    </row>
    <row r="3196" spans="1:10" ht="25.5">
      <c r="A3196" s="3" t="s">
        <v>19466</v>
      </c>
      <c r="B3196" s="3" t="s">
        <v>19467</v>
      </c>
      <c r="C3196" s="3" t="s">
        <v>1267</v>
      </c>
      <c r="D3196" s="3" t="s">
        <v>32</v>
      </c>
      <c r="E3196" s="3" t="s">
        <v>19468</v>
      </c>
      <c r="F3196" s="3" t="s">
        <v>78</v>
      </c>
      <c r="G3196" s="3" t="s">
        <v>19469</v>
      </c>
      <c r="H3196" s="3" t="s">
        <v>9764</v>
      </c>
      <c r="I3196" s="3" t="s">
        <v>9764</v>
      </c>
      <c r="J3196" s="3" t="s">
        <v>9765</v>
      </c>
    </row>
    <row r="3197" spans="1:10" ht="25.5">
      <c r="A3197" s="3" t="s">
        <v>19470</v>
      </c>
      <c r="B3197" s="3" t="s">
        <v>18295</v>
      </c>
      <c r="C3197" s="3" t="s">
        <v>15298</v>
      </c>
      <c r="D3197" s="3" t="s">
        <v>32</v>
      </c>
      <c r="E3197" s="3" t="s">
        <v>19471</v>
      </c>
      <c r="F3197" s="3" t="s">
        <v>78</v>
      </c>
      <c r="G3197" s="3" t="s">
        <v>18297</v>
      </c>
      <c r="H3197" s="3" t="s">
        <v>19472</v>
      </c>
      <c r="I3197" s="3" t="s">
        <v>19472</v>
      </c>
      <c r="J3197" s="3" t="s">
        <v>9765</v>
      </c>
    </row>
    <row r="3198" spans="1:10" ht="25.5">
      <c r="A3198" s="3" t="s">
        <v>19473</v>
      </c>
      <c r="B3198" s="3" t="s">
        <v>19474</v>
      </c>
      <c r="C3198" s="3" t="s">
        <v>441</v>
      </c>
      <c r="D3198" s="3" t="s">
        <v>32</v>
      </c>
      <c r="E3198" s="3" t="s">
        <v>19475</v>
      </c>
      <c r="F3198" s="3" t="s">
        <v>78</v>
      </c>
      <c r="G3198" s="3" t="s">
        <v>19476</v>
      </c>
      <c r="H3198" s="3" t="s">
        <v>19477</v>
      </c>
      <c r="I3198" s="3" t="s">
        <v>55</v>
      </c>
      <c r="J3198" s="3" t="s">
        <v>19478</v>
      </c>
    </row>
    <row r="3199" spans="1:10" ht="25.5">
      <c r="A3199" s="3" t="s">
        <v>19479</v>
      </c>
      <c r="B3199" s="3" t="s">
        <v>2801</v>
      </c>
      <c r="C3199" s="3" t="s">
        <v>7988</v>
      </c>
      <c r="D3199" s="3" t="s">
        <v>32</v>
      </c>
      <c r="E3199" s="3" t="s">
        <v>6984</v>
      </c>
      <c r="F3199" s="3" t="s">
        <v>704</v>
      </c>
      <c r="G3199" s="3" t="s">
        <v>6985</v>
      </c>
      <c r="H3199" s="3" t="s">
        <v>19480</v>
      </c>
      <c r="I3199" s="3" t="s">
        <v>19481</v>
      </c>
      <c r="J3199" s="3" t="s">
        <v>19482</v>
      </c>
    </row>
    <row r="3200" spans="1:10" ht="25.5">
      <c r="A3200" s="3" t="s">
        <v>19483</v>
      </c>
      <c r="B3200" s="3" t="s">
        <v>19484</v>
      </c>
      <c r="C3200" s="3" t="s">
        <v>19485</v>
      </c>
      <c r="D3200" s="3" t="s">
        <v>19486</v>
      </c>
      <c r="E3200" s="3" t="s">
        <v>953</v>
      </c>
      <c r="F3200" s="3" t="s">
        <v>704</v>
      </c>
      <c r="G3200" s="3" t="s">
        <v>19487</v>
      </c>
      <c r="H3200" s="3" t="s">
        <v>19457</v>
      </c>
      <c r="I3200" s="3" t="s">
        <v>19457</v>
      </c>
      <c r="J3200" s="3" t="s">
        <v>19458</v>
      </c>
    </row>
    <row r="3201" spans="1:10" ht="25.5">
      <c r="A3201" s="3" t="s">
        <v>19488</v>
      </c>
      <c r="B3201" s="3" t="s">
        <v>19489</v>
      </c>
      <c r="C3201" s="3" t="s">
        <v>8545</v>
      </c>
      <c r="D3201" s="3" t="s">
        <v>32</v>
      </c>
      <c r="E3201" s="3" t="s">
        <v>9665</v>
      </c>
      <c r="F3201" s="3" t="s">
        <v>78</v>
      </c>
      <c r="G3201" s="3" t="s">
        <v>9666</v>
      </c>
      <c r="H3201" s="3" t="s">
        <v>19490</v>
      </c>
      <c r="I3201" s="3" t="s">
        <v>19491</v>
      </c>
      <c r="J3201" s="3" t="s">
        <v>19492</v>
      </c>
    </row>
    <row r="3202" spans="1:10" ht="38.25">
      <c r="A3202" s="3" t="s">
        <v>19493</v>
      </c>
      <c r="B3202" s="3" t="s">
        <v>19494</v>
      </c>
      <c r="C3202" s="3" t="s">
        <v>51</v>
      </c>
      <c r="D3202" s="3" t="s">
        <v>3267</v>
      </c>
      <c r="E3202" s="3" t="s">
        <v>157</v>
      </c>
      <c r="F3202" s="3" t="s">
        <v>34</v>
      </c>
      <c r="G3202" s="3" t="s">
        <v>19495</v>
      </c>
      <c r="H3202" s="3" t="s">
        <v>16267</v>
      </c>
      <c r="I3202" s="3" t="s">
        <v>16274</v>
      </c>
      <c r="J3202" s="3" t="s">
        <v>19496</v>
      </c>
    </row>
    <row r="3203" spans="1:10" ht="38.25">
      <c r="A3203" s="3" t="s">
        <v>19497</v>
      </c>
      <c r="B3203" s="3" t="s">
        <v>19498</v>
      </c>
      <c r="C3203" s="3" t="s">
        <v>14326</v>
      </c>
      <c r="D3203" s="3" t="s">
        <v>19499</v>
      </c>
      <c r="E3203" s="3" t="s">
        <v>2154</v>
      </c>
      <c r="F3203" s="3" t="s">
        <v>15</v>
      </c>
      <c r="G3203" s="3" t="s">
        <v>8585</v>
      </c>
      <c r="H3203" s="3" t="s">
        <v>10708</v>
      </c>
      <c r="I3203" s="3" t="s">
        <v>10708</v>
      </c>
      <c r="J3203" s="3" t="s">
        <v>6855</v>
      </c>
    </row>
    <row r="3204" spans="1:10" ht="25.5">
      <c r="A3204" s="3" t="s">
        <v>19500</v>
      </c>
      <c r="B3204" s="3" t="s">
        <v>19501</v>
      </c>
      <c r="C3204" s="3" t="s">
        <v>51</v>
      </c>
      <c r="D3204" s="3" t="s">
        <v>7001</v>
      </c>
      <c r="E3204" s="3" t="s">
        <v>84</v>
      </c>
      <c r="F3204" s="3" t="s">
        <v>70</v>
      </c>
      <c r="G3204" s="3" t="s">
        <v>19502</v>
      </c>
      <c r="H3204" s="3" t="s">
        <v>19503</v>
      </c>
      <c r="I3204" s="3" t="s">
        <v>19504</v>
      </c>
      <c r="J3204" s="3" t="s">
        <v>19505</v>
      </c>
    </row>
    <row r="3205" spans="1:10" ht="25.5">
      <c r="A3205" s="3" t="s">
        <v>19506</v>
      </c>
      <c r="B3205" s="3" t="s">
        <v>19507</v>
      </c>
      <c r="C3205" s="3" t="s">
        <v>19508</v>
      </c>
      <c r="D3205" s="3" t="s">
        <v>10209</v>
      </c>
      <c r="E3205" s="3" t="s">
        <v>2789</v>
      </c>
      <c r="F3205" s="3" t="s">
        <v>70</v>
      </c>
      <c r="G3205" s="3" t="s">
        <v>19509</v>
      </c>
      <c r="H3205" s="3" t="s">
        <v>19510</v>
      </c>
      <c r="I3205" s="3" t="s">
        <v>19511</v>
      </c>
      <c r="J3205" s="3" t="s">
        <v>19512</v>
      </c>
    </row>
    <row r="3206" spans="1:10">
      <c r="A3206" s="3" t="s">
        <v>19513</v>
      </c>
      <c r="B3206" s="3" t="s">
        <v>19514</v>
      </c>
      <c r="C3206" s="3" t="s">
        <v>51</v>
      </c>
      <c r="D3206" s="3" t="s">
        <v>32</v>
      </c>
      <c r="E3206" s="3" t="s">
        <v>2703</v>
      </c>
      <c r="F3206" s="3" t="s">
        <v>1326</v>
      </c>
      <c r="G3206" s="3" t="s">
        <v>19515</v>
      </c>
      <c r="H3206" s="3" t="s">
        <v>19516</v>
      </c>
      <c r="I3206" s="3" t="s">
        <v>19517</v>
      </c>
      <c r="J3206" s="3" t="s">
        <v>19518</v>
      </c>
    </row>
    <row r="3207" spans="1:10" ht="25.5">
      <c r="A3207" s="3" t="s">
        <v>19519</v>
      </c>
      <c r="B3207" s="3" t="s">
        <v>19520</v>
      </c>
      <c r="C3207" s="3" t="s">
        <v>13367</v>
      </c>
      <c r="D3207" s="3" t="s">
        <v>32</v>
      </c>
      <c r="E3207" s="3" t="s">
        <v>12973</v>
      </c>
      <c r="F3207" s="3" t="s">
        <v>78</v>
      </c>
      <c r="G3207" s="3" t="s">
        <v>19521</v>
      </c>
      <c r="H3207" s="3" t="s">
        <v>19522</v>
      </c>
      <c r="I3207" s="3" t="s">
        <v>19523</v>
      </c>
      <c r="J3207" s="3" t="s">
        <v>19524</v>
      </c>
    </row>
    <row r="3208" spans="1:10" ht="25.5">
      <c r="A3208" s="3" t="s">
        <v>19525</v>
      </c>
      <c r="B3208" s="3" t="s">
        <v>19526</v>
      </c>
      <c r="C3208" s="3" t="s">
        <v>19527</v>
      </c>
      <c r="D3208" s="3" t="s">
        <v>32</v>
      </c>
      <c r="E3208" s="3" t="s">
        <v>13615</v>
      </c>
      <c r="F3208" s="3" t="s">
        <v>836</v>
      </c>
      <c r="G3208" s="3" t="s">
        <v>19528</v>
      </c>
      <c r="H3208" s="3" t="s">
        <v>19529</v>
      </c>
      <c r="I3208" s="3" t="s">
        <v>19529</v>
      </c>
      <c r="J3208" s="3" t="s">
        <v>19530</v>
      </c>
    </row>
    <row r="3209" spans="1:10" ht="25.5">
      <c r="A3209" s="3" t="s">
        <v>19531</v>
      </c>
      <c r="B3209" s="3" t="s">
        <v>7454</v>
      </c>
      <c r="C3209" s="3" t="s">
        <v>19532</v>
      </c>
      <c r="D3209" s="3" t="s">
        <v>19533</v>
      </c>
      <c r="E3209" s="3" t="s">
        <v>7002</v>
      </c>
      <c r="F3209" s="3" t="s">
        <v>70</v>
      </c>
      <c r="G3209" s="3" t="s">
        <v>19534</v>
      </c>
      <c r="H3209" s="3" t="s">
        <v>19535</v>
      </c>
      <c r="I3209" s="3" t="s">
        <v>8884</v>
      </c>
      <c r="J3209" s="3" t="s">
        <v>19536</v>
      </c>
    </row>
    <row r="3210" spans="1:10" ht="25.5">
      <c r="A3210" s="3" t="s">
        <v>19537</v>
      </c>
      <c r="B3210" s="3" t="s">
        <v>19538</v>
      </c>
      <c r="C3210" s="3" t="s">
        <v>4636</v>
      </c>
      <c r="D3210" s="3" t="s">
        <v>32</v>
      </c>
      <c r="E3210" s="3" t="s">
        <v>10717</v>
      </c>
      <c r="F3210" s="3" t="s">
        <v>78</v>
      </c>
      <c r="G3210" s="3" t="s">
        <v>19539</v>
      </c>
      <c r="H3210" s="3" t="s">
        <v>19540</v>
      </c>
      <c r="I3210" s="3" t="s">
        <v>19541</v>
      </c>
      <c r="J3210" s="3" t="s">
        <v>19542</v>
      </c>
    </row>
    <row r="3211" spans="1:10" ht="38.25">
      <c r="A3211" s="3" t="s">
        <v>19543</v>
      </c>
      <c r="B3211" s="3" t="s">
        <v>19544</v>
      </c>
      <c r="C3211" s="3" t="s">
        <v>19545</v>
      </c>
      <c r="D3211" s="3" t="s">
        <v>32</v>
      </c>
      <c r="E3211" s="3" t="s">
        <v>19546</v>
      </c>
      <c r="F3211" s="3" t="s">
        <v>78</v>
      </c>
      <c r="G3211" s="3" t="s">
        <v>19547</v>
      </c>
      <c r="H3211" s="3" t="s">
        <v>19548</v>
      </c>
      <c r="I3211" s="3" t="s">
        <v>19549</v>
      </c>
      <c r="J3211" s="3" t="s">
        <v>19550</v>
      </c>
    </row>
    <row r="3212" spans="1:10" ht="25.5">
      <c r="A3212" s="3" t="s">
        <v>19551</v>
      </c>
      <c r="B3212" s="3" t="s">
        <v>19552</v>
      </c>
      <c r="C3212" s="3" t="s">
        <v>13990</v>
      </c>
      <c r="D3212" s="3" t="s">
        <v>32</v>
      </c>
      <c r="E3212" s="3" t="s">
        <v>19553</v>
      </c>
      <c r="F3212" s="3" t="s">
        <v>78</v>
      </c>
      <c r="G3212" s="3" t="s">
        <v>19554</v>
      </c>
      <c r="H3212" s="3" t="s">
        <v>19555</v>
      </c>
      <c r="I3212" s="3" t="s">
        <v>19555</v>
      </c>
      <c r="J3212" s="3" t="s">
        <v>19556</v>
      </c>
    </row>
    <row r="3213" spans="1:10" ht="25.5">
      <c r="A3213" s="3" t="s">
        <v>19557</v>
      </c>
      <c r="B3213" s="3" t="s">
        <v>19558</v>
      </c>
      <c r="C3213" s="3" t="s">
        <v>7030</v>
      </c>
      <c r="D3213" s="3" t="s">
        <v>32</v>
      </c>
      <c r="E3213" s="3" t="s">
        <v>13271</v>
      </c>
      <c r="F3213" s="3" t="s">
        <v>1326</v>
      </c>
      <c r="G3213" s="3" t="s">
        <v>13272</v>
      </c>
      <c r="H3213" s="3" t="s">
        <v>19559</v>
      </c>
      <c r="I3213" s="3" t="s">
        <v>19560</v>
      </c>
      <c r="J3213" s="3" t="s">
        <v>19561</v>
      </c>
    </row>
    <row r="3214" spans="1:10" ht="25.5">
      <c r="A3214" s="3" t="s">
        <v>19562</v>
      </c>
      <c r="B3214" s="3" t="s">
        <v>19563</v>
      </c>
      <c r="C3214" s="3" t="s">
        <v>4988</v>
      </c>
      <c r="D3214" s="3" t="s">
        <v>2321</v>
      </c>
      <c r="E3214" s="3" t="s">
        <v>19564</v>
      </c>
      <c r="F3214" s="3" t="s">
        <v>755</v>
      </c>
      <c r="G3214" s="3" t="s">
        <v>19565</v>
      </c>
      <c r="H3214" s="3" t="s">
        <v>19566</v>
      </c>
      <c r="I3214" s="3" t="s">
        <v>19567</v>
      </c>
      <c r="J3214" s="3" t="s">
        <v>19568</v>
      </c>
    </row>
    <row r="3215" spans="1:10" ht="25.5">
      <c r="A3215" s="3" t="s">
        <v>19569</v>
      </c>
      <c r="B3215" s="3" t="s">
        <v>19570</v>
      </c>
      <c r="C3215" s="3" t="s">
        <v>19571</v>
      </c>
      <c r="D3215" s="3" t="s">
        <v>18499</v>
      </c>
      <c r="E3215" s="3" t="s">
        <v>242</v>
      </c>
      <c r="F3215" s="3" t="s">
        <v>225</v>
      </c>
      <c r="G3215" s="3" t="s">
        <v>19572</v>
      </c>
      <c r="H3215" s="3" t="s">
        <v>19573</v>
      </c>
      <c r="I3215" s="3" t="s">
        <v>19574</v>
      </c>
      <c r="J3215" s="3" t="s">
        <v>19575</v>
      </c>
    </row>
    <row r="3216" spans="1:10" ht="25.5">
      <c r="A3216" s="3" t="s">
        <v>19576</v>
      </c>
      <c r="B3216" s="3" t="s">
        <v>19577</v>
      </c>
      <c r="C3216" s="3" t="s">
        <v>1622</v>
      </c>
      <c r="D3216" s="3" t="s">
        <v>32</v>
      </c>
      <c r="E3216" s="3" t="s">
        <v>19578</v>
      </c>
      <c r="F3216" s="3" t="s">
        <v>101</v>
      </c>
      <c r="G3216" s="3" t="s">
        <v>19579</v>
      </c>
      <c r="H3216" s="3" t="s">
        <v>19580</v>
      </c>
      <c r="I3216" s="3" t="s">
        <v>19580</v>
      </c>
      <c r="J3216" s="3" t="s">
        <v>19581</v>
      </c>
    </row>
    <row r="3217" spans="1:10" ht="25.5">
      <c r="A3217" s="3" t="s">
        <v>19582</v>
      </c>
      <c r="B3217" s="3" t="s">
        <v>16940</v>
      </c>
      <c r="C3217" s="3" t="s">
        <v>1062</v>
      </c>
      <c r="D3217" s="3" t="s">
        <v>32</v>
      </c>
      <c r="E3217" s="3" t="s">
        <v>19583</v>
      </c>
      <c r="F3217" s="3" t="s">
        <v>836</v>
      </c>
      <c r="G3217" s="3" t="s">
        <v>19584</v>
      </c>
      <c r="H3217" s="3" t="s">
        <v>19585</v>
      </c>
      <c r="I3217" s="3" t="s">
        <v>19585</v>
      </c>
      <c r="J3217" s="3" t="s">
        <v>19586</v>
      </c>
    </row>
    <row r="3218" spans="1:10">
      <c r="A3218" s="3" t="s">
        <v>19587</v>
      </c>
      <c r="B3218" s="3" t="s">
        <v>84</v>
      </c>
      <c r="C3218" s="3" t="s">
        <v>19588</v>
      </c>
      <c r="D3218" s="3" t="s">
        <v>32</v>
      </c>
      <c r="E3218" s="3" t="s">
        <v>13690</v>
      </c>
      <c r="F3218" s="3" t="s">
        <v>70</v>
      </c>
      <c r="G3218" s="3" t="s">
        <v>13691</v>
      </c>
      <c r="H3218" s="3" t="s">
        <v>19589</v>
      </c>
      <c r="I3218" s="3" t="s">
        <v>19589</v>
      </c>
      <c r="J3218" s="3" t="s">
        <v>19590</v>
      </c>
    </row>
    <row r="3219" spans="1:10" ht="25.5">
      <c r="A3219" s="3" t="s">
        <v>19591</v>
      </c>
      <c r="B3219" s="3" t="s">
        <v>19592</v>
      </c>
      <c r="C3219" s="3" t="s">
        <v>2245</v>
      </c>
      <c r="D3219" s="3" t="s">
        <v>32</v>
      </c>
      <c r="E3219" s="3" t="s">
        <v>14699</v>
      </c>
      <c r="F3219" s="3" t="s">
        <v>78</v>
      </c>
      <c r="G3219" s="3" t="s">
        <v>14700</v>
      </c>
      <c r="H3219" s="3" t="s">
        <v>19593</v>
      </c>
      <c r="I3219" s="3" t="s">
        <v>55</v>
      </c>
      <c r="J3219" s="3" t="s">
        <v>19594</v>
      </c>
    </row>
    <row r="3220" spans="1:10" ht="25.5">
      <c r="A3220" s="3" t="s">
        <v>19595</v>
      </c>
      <c r="B3220" s="3" t="s">
        <v>19596</v>
      </c>
      <c r="C3220" s="3" t="s">
        <v>19597</v>
      </c>
      <c r="D3220" s="3" t="s">
        <v>32</v>
      </c>
      <c r="E3220" s="3" t="s">
        <v>9777</v>
      </c>
      <c r="F3220" s="3" t="s">
        <v>272</v>
      </c>
      <c r="G3220" s="3" t="s">
        <v>9778</v>
      </c>
      <c r="H3220" s="3" t="s">
        <v>19598</v>
      </c>
      <c r="I3220" s="3" t="s">
        <v>12355</v>
      </c>
      <c r="J3220" s="3" t="s">
        <v>9319</v>
      </c>
    </row>
    <row r="3221" spans="1:10" ht="38.25">
      <c r="A3221" s="3" t="s">
        <v>19599</v>
      </c>
      <c r="B3221" s="3" t="s">
        <v>19600</v>
      </c>
      <c r="C3221" s="3" t="s">
        <v>3606</v>
      </c>
      <c r="D3221" s="3" t="s">
        <v>19601</v>
      </c>
      <c r="E3221" s="3" t="s">
        <v>5742</v>
      </c>
      <c r="F3221" s="3" t="s">
        <v>15</v>
      </c>
      <c r="G3221" s="3" t="s">
        <v>19602</v>
      </c>
      <c r="H3221" s="3" t="s">
        <v>19603</v>
      </c>
      <c r="I3221" s="3" t="s">
        <v>19604</v>
      </c>
      <c r="J3221" s="3" t="s">
        <v>19605</v>
      </c>
    </row>
    <row r="3222" spans="1:10" ht="38.25">
      <c r="A3222" s="3" t="s">
        <v>19606</v>
      </c>
      <c r="B3222" s="3" t="s">
        <v>19607</v>
      </c>
      <c r="C3222" s="3" t="s">
        <v>4370</v>
      </c>
      <c r="D3222" s="3" t="s">
        <v>32</v>
      </c>
      <c r="E3222" s="3" t="s">
        <v>5742</v>
      </c>
      <c r="F3222" s="3" t="s">
        <v>15</v>
      </c>
      <c r="G3222" s="3" t="s">
        <v>19608</v>
      </c>
      <c r="H3222" s="3" t="s">
        <v>19609</v>
      </c>
      <c r="I3222" s="3" t="s">
        <v>19610</v>
      </c>
      <c r="J3222" s="3" t="s">
        <v>19611</v>
      </c>
    </row>
    <row r="3223" spans="1:10" ht="25.5">
      <c r="A3223" s="3" t="s">
        <v>19612</v>
      </c>
      <c r="B3223" s="3" t="s">
        <v>19613</v>
      </c>
      <c r="C3223" s="3" t="s">
        <v>2567</v>
      </c>
      <c r="D3223" s="3" t="s">
        <v>19614</v>
      </c>
      <c r="E3223" s="3" t="s">
        <v>3011</v>
      </c>
      <c r="F3223" s="3" t="s">
        <v>1302</v>
      </c>
      <c r="G3223" s="3" t="s">
        <v>19615</v>
      </c>
      <c r="H3223" s="3" t="s">
        <v>19616</v>
      </c>
      <c r="I3223" s="3" t="s">
        <v>16569</v>
      </c>
      <c r="J3223" s="3" t="s">
        <v>19617</v>
      </c>
    </row>
    <row r="3224" spans="1:10" ht="25.5">
      <c r="A3224" s="3" t="s">
        <v>19618</v>
      </c>
      <c r="B3224" s="3" t="s">
        <v>19619</v>
      </c>
      <c r="C3224" s="3" t="s">
        <v>8267</v>
      </c>
      <c r="D3224" s="3" t="s">
        <v>32</v>
      </c>
      <c r="E3224" s="3" t="s">
        <v>19620</v>
      </c>
      <c r="F3224" s="3" t="s">
        <v>78</v>
      </c>
      <c r="G3224" s="3" t="s">
        <v>19621</v>
      </c>
      <c r="H3224" s="3" t="s">
        <v>19622</v>
      </c>
      <c r="I3224" s="3" t="s">
        <v>19623</v>
      </c>
      <c r="J3224" s="3" t="s">
        <v>19624</v>
      </c>
    </row>
    <row r="3225" spans="1:10" ht="25.5">
      <c r="A3225" s="3" t="s">
        <v>19625</v>
      </c>
      <c r="B3225" s="3" t="s">
        <v>19626</v>
      </c>
      <c r="C3225" s="3" t="s">
        <v>2567</v>
      </c>
      <c r="D3225" s="3" t="s">
        <v>4551</v>
      </c>
      <c r="E3225" s="3" t="s">
        <v>3253</v>
      </c>
      <c r="F3225" s="3" t="s">
        <v>101</v>
      </c>
      <c r="G3225" s="3" t="s">
        <v>15732</v>
      </c>
      <c r="H3225" s="3" t="s">
        <v>19627</v>
      </c>
      <c r="I3225" s="3" t="s">
        <v>19628</v>
      </c>
      <c r="J3225" s="3" t="s">
        <v>19629</v>
      </c>
    </row>
    <row r="3226" spans="1:10" ht="25.5">
      <c r="A3226" s="3" t="s">
        <v>19630</v>
      </c>
      <c r="B3226" s="3" t="s">
        <v>19631</v>
      </c>
      <c r="C3226" s="3" t="s">
        <v>4897</v>
      </c>
      <c r="D3226" s="3" t="s">
        <v>32</v>
      </c>
      <c r="E3226" s="3" t="s">
        <v>19632</v>
      </c>
      <c r="F3226" s="3" t="s">
        <v>78</v>
      </c>
      <c r="G3226" s="3" t="s">
        <v>19633</v>
      </c>
      <c r="H3226" s="3" t="s">
        <v>19634</v>
      </c>
      <c r="I3226" s="3" t="s">
        <v>19635</v>
      </c>
      <c r="J3226" s="3" t="s">
        <v>19636</v>
      </c>
    </row>
    <row r="3227" spans="1:10">
      <c r="A3227" s="3" t="s">
        <v>19637</v>
      </c>
      <c r="B3227" s="3" t="s">
        <v>19638</v>
      </c>
      <c r="C3227" s="3" t="s">
        <v>19639</v>
      </c>
      <c r="D3227" s="3" t="s">
        <v>32</v>
      </c>
      <c r="E3227" s="3" t="s">
        <v>19640</v>
      </c>
      <c r="F3227" s="3" t="s">
        <v>836</v>
      </c>
      <c r="G3227" s="3" t="s">
        <v>19641</v>
      </c>
      <c r="H3227" s="3" t="s">
        <v>19642</v>
      </c>
      <c r="I3227" s="3" t="s">
        <v>19642</v>
      </c>
      <c r="J3227" s="3" t="s">
        <v>19643</v>
      </c>
    </row>
    <row r="3228" spans="1:10">
      <c r="A3228" s="3" t="s">
        <v>19644</v>
      </c>
      <c r="B3228" s="3" t="s">
        <v>19645</v>
      </c>
      <c r="C3228" s="3" t="s">
        <v>51</v>
      </c>
      <c r="D3228" s="3" t="s">
        <v>19646</v>
      </c>
      <c r="E3228" s="3" t="s">
        <v>11204</v>
      </c>
      <c r="F3228" s="3" t="s">
        <v>15</v>
      </c>
      <c r="G3228" s="3" t="s">
        <v>11205</v>
      </c>
      <c r="H3228" s="3" t="s">
        <v>19647</v>
      </c>
      <c r="I3228" s="3" t="s">
        <v>19648</v>
      </c>
      <c r="J3228" s="3" t="s">
        <v>19649</v>
      </c>
    </row>
    <row r="3229" spans="1:10" ht="25.5">
      <c r="A3229" s="3" t="s">
        <v>19650</v>
      </c>
      <c r="B3229" s="3" t="s">
        <v>19651</v>
      </c>
      <c r="C3229" s="3" t="s">
        <v>51</v>
      </c>
      <c r="D3229" s="3" t="s">
        <v>32</v>
      </c>
      <c r="E3229" s="3" t="s">
        <v>19652</v>
      </c>
      <c r="F3229" s="3" t="s">
        <v>2263</v>
      </c>
      <c r="G3229" s="3" t="s">
        <v>9680</v>
      </c>
      <c r="H3229" s="3" t="s">
        <v>19653</v>
      </c>
      <c r="I3229" s="3" t="s">
        <v>19654</v>
      </c>
      <c r="J3229" s="3" t="s">
        <v>19655</v>
      </c>
    </row>
    <row r="3230" spans="1:10" ht="25.5">
      <c r="A3230" s="3" t="s">
        <v>19656</v>
      </c>
      <c r="B3230" s="3" t="s">
        <v>19657</v>
      </c>
      <c r="C3230" s="3" t="s">
        <v>1814</v>
      </c>
      <c r="D3230" s="3" t="s">
        <v>32</v>
      </c>
      <c r="E3230" s="3" t="s">
        <v>19658</v>
      </c>
      <c r="F3230" s="3" t="s">
        <v>836</v>
      </c>
      <c r="G3230" s="3" t="s">
        <v>19659</v>
      </c>
      <c r="H3230" s="3" t="s">
        <v>19660</v>
      </c>
      <c r="I3230" s="3" t="s">
        <v>19660</v>
      </c>
      <c r="J3230" s="3" t="s">
        <v>19661</v>
      </c>
    </row>
    <row r="3231" spans="1:10">
      <c r="A3231" s="3" t="s">
        <v>19662</v>
      </c>
      <c r="B3231" s="3" t="s">
        <v>517</v>
      </c>
      <c r="C3231" s="3" t="s">
        <v>19663</v>
      </c>
      <c r="D3231" s="3" t="s">
        <v>32</v>
      </c>
      <c r="E3231" s="3" t="s">
        <v>19664</v>
      </c>
      <c r="F3231" s="3" t="s">
        <v>173</v>
      </c>
      <c r="G3231" s="3" t="s">
        <v>19665</v>
      </c>
      <c r="H3231" s="3" t="s">
        <v>19666</v>
      </c>
      <c r="I3231" s="3" t="s">
        <v>55</v>
      </c>
      <c r="J3231" s="3" t="s">
        <v>19667</v>
      </c>
    </row>
    <row r="3232" spans="1:10" ht="25.5">
      <c r="A3232" s="3" t="s">
        <v>19668</v>
      </c>
      <c r="B3232" s="3" t="s">
        <v>19669</v>
      </c>
      <c r="C3232" s="3" t="s">
        <v>3425</v>
      </c>
      <c r="D3232" s="3" t="s">
        <v>32</v>
      </c>
      <c r="E3232" s="3" t="s">
        <v>19670</v>
      </c>
      <c r="F3232" s="3" t="s">
        <v>70</v>
      </c>
      <c r="G3232" s="3" t="s">
        <v>19671</v>
      </c>
      <c r="H3232" s="3" t="s">
        <v>3039</v>
      </c>
      <c r="I3232" s="3" t="s">
        <v>3040</v>
      </c>
      <c r="J3232" s="3" t="s">
        <v>3044</v>
      </c>
    </row>
    <row r="3233" spans="1:10" ht="25.5">
      <c r="A3233" s="3" t="s">
        <v>19672</v>
      </c>
      <c r="B3233" s="3" t="s">
        <v>19673</v>
      </c>
      <c r="C3233" s="3" t="s">
        <v>51</v>
      </c>
      <c r="D3233" s="3" t="s">
        <v>32</v>
      </c>
      <c r="E3233" s="3" t="s">
        <v>19674</v>
      </c>
      <c r="F3233" s="3" t="s">
        <v>70</v>
      </c>
      <c r="G3233" s="3" t="s">
        <v>19675</v>
      </c>
      <c r="H3233" s="3" t="s">
        <v>19676</v>
      </c>
      <c r="I3233" s="3" t="s">
        <v>19677</v>
      </c>
      <c r="J3233" s="3" t="s">
        <v>19678</v>
      </c>
    </row>
    <row r="3234" spans="1:10">
      <c r="A3234" s="3" t="s">
        <v>19679</v>
      </c>
      <c r="B3234" s="3" t="s">
        <v>19680</v>
      </c>
      <c r="C3234" s="3" t="s">
        <v>51</v>
      </c>
      <c r="D3234" s="3" t="s">
        <v>32</v>
      </c>
      <c r="E3234" s="3" t="s">
        <v>9607</v>
      </c>
      <c r="F3234" s="3" t="s">
        <v>70</v>
      </c>
      <c r="G3234" s="3" t="s">
        <v>9608</v>
      </c>
      <c r="H3234" s="3" t="s">
        <v>19681</v>
      </c>
      <c r="I3234" s="3" t="s">
        <v>19682</v>
      </c>
      <c r="J3234" s="3" t="s">
        <v>19683</v>
      </c>
    </row>
    <row r="3235" spans="1:10">
      <c r="A3235" s="3" t="s">
        <v>19684</v>
      </c>
      <c r="B3235" s="3" t="s">
        <v>19685</v>
      </c>
      <c r="C3235" s="3" t="s">
        <v>1275</v>
      </c>
      <c r="D3235" s="3" t="s">
        <v>32</v>
      </c>
      <c r="E3235" s="3" t="s">
        <v>19686</v>
      </c>
      <c r="F3235" s="3" t="s">
        <v>755</v>
      </c>
      <c r="G3235" s="3" t="s">
        <v>19687</v>
      </c>
      <c r="H3235" s="3" t="s">
        <v>19688</v>
      </c>
      <c r="I3235" s="3" t="s">
        <v>19689</v>
      </c>
      <c r="J3235" s="3" t="s">
        <v>19690</v>
      </c>
    </row>
    <row r="3236" spans="1:10" ht="25.5">
      <c r="A3236" s="3" t="s">
        <v>19691</v>
      </c>
      <c r="B3236" s="3" t="s">
        <v>19692</v>
      </c>
      <c r="C3236" s="3" t="s">
        <v>51</v>
      </c>
      <c r="D3236" s="3" t="s">
        <v>19693</v>
      </c>
      <c r="E3236" s="3" t="s">
        <v>19694</v>
      </c>
      <c r="F3236" s="3" t="s">
        <v>1977</v>
      </c>
      <c r="G3236" s="3" t="s">
        <v>19695</v>
      </c>
      <c r="H3236" s="3" t="s">
        <v>16411</v>
      </c>
      <c r="I3236" s="3" t="s">
        <v>19696</v>
      </c>
      <c r="J3236" s="3" t="s">
        <v>19697</v>
      </c>
    </row>
    <row r="3237" spans="1:10" ht="25.5">
      <c r="A3237" s="3" t="s">
        <v>19698</v>
      </c>
      <c r="B3237" s="3" t="s">
        <v>19699</v>
      </c>
      <c r="C3237" s="3" t="s">
        <v>19700</v>
      </c>
      <c r="D3237" s="3" t="s">
        <v>32</v>
      </c>
      <c r="E3237" s="3" t="s">
        <v>19701</v>
      </c>
      <c r="F3237" s="3" t="s">
        <v>70</v>
      </c>
      <c r="G3237" s="3" t="s">
        <v>1846</v>
      </c>
      <c r="H3237" s="3" t="s">
        <v>19702</v>
      </c>
      <c r="I3237" s="3" t="s">
        <v>55</v>
      </c>
      <c r="J3237" s="3" t="s">
        <v>19703</v>
      </c>
    </row>
    <row r="3238" spans="1:10" ht="25.5">
      <c r="A3238" s="3" t="s">
        <v>19704</v>
      </c>
      <c r="B3238" s="3" t="s">
        <v>19705</v>
      </c>
      <c r="C3238" s="3" t="s">
        <v>19706</v>
      </c>
      <c r="D3238" s="3" t="s">
        <v>32</v>
      </c>
      <c r="E3238" s="3" t="s">
        <v>19707</v>
      </c>
      <c r="F3238" s="3" t="s">
        <v>78</v>
      </c>
      <c r="G3238" s="3" t="s">
        <v>19708</v>
      </c>
      <c r="H3238" s="3" t="s">
        <v>19709</v>
      </c>
      <c r="I3238" s="3" t="s">
        <v>19710</v>
      </c>
      <c r="J3238" s="3" t="s">
        <v>19711</v>
      </c>
    </row>
    <row r="3239" spans="1:10" ht="38.25">
      <c r="A3239" s="3" t="s">
        <v>19712</v>
      </c>
      <c r="B3239" s="3" t="s">
        <v>19713</v>
      </c>
      <c r="C3239" s="3" t="s">
        <v>5502</v>
      </c>
      <c r="D3239" s="3" t="s">
        <v>32</v>
      </c>
      <c r="E3239" s="3" t="s">
        <v>19714</v>
      </c>
      <c r="F3239" s="3" t="s">
        <v>1478</v>
      </c>
      <c r="G3239" s="3" t="s">
        <v>19715</v>
      </c>
      <c r="H3239" s="3" t="s">
        <v>19716</v>
      </c>
      <c r="I3239" s="3" t="s">
        <v>19716</v>
      </c>
      <c r="J3239" s="3" t="s">
        <v>19717</v>
      </c>
    </row>
    <row r="3240" spans="1:10" ht="25.5">
      <c r="A3240" s="3" t="s">
        <v>19718</v>
      </c>
      <c r="B3240" s="3" t="s">
        <v>19719</v>
      </c>
      <c r="C3240" s="3" t="s">
        <v>51</v>
      </c>
      <c r="D3240" s="3" t="s">
        <v>32</v>
      </c>
      <c r="E3240" s="3" t="s">
        <v>84</v>
      </c>
      <c r="F3240" s="3" t="s">
        <v>70</v>
      </c>
      <c r="G3240" s="3" t="s">
        <v>19720</v>
      </c>
      <c r="H3240" s="3" t="s">
        <v>19721</v>
      </c>
      <c r="I3240" s="3" t="s">
        <v>194</v>
      </c>
      <c r="J3240" s="3" t="s">
        <v>195</v>
      </c>
    </row>
    <row r="3241" spans="1:10" ht="25.5">
      <c r="A3241" s="3" t="s">
        <v>19722</v>
      </c>
      <c r="B3241" s="3" t="s">
        <v>19723</v>
      </c>
      <c r="C3241" s="3" t="s">
        <v>1577</v>
      </c>
      <c r="D3241" s="3" t="s">
        <v>32</v>
      </c>
      <c r="E3241" s="3" t="s">
        <v>17473</v>
      </c>
      <c r="F3241" s="3" t="s">
        <v>173</v>
      </c>
      <c r="G3241" s="3" t="s">
        <v>19724</v>
      </c>
      <c r="H3241" s="3" t="s">
        <v>19725</v>
      </c>
      <c r="I3241" s="3" t="s">
        <v>19725</v>
      </c>
      <c r="J3241" s="3" t="s">
        <v>19726</v>
      </c>
    </row>
    <row r="3242" spans="1:10" ht="25.5">
      <c r="A3242" s="3" t="s">
        <v>19727</v>
      </c>
      <c r="B3242" s="3" t="s">
        <v>19422</v>
      </c>
      <c r="C3242" s="3" t="s">
        <v>1177</v>
      </c>
      <c r="D3242" s="3" t="s">
        <v>32</v>
      </c>
      <c r="E3242" s="3" t="s">
        <v>7358</v>
      </c>
      <c r="F3242" s="3" t="s">
        <v>15</v>
      </c>
      <c r="G3242" s="3" t="s">
        <v>19424</v>
      </c>
      <c r="H3242" s="3" t="s">
        <v>14987</v>
      </c>
      <c r="I3242" s="3" t="s">
        <v>14987</v>
      </c>
      <c r="J3242" s="3" t="s">
        <v>19728</v>
      </c>
    </row>
    <row r="3243" spans="1:10" ht="25.5">
      <c r="A3243" s="3" t="s">
        <v>19729</v>
      </c>
      <c r="B3243" s="3" t="s">
        <v>19730</v>
      </c>
      <c r="C3243" s="3" t="s">
        <v>51</v>
      </c>
      <c r="D3243" s="3" t="s">
        <v>32</v>
      </c>
      <c r="E3243" s="3" t="s">
        <v>19731</v>
      </c>
      <c r="F3243" s="3" t="s">
        <v>836</v>
      </c>
      <c r="G3243" s="3" t="s">
        <v>19732</v>
      </c>
      <c r="H3243" s="3" t="s">
        <v>19733</v>
      </c>
      <c r="I3243" s="3" t="s">
        <v>19734</v>
      </c>
      <c r="J3243" s="3" t="s">
        <v>19735</v>
      </c>
    </row>
    <row r="3244" spans="1:10" ht="25.5">
      <c r="A3244" s="3" t="s">
        <v>19736</v>
      </c>
      <c r="B3244" s="3" t="s">
        <v>19737</v>
      </c>
      <c r="C3244" s="3" t="s">
        <v>400</v>
      </c>
      <c r="D3244" s="3" t="s">
        <v>32</v>
      </c>
      <c r="E3244" s="3" t="s">
        <v>19738</v>
      </c>
      <c r="F3244" s="3" t="s">
        <v>173</v>
      </c>
      <c r="G3244" s="3" t="s">
        <v>19739</v>
      </c>
      <c r="H3244" s="3" t="s">
        <v>19740</v>
      </c>
      <c r="I3244" s="3" t="s">
        <v>19741</v>
      </c>
      <c r="J3244" s="3" t="s">
        <v>19742</v>
      </c>
    </row>
    <row r="3245" spans="1:10">
      <c r="A3245" s="3" t="s">
        <v>19743</v>
      </c>
      <c r="B3245" s="3" t="s">
        <v>19744</v>
      </c>
      <c r="C3245" s="3" t="s">
        <v>19745</v>
      </c>
      <c r="D3245" s="3" t="s">
        <v>32</v>
      </c>
      <c r="E3245" s="3" t="s">
        <v>19746</v>
      </c>
      <c r="F3245" s="3" t="s">
        <v>272</v>
      </c>
      <c r="G3245" s="3" t="s">
        <v>19747</v>
      </c>
      <c r="H3245" s="3" t="s">
        <v>19748</v>
      </c>
      <c r="I3245" s="3" t="s">
        <v>19749</v>
      </c>
      <c r="J3245" s="3" t="s">
        <v>19750</v>
      </c>
    </row>
    <row r="3246" spans="1:10" ht="25.5">
      <c r="A3246" s="3" t="s">
        <v>19751</v>
      </c>
      <c r="B3246" s="3" t="s">
        <v>19752</v>
      </c>
      <c r="C3246" s="3" t="s">
        <v>1417</v>
      </c>
      <c r="D3246" s="3" t="s">
        <v>32</v>
      </c>
      <c r="E3246" s="3" t="s">
        <v>19753</v>
      </c>
      <c r="F3246" s="3" t="s">
        <v>836</v>
      </c>
      <c r="G3246" s="3" t="s">
        <v>19754</v>
      </c>
      <c r="H3246" s="3" t="s">
        <v>19755</v>
      </c>
      <c r="I3246" s="3" t="s">
        <v>19756</v>
      </c>
      <c r="J3246" s="3" t="s">
        <v>19757</v>
      </c>
    </row>
    <row r="3247" spans="1:10">
      <c r="A3247" s="3" t="s">
        <v>19758</v>
      </c>
      <c r="B3247" s="3" t="s">
        <v>19759</v>
      </c>
      <c r="C3247" s="3" t="s">
        <v>13700</v>
      </c>
      <c r="D3247" s="3" t="s">
        <v>32</v>
      </c>
      <c r="E3247" s="3" t="s">
        <v>1252</v>
      </c>
      <c r="F3247" s="3" t="s">
        <v>272</v>
      </c>
      <c r="G3247" s="3" t="s">
        <v>8965</v>
      </c>
      <c r="H3247" s="3" t="s">
        <v>19760</v>
      </c>
      <c r="I3247" s="3" t="s">
        <v>19761</v>
      </c>
      <c r="J3247" s="3" t="s">
        <v>19762</v>
      </c>
    </row>
    <row r="3248" spans="1:10">
      <c r="A3248" s="3" t="s">
        <v>19763</v>
      </c>
      <c r="B3248" s="3" t="s">
        <v>19764</v>
      </c>
      <c r="C3248" s="3" t="s">
        <v>19765</v>
      </c>
      <c r="D3248" s="3" t="s">
        <v>32</v>
      </c>
      <c r="E3248" s="3" t="s">
        <v>7877</v>
      </c>
      <c r="F3248" s="3" t="s">
        <v>836</v>
      </c>
      <c r="G3248" s="3" t="s">
        <v>7878</v>
      </c>
      <c r="H3248" s="3" t="s">
        <v>19766</v>
      </c>
      <c r="I3248" s="3" t="s">
        <v>19766</v>
      </c>
      <c r="J3248" s="3" t="s">
        <v>19767</v>
      </c>
    </row>
    <row r="3249" spans="1:10" ht="25.5">
      <c r="A3249" s="3" t="s">
        <v>19768</v>
      </c>
      <c r="B3249" s="3" t="s">
        <v>19769</v>
      </c>
      <c r="C3249" s="3" t="s">
        <v>4613</v>
      </c>
      <c r="D3249" s="3" t="s">
        <v>32</v>
      </c>
      <c r="E3249" s="3" t="s">
        <v>19770</v>
      </c>
      <c r="F3249" s="3" t="s">
        <v>755</v>
      </c>
      <c r="G3249" s="3" t="s">
        <v>19771</v>
      </c>
      <c r="H3249" s="3" t="s">
        <v>19772</v>
      </c>
      <c r="I3249" s="3" t="s">
        <v>19773</v>
      </c>
      <c r="J3249" s="3" t="s">
        <v>19774</v>
      </c>
    </row>
    <row r="3250" spans="1:10">
      <c r="A3250" s="3" t="s">
        <v>19775</v>
      </c>
      <c r="B3250" s="3" t="s">
        <v>19526</v>
      </c>
      <c r="C3250" s="3" t="s">
        <v>17167</v>
      </c>
      <c r="D3250" s="3" t="s">
        <v>32</v>
      </c>
      <c r="E3250" s="3" t="s">
        <v>5179</v>
      </c>
      <c r="F3250" s="3" t="s">
        <v>836</v>
      </c>
      <c r="G3250" s="3" t="s">
        <v>19776</v>
      </c>
      <c r="H3250" s="3" t="s">
        <v>19777</v>
      </c>
      <c r="I3250" s="3" t="s">
        <v>19777</v>
      </c>
      <c r="J3250" s="3" t="s">
        <v>19778</v>
      </c>
    </row>
    <row r="3251" spans="1:10">
      <c r="A3251" s="3" t="s">
        <v>19779</v>
      </c>
      <c r="B3251" s="3" t="s">
        <v>19780</v>
      </c>
      <c r="C3251" s="3" t="s">
        <v>6329</v>
      </c>
      <c r="D3251" s="3" t="s">
        <v>32</v>
      </c>
      <c r="E3251" s="3" t="s">
        <v>11616</v>
      </c>
      <c r="F3251" s="3" t="s">
        <v>70</v>
      </c>
      <c r="G3251" s="3" t="s">
        <v>11617</v>
      </c>
      <c r="H3251" s="3" t="s">
        <v>19781</v>
      </c>
      <c r="I3251" s="3" t="s">
        <v>19781</v>
      </c>
      <c r="J3251" s="3" t="s">
        <v>19782</v>
      </c>
    </row>
    <row r="3252" spans="1:10" ht="25.5">
      <c r="A3252" s="3" t="s">
        <v>19783</v>
      </c>
      <c r="B3252" s="3" t="s">
        <v>17656</v>
      </c>
      <c r="C3252" s="3" t="s">
        <v>536</v>
      </c>
      <c r="D3252" s="3" t="s">
        <v>32</v>
      </c>
      <c r="E3252" s="3" t="s">
        <v>17657</v>
      </c>
      <c r="F3252" s="3" t="s">
        <v>755</v>
      </c>
      <c r="G3252" s="3" t="s">
        <v>17658</v>
      </c>
      <c r="H3252" s="3" t="s">
        <v>19784</v>
      </c>
      <c r="I3252" s="3" t="s">
        <v>19785</v>
      </c>
      <c r="J3252" s="3" t="s">
        <v>19786</v>
      </c>
    </row>
    <row r="3253" spans="1:10" ht="25.5">
      <c r="A3253" s="3" t="s">
        <v>19787</v>
      </c>
      <c r="B3253" s="3" t="s">
        <v>19788</v>
      </c>
      <c r="C3253" s="3" t="s">
        <v>51</v>
      </c>
      <c r="D3253" s="3" t="s">
        <v>19789</v>
      </c>
      <c r="E3253" s="3" t="s">
        <v>992</v>
      </c>
      <c r="F3253" s="3" t="s">
        <v>920</v>
      </c>
      <c r="G3253" s="3" t="s">
        <v>19790</v>
      </c>
      <c r="H3253" s="3" t="s">
        <v>19791</v>
      </c>
      <c r="I3253" s="3" t="s">
        <v>19792</v>
      </c>
      <c r="J3253" s="3" t="s">
        <v>19793</v>
      </c>
    </row>
    <row r="3254" spans="1:10" ht="25.5">
      <c r="A3254" s="3" t="s">
        <v>19794</v>
      </c>
      <c r="B3254" s="3" t="s">
        <v>19795</v>
      </c>
      <c r="C3254" s="3" t="s">
        <v>3557</v>
      </c>
      <c r="D3254" s="3" t="s">
        <v>32</v>
      </c>
      <c r="E3254" s="3" t="s">
        <v>19796</v>
      </c>
      <c r="F3254" s="3" t="s">
        <v>1326</v>
      </c>
      <c r="G3254" s="3" t="s">
        <v>19797</v>
      </c>
      <c r="H3254" s="3" t="s">
        <v>19798</v>
      </c>
      <c r="I3254" s="3" t="s">
        <v>55</v>
      </c>
      <c r="J3254" s="3" t="s">
        <v>19799</v>
      </c>
    </row>
    <row r="3255" spans="1:10" ht="25.5">
      <c r="A3255" s="3" t="s">
        <v>19800</v>
      </c>
      <c r="B3255" s="3" t="s">
        <v>19801</v>
      </c>
      <c r="C3255" s="3" t="s">
        <v>1456</v>
      </c>
      <c r="D3255" s="3" t="s">
        <v>4954</v>
      </c>
      <c r="E3255" s="3" t="s">
        <v>953</v>
      </c>
      <c r="F3255" s="3" t="s">
        <v>704</v>
      </c>
      <c r="G3255" s="3" t="s">
        <v>4955</v>
      </c>
      <c r="H3255" s="3" t="s">
        <v>19802</v>
      </c>
      <c r="I3255" s="3" t="s">
        <v>19803</v>
      </c>
      <c r="J3255" s="3" t="s">
        <v>19804</v>
      </c>
    </row>
    <row r="3256" spans="1:10" ht="25.5">
      <c r="A3256" s="3" t="s">
        <v>19805</v>
      </c>
      <c r="B3256" s="3" t="s">
        <v>346</v>
      </c>
      <c r="C3256" s="3" t="s">
        <v>896</v>
      </c>
      <c r="D3256" s="3" t="s">
        <v>348</v>
      </c>
      <c r="E3256" s="3" t="s">
        <v>157</v>
      </c>
      <c r="F3256" s="3" t="s">
        <v>34</v>
      </c>
      <c r="G3256" s="3" t="s">
        <v>349</v>
      </c>
      <c r="H3256" s="3" t="s">
        <v>19806</v>
      </c>
      <c r="I3256" s="3" t="s">
        <v>19807</v>
      </c>
      <c r="J3256" s="3" t="s">
        <v>19808</v>
      </c>
    </row>
    <row r="3257" spans="1:10" ht="25.5">
      <c r="A3257" s="3" t="s">
        <v>19809</v>
      </c>
      <c r="B3257" s="3" t="s">
        <v>3393</v>
      </c>
      <c r="C3257" s="3" t="s">
        <v>4827</v>
      </c>
      <c r="D3257" s="3" t="s">
        <v>32</v>
      </c>
      <c r="E3257" s="3" t="s">
        <v>19810</v>
      </c>
      <c r="F3257" s="3" t="s">
        <v>1229</v>
      </c>
      <c r="G3257" s="3" t="s">
        <v>19811</v>
      </c>
      <c r="H3257" s="3" t="s">
        <v>19812</v>
      </c>
      <c r="I3257" s="3" t="s">
        <v>19812</v>
      </c>
      <c r="J3257" s="3" t="s">
        <v>19813</v>
      </c>
    </row>
    <row r="3258" spans="1:10">
      <c r="A3258" s="3" t="s">
        <v>19814</v>
      </c>
      <c r="B3258" s="3" t="s">
        <v>19815</v>
      </c>
      <c r="C3258" s="3" t="s">
        <v>11923</v>
      </c>
      <c r="D3258" s="3" t="s">
        <v>32</v>
      </c>
      <c r="E3258" s="3" t="s">
        <v>19816</v>
      </c>
      <c r="F3258" s="3" t="s">
        <v>920</v>
      </c>
      <c r="G3258" s="3" t="s">
        <v>19817</v>
      </c>
      <c r="H3258" s="3" t="s">
        <v>19818</v>
      </c>
      <c r="I3258" s="3" t="s">
        <v>19818</v>
      </c>
      <c r="J3258" s="3" t="s">
        <v>19819</v>
      </c>
    </row>
    <row r="3259" spans="1:10" ht="25.5">
      <c r="A3259" s="3" t="s">
        <v>19820</v>
      </c>
      <c r="B3259" s="3" t="s">
        <v>19821</v>
      </c>
      <c r="C3259" s="3" t="s">
        <v>51</v>
      </c>
      <c r="D3259" s="3" t="s">
        <v>32</v>
      </c>
      <c r="E3259" s="3" t="s">
        <v>4158</v>
      </c>
      <c r="F3259" s="3" t="s">
        <v>755</v>
      </c>
      <c r="G3259" s="3" t="s">
        <v>4159</v>
      </c>
      <c r="H3259" s="3" t="s">
        <v>19822</v>
      </c>
      <c r="I3259" s="3" t="s">
        <v>19823</v>
      </c>
      <c r="J3259" s="3" t="s">
        <v>4162</v>
      </c>
    </row>
    <row r="3260" spans="1:10">
      <c r="A3260" s="3" t="s">
        <v>19824</v>
      </c>
      <c r="B3260" s="3" t="s">
        <v>19825</v>
      </c>
      <c r="C3260" s="3" t="s">
        <v>1653</v>
      </c>
      <c r="D3260" s="3" t="s">
        <v>19826</v>
      </c>
      <c r="E3260" s="3" t="s">
        <v>19827</v>
      </c>
      <c r="F3260" s="3" t="s">
        <v>920</v>
      </c>
      <c r="G3260" s="3" t="s">
        <v>19828</v>
      </c>
      <c r="H3260" s="3" t="s">
        <v>19829</v>
      </c>
      <c r="I3260" s="3" t="s">
        <v>19830</v>
      </c>
      <c r="J3260" s="3" t="s">
        <v>19831</v>
      </c>
    </row>
    <row r="3261" spans="1:10" ht="25.5">
      <c r="A3261" s="3" t="s">
        <v>19832</v>
      </c>
      <c r="B3261" s="3" t="s">
        <v>19833</v>
      </c>
      <c r="C3261" s="3" t="s">
        <v>19834</v>
      </c>
      <c r="D3261" s="3" t="s">
        <v>32</v>
      </c>
      <c r="E3261" s="3" t="s">
        <v>18437</v>
      </c>
      <c r="F3261" s="3" t="s">
        <v>272</v>
      </c>
      <c r="G3261" s="3" t="s">
        <v>18438</v>
      </c>
      <c r="H3261" s="3" t="s">
        <v>19835</v>
      </c>
      <c r="I3261" s="3" t="s">
        <v>19836</v>
      </c>
      <c r="J3261" s="3" t="s">
        <v>19837</v>
      </c>
    </row>
    <row r="3262" spans="1:10" ht="25.5">
      <c r="A3262" s="3" t="s">
        <v>19838</v>
      </c>
      <c r="B3262" s="3" t="s">
        <v>19839</v>
      </c>
      <c r="C3262" s="3" t="s">
        <v>51</v>
      </c>
      <c r="D3262" s="3" t="s">
        <v>32</v>
      </c>
      <c r="E3262" s="3" t="s">
        <v>18163</v>
      </c>
      <c r="F3262" s="3" t="s">
        <v>755</v>
      </c>
      <c r="G3262" s="3" t="s">
        <v>18164</v>
      </c>
      <c r="H3262" s="3" t="s">
        <v>19840</v>
      </c>
      <c r="I3262" s="3" t="s">
        <v>19841</v>
      </c>
      <c r="J3262" s="3" t="s">
        <v>19842</v>
      </c>
    </row>
    <row r="3263" spans="1:10" ht="25.5">
      <c r="A3263" s="3" t="s">
        <v>19843</v>
      </c>
      <c r="B3263" s="3" t="s">
        <v>19844</v>
      </c>
      <c r="C3263" s="3" t="s">
        <v>695</v>
      </c>
      <c r="D3263" s="3" t="s">
        <v>19845</v>
      </c>
      <c r="E3263" s="3" t="s">
        <v>19846</v>
      </c>
      <c r="F3263" s="3" t="s">
        <v>15</v>
      </c>
      <c r="G3263" s="3" t="s">
        <v>19847</v>
      </c>
      <c r="H3263" s="3" t="s">
        <v>19848</v>
      </c>
      <c r="I3263" s="3" t="s">
        <v>19849</v>
      </c>
      <c r="J3263" s="3" t="s">
        <v>19850</v>
      </c>
    </row>
    <row r="3264" spans="1:10" ht="25.5">
      <c r="A3264" s="3" t="s">
        <v>19851</v>
      </c>
      <c r="B3264" s="3" t="s">
        <v>19852</v>
      </c>
      <c r="C3264" s="3" t="s">
        <v>19853</v>
      </c>
      <c r="D3264" s="3" t="s">
        <v>32</v>
      </c>
      <c r="E3264" s="3" t="s">
        <v>19854</v>
      </c>
      <c r="F3264" s="3" t="s">
        <v>836</v>
      </c>
      <c r="G3264" s="3" t="s">
        <v>2197</v>
      </c>
      <c r="H3264" s="3" t="s">
        <v>19855</v>
      </c>
      <c r="I3264" s="3" t="s">
        <v>19856</v>
      </c>
      <c r="J3264" s="3" t="s">
        <v>19857</v>
      </c>
    </row>
    <row r="3265" spans="1:10" ht="25.5">
      <c r="A3265" s="3" t="s">
        <v>19858</v>
      </c>
      <c r="B3265" s="3" t="s">
        <v>19859</v>
      </c>
      <c r="C3265" s="3" t="s">
        <v>943</v>
      </c>
      <c r="D3265" s="3" t="s">
        <v>19860</v>
      </c>
      <c r="E3265" s="3" t="s">
        <v>5036</v>
      </c>
      <c r="F3265" s="3" t="s">
        <v>2469</v>
      </c>
      <c r="G3265" s="3" t="s">
        <v>12504</v>
      </c>
      <c r="H3265" s="3" t="s">
        <v>19861</v>
      </c>
      <c r="I3265" s="3" t="s">
        <v>19862</v>
      </c>
      <c r="J3265" s="3" t="s">
        <v>19863</v>
      </c>
    </row>
    <row r="3266" spans="1:10" ht="25.5">
      <c r="A3266" s="3" t="s">
        <v>19864</v>
      </c>
      <c r="B3266" s="3" t="s">
        <v>19865</v>
      </c>
      <c r="C3266" s="3" t="s">
        <v>2986</v>
      </c>
      <c r="D3266" s="3" t="s">
        <v>19866</v>
      </c>
      <c r="E3266" s="3" t="s">
        <v>1063</v>
      </c>
      <c r="F3266" s="3" t="s">
        <v>920</v>
      </c>
      <c r="G3266" s="3" t="s">
        <v>19867</v>
      </c>
      <c r="H3266" s="3" t="s">
        <v>19868</v>
      </c>
      <c r="I3266" s="3" t="s">
        <v>19869</v>
      </c>
      <c r="J3266" s="3" t="s">
        <v>19870</v>
      </c>
    </row>
    <row r="3267" spans="1:10" ht="25.5">
      <c r="A3267" s="3" t="s">
        <v>19871</v>
      </c>
      <c r="B3267" s="3" t="s">
        <v>19872</v>
      </c>
      <c r="C3267" s="3" t="s">
        <v>19873</v>
      </c>
      <c r="D3267" s="3" t="s">
        <v>32</v>
      </c>
      <c r="E3267" s="3" t="s">
        <v>19874</v>
      </c>
      <c r="F3267" s="3" t="s">
        <v>70</v>
      </c>
      <c r="G3267" s="3" t="s">
        <v>12116</v>
      </c>
      <c r="H3267" s="3" t="s">
        <v>19875</v>
      </c>
      <c r="I3267" s="3" t="s">
        <v>7005</v>
      </c>
      <c r="J3267" s="3" t="s">
        <v>7006</v>
      </c>
    </row>
    <row r="3268" spans="1:10" ht="25.5">
      <c r="A3268" s="3" t="s">
        <v>19876</v>
      </c>
      <c r="B3268" s="3" t="s">
        <v>19877</v>
      </c>
      <c r="C3268" s="3" t="s">
        <v>19878</v>
      </c>
      <c r="D3268" s="3" t="s">
        <v>19879</v>
      </c>
      <c r="E3268" s="3" t="s">
        <v>84</v>
      </c>
      <c r="F3268" s="3" t="s">
        <v>70</v>
      </c>
      <c r="G3268" s="3" t="s">
        <v>19880</v>
      </c>
      <c r="H3268" s="3" t="s">
        <v>19881</v>
      </c>
      <c r="I3268" s="3" t="s">
        <v>7005</v>
      </c>
      <c r="J3268" s="3" t="s">
        <v>7006</v>
      </c>
    </row>
    <row r="3269" spans="1:10" ht="25.5">
      <c r="A3269" s="3" t="s">
        <v>19882</v>
      </c>
      <c r="B3269" s="3" t="s">
        <v>19883</v>
      </c>
      <c r="C3269" s="3" t="s">
        <v>1823</v>
      </c>
      <c r="D3269" s="3" t="s">
        <v>19884</v>
      </c>
      <c r="E3269" s="3" t="s">
        <v>157</v>
      </c>
      <c r="F3269" s="3" t="s">
        <v>34</v>
      </c>
      <c r="G3269" s="3" t="s">
        <v>19885</v>
      </c>
      <c r="H3269" s="3" t="s">
        <v>19886</v>
      </c>
      <c r="I3269" s="3" t="s">
        <v>5215</v>
      </c>
      <c r="J3269" s="3" t="s">
        <v>19887</v>
      </c>
    </row>
    <row r="3270" spans="1:10" ht="25.5">
      <c r="A3270" s="3" t="s">
        <v>19888</v>
      </c>
      <c r="B3270" s="3" t="s">
        <v>19889</v>
      </c>
      <c r="C3270" s="3" t="s">
        <v>51</v>
      </c>
      <c r="D3270" s="3" t="s">
        <v>8692</v>
      </c>
      <c r="E3270" s="3" t="s">
        <v>8692</v>
      </c>
      <c r="F3270" s="3" t="s">
        <v>1302</v>
      </c>
      <c r="G3270" s="3" t="s">
        <v>2597</v>
      </c>
      <c r="H3270" s="3" t="s">
        <v>19890</v>
      </c>
      <c r="I3270" s="3" t="s">
        <v>55</v>
      </c>
      <c r="J3270" s="3" t="s">
        <v>19891</v>
      </c>
    </row>
    <row r="3271" spans="1:10">
      <c r="A3271" s="3" t="s">
        <v>19892</v>
      </c>
      <c r="B3271" s="3" t="s">
        <v>19893</v>
      </c>
      <c r="C3271" s="3" t="s">
        <v>19894</v>
      </c>
      <c r="D3271" s="3" t="s">
        <v>32</v>
      </c>
      <c r="E3271" s="3" t="s">
        <v>11616</v>
      </c>
      <c r="F3271" s="3" t="s">
        <v>70</v>
      </c>
      <c r="G3271" s="3" t="s">
        <v>11617</v>
      </c>
      <c r="H3271" s="3" t="s">
        <v>19895</v>
      </c>
      <c r="I3271" s="3" t="s">
        <v>7570</v>
      </c>
      <c r="J3271" s="3" t="s">
        <v>7571</v>
      </c>
    </row>
    <row r="3272" spans="1:10" ht="25.5">
      <c r="A3272" s="3" t="s">
        <v>19896</v>
      </c>
      <c r="B3272" s="3" t="s">
        <v>19897</v>
      </c>
      <c r="C3272" s="3" t="s">
        <v>51</v>
      </c>
      <c r="D3272" s="3" t="s">
        <v>32</v>
      </c>
      <c r="E3272" s="3" t="s">
        <v>9099</v>
      </c>
      <c r="F3272" s="3" t="s">
        <v>70</v>
      </c>
      <c r="G3272" s="3" t="s">
        <v>19898</v>
      </c>
      <c r="H3272" s="3" t="s">
        <v>19899</v>
      </c>
      <c r="I3272" s="3" t="s">
        <v>7570</v>
      </c>
      <c r="J3272" s="3" t="s">
        <v>7571</v>
      </c>
    </row>
    <row r="3273" spans="1:10">
      <c r="A3273" s="3" t="s">
        <v>19900</v>
      </c>
      <c r="B3273" s="3" t="s">
        <v>5626</v>
      </c>
      <c r="C3273" s="3" t="s">
        <v>1081</v>
      </c>
      <c r="D3273" s="3" t="s">
        <v>5627</v>
      </c>
      <c r="E3273" s="3" t="s">
        <v>4814</v>
      </c>
      <c r="F3273" s="3" t="s">
        <v>704</v>
      </c>
      <c r="G3273" s="3" t="s">
        <v>5629</v>
      </c>
      <c r="H3273" s="3" t="s">
        <v>19901</v>
      </c>
      <c r="I3273" s="3" t="s">
        <v>19901</v>
      </c>
      <c r="J3273" s="3" t="s">
        <v>19902</v>
      </c>
    </row>
    <row r="3274" spans="1:10" ht="25.5">
      <c r="A3274" s="3" t="s">
        <v>19903</v>
      </c>
      <c r="B3274" s="3" t="s">
        <v>19904</v>
      </c>
      <c r="C3274" s="3" t="s">
        <v>2670</v>
      </c>
      <c r="D3274" s="3" t="s">
        <v>32</v>
      </c>
      <c r="E3274" s="3" t="s">
        <v>19905</v>
      </c>
      <c r="F3274" s="3" t="s">
        <v>70</v>
      </c>
      <c r="G3274" s="3" t="s">
        <v>19906</v>
      </c>
      <c r="H3274" s="3" t="s">
        <v>19907</v>
      </c>
      <c r="I3274" s="3" t="s">
        <v>19908</v>
      </c>
      <c r="J3274" s="3" t="s">
        <v>19909</v>
      </c>
    </row>
    <row r="3275" spans="1:10" ht="25.5">
      <c r="A3275" s="3" t="s">
        <v>19910</v>
      </c>
      <c r="B3275" s="3" t="s">
        <v>19911</v>
      </c>
      <c r="C3275" s="3" t="s">
        <v>1340</v>
      </c>
      <c r="D3275" s="3" t="s">
        <v>32</v>
      </c>
      <c r="E3275" s="3" t="s">
        <v>19912</v>
      </c>
      <c r="F3275" s="3" t="s">
        <v>15</v>
      </c>
      <c r="G3275" s="3" t="s">
        <v>14769</v>
      </c>
      <c r="H3275" s="3" t="s">
        <v>19913</v>
      </c>
      <c r="I3275" s="3" t="s">
        <v>19913</v>
      </c>
      <c r="J3275" s="3" t="s">
        <v>19914</v>
      </c>
    </row>
    <row r="3276" spans="1:10" ht="25.5">
      <c r="A3276" s="3" t="s">
        <v>19915</v>
      </c>
      <c r="B3276" s="3" t="s">
        <v>19916</v>
      </c>
      <c r="C3276" s="3" t="s">
        <v>1753</v>
      </c>
      <c r="D3276" s="3" t="s">
        <v>5194</v>
      </c>
      <c r="E3276" s="3" t="s">
        <v>5194</v>
      </c>
      <c r="F3276" s="3" t="s">
        <v>1302</v>
      </c>
      <c r="G3276" s="3" t="s">
        <v>19917</v>
      </c>
      <c r="H3276" s="3" t="s">
        <v>19918</v>
      </c>
      <c r="I3276" s="3" t="s">
        <v>19919</v>
      </c>
      <c r="J3276" s="3" t="s">
        <v>19920</v>
      </c>
    </row>
    <row r="3277" spans="1:10" ht="25.5">
      <c r="A3277" s="3" t="s">
        <v>19921</v>
      </c>
      <c r="B3277" s="3" t="s">
        <v>19922</v>
      </c>
      <c r="C3277" s="3" t="s">
        <v>3764</v>
      </c>
      <c r="D3277" s="3" t="s">
        <v>19923</v>
      </c>
      <c r="E3277" s="3" t="s">
        <v>3011</v>
      </c>
      <c r="F3277" s="3" t="s">
        <v>1302</v>
      </c>
      <c r="G3277" s="3" t="s">
        <v>4018</v>
      </c>
      <c r="H3277" s="3" t="s">
        <v>19924</v>
      </c>
      <c r="I3277" s="3" t="s">
        <v>55</v>
      </c>
      <c r="J3277" s="3" t="s">
        <v>19925</v>
      </c>
    </row>
    <row r="3278" spans="1:10" ht="25.5">
      <c r="A3278" s="3" t="s">
        <v>19926</v>
      </c>
      <c r="B3278" s="3" t="s">
        <v>19927</v>
      </c>
      <c r="C3278" s="3" t="s">
        <v>5710</v>
      </c>
      <c r="D3278" s="3" t="s">
        <v>32</v>
      </c>
      <c r="E3278" s="3" t="s">
        <v>2439</v>
      </c>
      <c r="F3278" s="3" t="s">
        <v>1318</v>
      </c>
      <c r="G3278" s="3" t="s">
        <v>2440</v>
      </c>
      <c r="H3278" s="3" t="s">
        <v>19928</v>
      </c>
      <c r="I3278" s="3" t="s">
        <v>19929</v>
      </c>
      <c r="J3278" s="3" t="s">
        <v>19930</v>
      </c>
    </row>
    <row r="3279" spans="1:10" ht="25.5">
      <c r="A3279" s="3" t="s">
        <v>19931</v>
      </c>
      <c r="B3279" s="3" t="s">
        <v>19932</v>
      </c>
      <c r="C3279" s="3" t="s">
        <v>19933</v>
      </c>
      <c r="D3279" s="3" t="s">
        <v>32</v>
      </c>
      <c r="E3279" s="3" t="s">
        <v>7480</v>
      </c>
      <c r="F3279" s="3" t="s">
        <v>2263</v>
      </c>
      <c r="G3279" s="3" t="s">
        <v>7130</v>
      </c>
      <c r="H3279" s="3" t="s">
        <v>19934</v>
      </c>
      <c r="I3279" s="3" t="s">
        <v>55</v>
      </c>
      <c r="J3279" s="3" t="s">
        <v>19935</v>
      </c>
    </row>
    <row r="3280" spans="1:10" ht="25.5">
      <c r="A3280" s="3" t="s">
        <v>19936</v>
      </c>
      <c r="B3280" s="3" t="s">
        <v>19937</v>
      </c>
      <c r="C3280" s="3" t="s">
        <v>51</v>
      </c>
      <c r="D3280" s="3" t="s">
        <v>2446</v>
      </c>
      <c r="E3280" s="3" t="s">
        <v>61</v>
      </c>
      <c r="F3280" s="3" t="s">
        <v>62</v>
      </c>
      <c r="G3280" s="3" t="s">
        <v>19938</v>
      </c>
      <c r="H3280" s="3" t="s">
        <v>19939</v>
      </c>
      <c r="I3280" s="3" t="s">
        <v>19940</v>
      </c>
      <c r="J3280" s="3" t="s">
        <v>19941</v>
      </c>
    </row>
    <row r="3281" spans="1:10">
      <c r="A3281" s="3" t="s">
        <v>19942</v>
      </c>
      <c r="B3281" s="3" t="s">
        <v>2801</v>
      </c>
      <c r="C3281" s="3" t="s">
        <v>19425</v>
      </c>
      <c r="D3281" s="3" t="s">
        <v>32</v>
      </c>
      <c r="E3281" s="3" t="s">
        <v>19943</v>
      </c>
      <c r="F3281" s="3" t="s">
        <v>1478</v>
      </c>
      <c r="G3281" s="3" t="s">
        <v>18310</v>
      </c>
      <c r="H3281" s="3" t="s">
        <v>19944</v>
      </c>
      <c r="I3281" s="3" t="s">
        <v>19945</v>
      </c>
      <c r="J3281" s="3" t="s">
        <v>19946</v>
      </c>
    </row>
    <row r="3282" spans="1:10" ht="25.5">
      <c r="A3282" s="3" t="s">
        <v>19947</v>
      </c>
      <c r="B3282" s="3" t="s">
        <v>19948</v>
      </c>
      <c r="C3282" s="3" t="s">
        <v>17167</v>
      </c>
      <c r="D3282" s="3" t="s">
        <v>32</v>
      </c>
      <c r="E3282" s="3" t="s">
        <v>19949</v>
      </c>
      <c r="F3282" s="3" t="s">
        <v>371</v>
      </c>
      <c r="G3282" s="3" t="s">
        <v>5427</v>
      </c>
      <c r="H3282" s="3" t="s">
        <v>19950</v>
      </c>
      <c r="I3282" s="3" t="s">
        <v>19950</v>
      </c>
      <c r="J3282" s="3" t="s">
        <v>19951</v>
      </c>
    </row>
    <row r="3283" spans="1:10" ht="38.25">
      <c r="A3283" s="3" t="s">
        <v>19952</v>
      </c>
      <c r="B3283" s="3" t="s">
        <v>12210</v>
      </c>
      <c r="C3283" s="3" t="s">
        <v>1316</v>
      </c>
      <c r="D3283" s="3" t="s">
        <v>32</v>
      </c>
      <c r="E3283" s="3" t="s">
        <v>19953</v>
      </c>
      <c r="F3283" s="3" t="s">
        <v>101</v>
      </c>
      <c r="G3283" s="3" t="s">
        <v>16286</v>
      </c>
      <c r="H3283" s="3" t="s">
        <v>19954</v>
      </c>
      <c r="I3283" s="3" t="s">
        <v>19954</v>
      </c>
      <c r="J3283" s="3" t="s">
        <v>19955</v>
      </c>
    </row>
    <row r="3284" spans="1:10" ht="25.5">
      <c r="A3284" s="3" t="s">
        <v>19956</v>
      </c>
      <c r="B3284" s="3" t="s">
        <v>19957</v>
      </c>
      <c r="C3284" s="3" t="s">
        <v>943</v>
      </c>
      <c r="D3284" s="3" t="s">
        <v>32</v>
      </c>
      <c r="E3284" s="3" t="s">
        <v>5697</v>
      </c>
      <c r="F3284" s="3" t="s">
        <v>101</v>
      </c>
      <c r="G3284" s="3" t="s">
        <v>5698</v>
      </c>
      <c r="H3284" s="3" t="s">
        <v>19954</v>
      </c>
      <c r="I3284" s="3" t="s">
        <v>19954</v>
      </c>
      <c r="J3284" s="3" t="s">
        <v>19955</v>
      </c>
    </row>
    <row r="3285" spans="1:10" ht="25.5">
      <c r="A3285" s="3" t="s">
        <v>19958</v>
      </c>
      <c r="B3285" s="3" t="s">
        <v>19959</v>
      </c>
      <c r="C3285" s="3" t="s">
        <v>5904</v>
      </c>
      <c r="D3285" s="3" t="s">
        <v>32</v>
      </c>
      <c r="E3285" s="3" t="s">
        <v>19960</v>
      </c>
      <c r="F3285" s="3" t="s">
        <v>272</v>
      </c>
      <c r="G3285" s="3" t="s">
        <v>19961</v>
      </c>
      <c r="H3285" s="3" t="s">
        <v>19962</v>
      </c>
      <c r="I3285" s="3" t="s">
        <v>19963</v>
      </c>
      <c r="J3285" s="3" t="s">
        <v>19964</v>
      </c>
    </row>
    <row r="3286" spans="1:10" ht="25.5">
      <c r="A3286" s="3" t="s">
        <v>19965</v>
      </c>
      <c r="B3286" s="3" t="s">
        <v>19966</v>
      </c>
      <c r="C3286" s="3" t="s">
        <v>19967</v>
      </c>
      <c r="D3286" s="3" t="s">
        <v>32</v>
      </c>
      <c r="E3286" s="3" t="s">
        <v>19968</v>
      </c>
      <c r="F3286" s="3" t="s">
        <v>2263</v>
      </c>
      <c r="G3286" s="3" t="s">
        <v>19969</v>
      </c>
      <c r="H3286" s="3" t="s">
        <v>19970</v>
      </c>
      <c r="I3286" s="3" t="s">
        <v>19970</v>
      </c>
      <c r="J3286" s="3" t="s">
        <v>19971</v>
      </c>
    </row>
    <row r="3287" spans="1:10" ht="25.5">
      <c r="A3287" s="3" t="s">
        <v>19972</v>
      </c>
      <c r="B3287" s="3" t="s">
        <v>19973</v>
      </c>
      <c r="C3287" s="3" t="s">
        <v>10246</v>
      </c>
      <c r="D3287" s="3" t="s">
        <v>32</v>
      </c>
      <c r="E3287" s="3" t="s">
        <v>15759</v>
      </c>
      <c r="F3287" s="3" t="s">
        <v>70</v>
      </c>
      <c r="G3287" s="3" t="s">
        <v>15760</v>
      </c>
      <c r="H3287" s="3" t="s">
        <v>19974</v>
      </c>
      <c r="I3287" s="3" t="s">
        <v>19975</v>
      </c>
      <c r="J3287" s="3" t="s">
        <v>18336</v>
      </c>
    </row>
    <row r="3288" spans="1:10">
      <c r="A3288" s="3" t="s">
        <v>19976</v>
      </c>
      <c r="B3288" s="3" t="s">
        <v>19977</v>
      </c>
      <c r="C3288" s="3" t="s">
        <v>10260</v>
      </c>
      <c r="D3288" s="3" t="s">
        <v>32</v>
      </c>
      <c r="E3288" s="3" t="s">
        <v>12544</v>
      </c>
      <c r="F3288" s="3" t="s">
        <v>1478</v>
      </c>
      <c r="G3288" s="3" t="s">
        <v>16828</v>
      </c>
      <c r="H3288" s="3" t="s">
        <v>19978</v>
      </c>
      <c r="I3288" s="3" t="s">
        <v>7162</v>
      </c>
      <c r="J3288" s="3" t="s">
        <v>7163</v>
      </c>
    </row>
    <row r="3289" spans="1:10">
      <c r="A3289" s="3" t="s">
        <v>19979</v>
      </c>
      <c r="B3289" s="3" t="s">
        <v>19980</v>
      </c>
      <c r="C3289" s="3" t="s">
        <v>8461</v>
      </c>
      <c r="D3289" s="3" t="s">
        <v>32</v>
      </c>
      <c r="E3289" s="3" t="s">
        <v>19981</v>
      </c>
      <c r="F3289" s="3" t="s">
        <v>225</v>
      </c>
      <c r="G3289" s="3" t="s">
        <v>19982</v>
      </c>
      <c r="H3289" s="3" t="s">
        <v>19983</v>
      </c>
      <c r="I3289" s="3" t="s">
        <v>55</v>
      </c>
      <c r="J3289" s="3" t="s">
        <v>19984</v>
      </c>
    </row>
    <row r="3290" spans="1:10" ht="25.5">
      <c r="A3290" s="3" t="s">
        <v>19985</v>
      </c>
      <c r="B3290" s="3" t="s">
        <v>19986</v>
      </c>
      <c r="C3290" s="3" t="s">
        <v>236</v>
      </c>
      <c r="D3290" s="3" t="s">
        <v>32</v>
      </c>
      <c r="E3290" s="3" t="s">
        <v>2974</v>
      </c>
      <c r="F3290" s="3" t="s">
        <v>1478</v>
      </c>
      <c r="G3290" s="3" t="s">
        <v>2975</v>
      </c>
      <c r="H3290" s="3" t="s">
        <v>19987</v>
      </c>
      <c r="I3290" s="3" t="s">
        <v>19987</v>
      </c>
      <c r="J3290" s="3" t="s">
        <v>19988</v>
      </c>
    </row>
    <row r="3291" spans="1:10">
      <c r="A3291" s="3" t="s">
        <v>19989</v>
      </c>
      <c r="B3291" s="3" t="s">
        <v>19990</v>
      </c>
      <c r="C3291" s="3" t="s">
        <v>1577</v>
      </c>
      <c r="D3291" s="3" t="s">
        <v>32</v>
      </c>
      <c r="E3291" s="3" t="s">
        <v>2298</v>
      </c>
      <c r="F3291" s="3" t="s">
        <v>371</v>
      </c>
      <c r="G3291" s="3" t="s">
        <v>2299</v>
      </c>
      <c r="H3291" s="3" t="s">
        <v>19991</v>
      </c>
      <c r="I3291" s="3" t="s">
        <v>19992</v>
      </c>
      <c r="J3291" s="3" t="s">
        <v>19993</v>
      </c>
    </row>
    <row r="3292" spans="1:10" ht="25.5">
      <c r="A3292" s="3" t="s">
        <v>19994</v>
      </c>
      <c r="B3292" s="3" t="s">
        <v>19995</v>
      </c>
      <c r="C3292" s="3" t="s">
        <v>1202</v>
      </c>
      <c r="D3292" s="3" t="s">
        <v>32</v>
      </c>
      <c r="E3292" s="3" t="s">
        <v>7146</v>
      </c>
      <c r="F3292" s="3" t="s">
        <v>755</v>
      </c>
      <c r="G3292" s="3" t="s">
        <v>19996</v>
      </c>
      <c r="H3292" s="3" t="s">
        <v>19997</v>
      </c>
      <c r="I3292" s="3" t="s">
        <v>19998</v>
      </c>
      <c r="J3292" s="3" t="s">
        <v>19999</v>
      </c>
    </row>
    <row r="3293" spans="1:10" ht="25.5">
      <c r="A3293" s="3" t="s">
        <v>20000</v>
      </c>
      <c r="B3293" s="3" t="s">
        <v>20001</v>
      </c>
      <c r="C3293" s="3" t="s">
        <v>2618</v>
      </c>
      <c r="D3293" s="3" t="s">
        <v>32</v>
      </c>
      <c r="E3293" s="3" t="s">
        <v>20002</v>
      </c>
      <c r="F3293" s="3" t="s">
        <v>34</v>
      </c>
      <c r="G3293" s="3" t="s">
        <v>20003</v>
      </c>
      <c r="H3293" s="3" t="s">
        <v>20004</v>
      </c>
      <c r="I3293" s="3" t="s">
        <v>20004</v>
      </c>
      <c r="J3293" s="3" t="s">
        <v>20005</v>
      </c>
    </row>
    <row r="3294" spans="1:10" ht="25.5">
      <c r="A3294" s="3" t="s">
        <v>20006</v>
      </c>
      <c r="B3294" s="3" t="s">
        <v>20007</v>
      </c>
      <c r="C3294" s="3" t="s">
        <v>51</v>
      </c>
      <c r="D3294" s="3" t="s">
        <v>32</v>
      </c>
      <c r="E3294" s="3" t="s">
        <v>17512</v>
      </c>
      <c r="F3294" s="3" t="s">
        <v>272</v>
      </c>
      <c r="G3294" s="3" t="s">
        <v>20008</v>
      </c>
      <c r="H3294" s="3" t="s">
        <v>20009</v>
      </c>
      <c r="I3294" s="3" t="s">
        <v>20010</v>
      </c>
      <c r="J3294" s="3" t="s">
        <v>20011</v>
      </c>
    </row>
    <row r="3295" spans="1:10" ht="25.5">
      <c r="A3295" s="3" t="s">
        <v>20012</v>
      </c>
      <c r="B3295" s="3" t="s">
        <v>20013</v>
      </c>
      <c r="C3295" s="3" t="s">
        <v>11226</v>
      </c>
      <c r="D3295" s="3" t="s">
        <v>20014</v>
      </c>
      <c r="E3295" s="3" t="s">
        <v>6736</v>
      </c>
      <c r="F3295" s="3" t="s">
        <v>34</v>
      </c>
      <c r="G3295" s="3" t="s">
        <v>20015</v>
      </c>
      <c r="H3295" s="3" t="s">
        <v>20016</v>
      </c>
      <c r="I3295" s="3" t="s">
        <v>20016</v>
      </c>
      <c r="J3295" s="3" t="s">
        <v>20017</v>
      </c>
    </row>
    <row r="3296" spans="1:10">
      <c r="A3296" s="1" t="s">
        <v>20018</v>
      </c>
      <c r="B3296" s="3" t="s">
        <v>20019</v>
      </c>
      <c r="C3296" s="3" t="s">
        <v>20020</v>
      </c>
      <c r="D3296" s="3" t="s">
        <v>20021</v>
      </c>
      <c r="E3296" s="3" t="s">
        <v>5536</v>
      </c>
      <c r="F3296" s="3" t="s">
        <v>225</v>
      </c>
      <c r="G3296" s="3" t="s">
        <v>20022</v>
      </c>
      <c r="H3296" s="3" t="s">
        <v>2740</v>
      </c>
      <c r="I3296" s="3" t="s">
        <v>2740</v>
      </c>
      <c r="J3296" s="3" t="s">
        <v>2741</v>
      </c>
    </row>
    <row r="3297" spans="1:10">
      <c r="A3297" s="1"/>
      <c r="B3297" s="3" t="s">
        <v>6507</v>
      </c>
      <c r="C3297" s="3" t="s">
        <v>20023</v>
      </c>
      <c r="D3297" s="3" t="s">
        <v>32</v>
      </c>
      <c r="E3297" s="3" t="s">
        <v>5536</v>
      </c>
      <c r="F3297" s="3" t="s">
        <v>225</v>
      </c>
      <c r="G3297" s="3" t="s">
        <v>6509</v>
      </c>
      <c r="H3297" s="3" t="s">
        <v>20024</v>
      </c>
      <c r="I3297" s="3" t="s">
        <v>2740</v>
      </c>
      <c r="J3297" s="3" t="s">
        <v>2741</v>
      </c>
    </row>
    <row r="3298" spans="1:10" ht="25.5">
      <c r="A3298" s="3" t="s">
        <v>20025</v>
      </c>
      <c r="B3298" s="3" t="s">
        <v>20026</v>
      </c>
      <c r="C3298" s="3" t="s">
        <v>51</v>
      </c>
      <c r="D3298" s="3" t="s">
        <v>20027</v>
      </c>
      <c r="E3298" s="3" t="s">
        <v>12524</v>
      </c>
      <c r="F3298" s="3" t="s">
        <v>2263</v>
      </c>
      <c r="G3298" s="3" t="s">
        <v>20028</v>
      </c>
      <c r="H3298" s="3" t="s">
        <v>20029</v>
      </c>
      <c r="I3298" s="3" t="s">
        <v>20030</v>
      </c>
      <c r="J3298" s="3" t="s">
        <v>20031</v>
      </c>
    </row>
    <row r="3299" spans="1:10">
      <c r="A3299" s="3" t="s">
        <v>20032</v>
      </c>
      <c r="B3299" s="3" t="s">
        <v>20033</v>
      </c>
      <c r="C3299" s="3" t="s">
        <v>51</v>
      </c>
      <c r="D3299" s="3" t="s">
        <v>32</v>
      </c>
      <c r="E3299" s="3" t="s">
        <v>17473</v>
      </c>
      <c r="F3299" s="3" t="s">
        <v>1478</v>
      </c>
      <c r="G3299" s="3" t="s">
        <v>17474</v>
      </c>
      <c r="H3299" s="3" t="s">
        <v>20034</v>
      </c>
      <c r="I3299" s="3" t="s">
        <v>55</v>
      </c>
      <c r="J3299" s="3" t="s">
        <v>55</v>
      </c>
    </row>
    <row r="3300" spans="1:10" ht="38.25">
      <c r="A3300" s="3" t="s">
        <v>20035</v>
      </c>
      <c r="B3300" s="3" t="s">
        <v>20036</v>
      </c>
      <c r="C3300" s="3" t="s">
        <v>51</v>
      </c>
      <c r="D3300" s="3" t="s">
        <v>32</v>
      </c>
      <c r="E3300" s="3" t="s">
        <v>20037</v>
      </c>
      <c r="F3300" s="3" t="s">
        <v>225</v>
      </c>
      <c r="G3300" s="3" t="s">
        <v>20038</v>
      </c>
      <c r="H3300" s="3" t="s">
        <v>20039</v>
      </c>
      <c r="I3300" s="3" t="s">
        <v>20040</v>
      </c>
      <c r="J3300" s="3" t="s">
        <v>20041</v>
      </c>
    </row>
    <row r="3301" spans="1:10" ht="25.5">
      <c r="A3301" s="3" t="s">
        <v>20042</v>
      </c>
      <c r="B3301" s="3" t="s">
        <v>7487</v>
      </c>
      <c r="C3301" s="3" t="s">
        <v>20043</v>
      </c>
      <c r="D3301" s="3" t="s">
        <v>32</v>
      </c>
      <c r="E3301" s="3" t="s">
        <v>20044</v>
      </c>
      <c r="F3301" s="3" t="s">
        <v>225</v>
      </c>
      <c r="G3301" s="3" t="s">
        <v>20045</v>
      </c>
      <c r="H3301" s="3" t="s">
        <v>20046</v>
      </c>
      <c r="I3301" s="3" t="s">
        <v>20046</v>
      </c>
      <c r="J3301" s="3" t="s">
        <v>20047</v>
      </c>
    </row>
    <row r="3302" spans="1:10" ht="25.5">
      <c r="A3302" s="3" t="s">
        <v>20048</v>
      </c>
      <c r="B3302" s="3" t="s">
        <v>20049</v>
      </c>
      <c r="C3302" s="3" t="s">
        <v>14736</v>
      </c>
      <c r="D3302" s="3" t="s">
        <v>32</v>
      </c>
      <c r="E3302" s="3" t="s">
        <v>20050</v>
      </c>
      <c r="F3302" s="3" t="s">
        <v>70</v>
      </c>
      <c r="G3302" s="3" t="s">
        <v>20051</v>
      </c>
      <c r="H3302" s="3" t="s">
        <v>20052</v>
      </c>
      <c r="I3302" s="3" t="s">
        <v>20053</v>
      </c>
      <c r="J3302" s="3" t="s">
        <v>20054</v>
      </c>
    </row>
    <row r="3303" spans="1:10" ht="25.5">
      <c r="A3303" s="3" t="s">
        <v>20055</v>
      </c>
      <c r="B3303" s="3" t="s">
        <v>20056</v>
      </c>
      <c r="C3303" s="3" t="s">
        <v>5502</v>
      </c>
      <c r="D3303" s="3" t="s">
        <v>32</v>
      </c>
      <c r="E3303" s="3" t="s">
        <v>3758</v>
      </c>
      <c r="F3303" s="3" t="s">
        <v>34</v>
      </c>
      <c r="G3303" s="3" t="s">
        <v>20057</v>
      </c>
      <c r="H3303" s="3" t="s">
        <v>20058</v>
      </c>
      <c r="I3303" s="3" t="s">
        <v>20059</v>
      </c>
      <c r="J3303" s="3" t="s">
        <v>20060</v>
      </c>
    </row>
    <row r="3304" spans="1:10" ht="25.5">
      <c r="A3304" s="3" t="s">
        <v>20061</v>
      </c>
      <c r="B3304" s="3" t="s">
        <v>20062</v>
      </c>
      <c r="C3304" s="3" t="s">
        <v>51</v>
      </c>
      <c r="D3304" s="3" t="s">
        <v>32</v>
      </c>
      <c r="E3304" s="3" t="s">
        <v>12524</v>
      </c>
      <c r="F3304" s="3" t="s">
        <v>2263</v>
      </c>
      <c r="G3304" s="3" t="s">
        <v>17490</v>
      </c>
      <c r="H3304" s="3" t="s">
        <v>20063</v>
      </c>
      <c r="I3304" s="3" t="s">
        <v>55</v>
      </c>
      <c r="J3304" s="3" t="s">
        <v>20064</v>
      </c>
    </row>
    <row r="3305" spans="1:10" ht="25.5">
      <c r="A3305" s="3" t="s">
        <v>20065</v>
      </c>
      <c r="B3305" s="3" t="s">
        <v>20066</v>
      </c>
      <c r="C3305" s="3" t="s">
        <v>2014</v>
      </c>
      <c r="D3305" s="3" t="s">
        <v>32</v>
      </c>
      <c r="E3305" s="3" t="s">
        <v>13482</v>
      </c>
      <c r="F3305" s="3" t="s">
        <v>173</v>
      </c>
      <c r="G3305" s="3" t="s">
        <v>13483</v>
      </c>
      <c r="H3305" s="3" t="s">
        <v>20067</v>
      </c>
      <c r="I3305" s="3" t="s">
        <v>20068</v>
      </c>
      <c r="J3305" s="3" t="s">
        <v>20069</v>
      </c>
    </row>
    <row r="3306" spans="1:10" ht="25.5">
      <c r="A3306" s="3" t="s">
        <v>20070</v>
      </c>
      <c r="B3306" s="3" t="s">
        <v>20071</v>
      </c>
      <c r="C3306" s="3" t="s">
        <v>20072</v>
      </c>
      <c r="D3306" s="3" t="s">
        <v>32</v>
      </c>
      <c r="E3306" s="3" t="s">
        <v>20073</v>
      </c>
      <c r="F3306" s="3" t="s">
        <v>44</v>
      </c>
      <c r="G3306" s="3" t="s">
        <v>14517</v>
      </c>
      <c r="H3306" s="3" t="s">
        <v>20074</v>
      </c>
      <c r="I3306" s="3" t="s">
        <v>20074</v>
      </c>
      <c r="J3306" s="3" t="s">
        <v>20075</v>
      </c>
    </row>
    <row r="3307" spans="1:10" ht="25.5">
      <c r="A3307" s="3" t="s">
        <v>20076</v>
      </c>
      <c r="B3307" s="3" t="s">
        <v>3586</v>
      </c>
      <c r="C3307" s="3" t="s">
        <v>2547</v>
      </c>
      <c r="D3307" s="3" t="s">
        <v>32</v>
      </c>
      <c r="E3307" s="3" t="s">
        <v>20077</v>
      </c>
      <c r="F3307" s="3" t="s">
        <v>70</v>
      </c>
      <c r="G3307" s="3" t="s">
        <v>20078</v>
      </c>
      <c r="H3307" s="3" t="s">
        <v>20079</v>
      </c>
      <c r="I3307" s="3" t="s">
        <v>20079</v>
      </c>
      <c r="J3307" s="3" t="s">
        <v>20080</v>
      </c>
    </row>
    <row r="3308" spans="1:10" ht="25.5">
      <c r="A3308" s="3" t="s">
        <v>20081</v>
      </c>
      <c r="B3308" s="3" t="s">
        <v>20082</v>
      </c>
      <c r="C3308" s="3" t="s">
        <v>51</v>
      </c>
      <c r="D3308" s="3" t="s">
        <v>32</v>
      </c>
      <c r="E3308" s="3" t="s">
        <v>61</v>
      </c>
      <c r="F3308" s="3" t="s">
        <v>62</v>
      </c>
      <c r="G3308" s="3" t="s">
        <v>20083</v>
      </c>
      <c r="H3308" s="3" t="s">
        <v>20084</v>
      </c>
      <c r="I3308" s="3" t="s">
        <v>20084</v>
      </c>
      <c r="J3308" s="3" t="s">
        <v>20085</v>
      </c>
    </row>
    <row r="3309" spans="1:10">
      <c r="A3309" s="3" t="s">
        <v>20086</v>
      </c>
      <c r="B3309" s="3" t="s">
        <v>20087</v>
      </c>
      <c r="C3309" s="3" t="s">
        <v>1267</v>
      </c>
      <c r="D3309" s="3" t="s">
        <v>32</v>
      </c>
      <c r="E3309" s="3" t="s">
        <v>984</v>
      </c>
      <c r="F3309" s="3" t="s">
        <v>1478</v>
      </c>
      <c r="G3309" s="3" t="s">
        <v>15694</v>
      </c>
      <c r="H3309" s="3" t="s">
        <v>20088</v>
      </c>
      <c r="I3309" s="3" t="s">
        <v>20089</v>
      </c>
      <c r="J3309" s="3" t="s">
        <v>20090</v>
      </c>
    </row>
    <row r="3310" spans="1:10" ht="25.5">
      <c r="A3310" s="3" t="s">
        <v>20091</v>
      </c>
      <c r="B3310" s="3" t="s">
        <v>20092</v>
      </c>
      <c r="C3310" s="3" t="s">
        <v>935</v>
      </c>
      <c r="D3310" s="3" t="s">
        <v>32</v>
      </c>
      <c r="E3310" s="3" t="s">
        <v>20093</v>
      </c>
      <c r="F3310" s="3" t="s">
        <v>70</v>
      </c>
      <c r="G3310" s="3" t="s">
        <v>20094</v>
      </c>
      <c r="H3310" s="3" t="s">
        <v>20095</v>
      </c>
      <c r="I3310" s="3" t="s">
        <v>20096</v>
      </c>
      <c r="J3310" s="3" t="s">
        <v>20097</v>
      </c>
    </row>
    <row r="3311" spans="1:10">
      <c r="A3311" s="3" t="s">
        <v>20098</v>
      </c>
      <c r="B3311" s="3" t="s">
        <v>20099</v>
      </c>
      <c r="C3311" s="3" t="s">
        <v>20100</v>
      </c>
      <c r="D3311" s="3" t="s">
        <v>4874</v>
      </c>
      <c r="E3311" s="3" t="s">
        <v>157</v>
      </c>
      <c r="F3311" s="3" t="s">
        <v>34</v>
      </c>
      <c r="G3311" s="3" t="s">
        <v>4875</v>
      </c>
      <c r="H3311" s="3" t="s">
        <v>20101</v>
      </c>
      <c r="I3311" s="3" t="s">
        <v>20102</v>
      </c>
      <c r="J3311" s="3" t="s">
        <v>20103</v>
      </c>
    </row>
    <row r="3312" spans="1:10" ht="25.5">
      <c r="A3312" s="3" t="s">
        <v>20104</v>
      </c>
      <c r="B3312" s="3" t="s">
        <v>20105</v>
      </c>
      <c r="C3312" s="3" t="s">
        <v>7782</v>
      </c>
      <c r="D3312" s="3" t="s">
        <v>32</v>
      </c>
      <c r="E3312" s="3" t="s">
        <v>20106</v>
      </c>
      <c r="F3312" s="3" t="s">
        <v>173</v>
      </c>
      <c r="G3312" s="3" t="s">
        <v>20107</v>
      </c>
      <c r="H3312" s="3" t="s">
        <v>20108</v>
      </c>
      <c r="I3312" s="3" t="s">
        <v>20109</v>
      </c>
      <c r="J3312" s="3" t="s">
        <v>20110</v>
      </c>
    </row>
    <row r="3313" spans="1:10" ht="25.5">
      <c r="A3313" s="3" t="s">
        <v>20111</v>
      </c>
      <c r="B3313" s="3" t="s">
        <v>20112</v>
      </c>
      <c r="C3313" s="3" t="s">
        <v>943</v>
      </c>
      <c r="D3313" s="3" t="s">
        <v>32</v>
      </c>
      <c r="E3313" s="3" t="s">
        <v>5917</v>
      </c>
      <c r="F3313" s="3" t="s">
        <v>173</v>
      </c>
      <c r="G3313" s="3" t="s">
        <v>20113</v>
      </c>
      <c r="H3313" s="3" t="s">
        <v>20114</v>
      </c>
      <c r="I3313" s="3" t="s">
        <v>20114</v>
      </c>
      <c r="J3313" s="3" t="s">
        <v>20115</v>
      </c>
    </row>
    <row r="3314" spans="1:10" ht="25.5">
      <c r="A3314" s="3" t="s">
        <v>20116</v>
      </c>
      <c r="B3314" s="3" t="s">
        <v>20117</v>
      </c>
      <c r="C3314" s="3" t="s">
        <v>3167</v>
      </c>
      <c r="D3314" s="3" t="s">
        <v>32</v>
      </c>
      <c r="E3314" s="3" t="s">
        <v>20118</v>
      </c>
      <c r="F3314" s="3" t="s">
        <v>34</v>
      </c>
      <c r="G3314" s="3" t="s">
        <v>20119</v>
      </c>
      <c r="H3314" s="3" t="s">
        <v>20120</v>
      </c>
      <c r="I3314" s="3" t="s">
        <v>20121</v>
      </c>
      <c r="J3314" s="3" t="s">
        <v>20122</v>
      </c>
    </row>
    <row r="3315" spans="1:10" ht="25.5">
      <c r="A3315" s="3" t="s">
        <v>20123</v>
      </c>
      <c r="B3315" s="3" t="s">
        <v>20124</v>
      </c>
      <c r="C3315" s="3" t="s">
        <v>5193</v>
      </c>
      <c r="D3315" s="3" t="s">
        <v>20125</v>
      </c>
      <c r="E3315" s="3" t="s">
        <v>20126</v>
      </c>
      <c r="F3315" s="3" t="s">
        <v>173</v>
      </c>
      <c r="G3315" s="3" t="s">
        <v>20127</v>
      </c>
      <c r="H3315" s="3" t="s">
        <v>20128</v>
      </c>
      <c r="I3315" s="3" t="s">
        <v>20128</v>
      </c>
      <c r="J3315" s="3" t="s">
        <v>20129</v>
      </c>
    </row>
    <row r="3316" spans="1:10">
      <c r="A3316" s="3" t="s">
        <v>20130</v>
      </c>
      <c r="B3316" s="3" t="s">
        <v>20131</v>
      </c>
      <c r="C3316" s="3" t="s">
        <v>2320</v>
      </c>
      <c r="D3316" s="3" t="s">
        <v>32</v>
      </c>
      <c r="E3316" s="3" t="s">
        <v>20132</v>
      </c>
      <c r="F3316" s="3" t="s">
        <v>836</v>
      </c>
      <c r="G3316" s="3" t="s">
        <v>20133</v>
      </c>
      <c r="H3316" s="3" t="s">
        <v>20134</v>
      </c>
      <c r="I3316" s="3" t="s">
        <v>20134</v>
      </c>
      <c r="J3316" s="3" t="s">
        <v>20135</v>
      </c>
    </row>
    <row r="3317" spans="1:10" ht="25.5">
      <c r="A3317" s="3" t="s">
        <v>20136</v>
      </c>
      <c r="B3317" s="3" t="s">
        <v>11579</v>
      </c>
      <c r="C3317" s="3" t="s">
        <v>15863</v>
      </c>
      <c r="D3317" s="3" t="s">
        <v>32</v>
      </c>
      <c r="E3317" s="3" t="s">
        <v>20137</v>
      </c>
      <c r="F3317" s="3" t="s">
        <v>34</v>
      </c>
      <c r="G3317" s="3" t="s">
        <v>20138</v>
      </c>
      <c r="H3317" s="3" t="s">
        <v>20139</v>
      </c>
      <c r="I3317" s="3" t="s">
        <v>20140</v>
      </c>
      <c r="J3317" s="3" t="s">
        <v>20141</v>
      </c>
    </row>
    <row r="3318" spans="1:10">
      <c r="A3318" s="3" t="s">
        <v>20142</v>
      </c>
      <c r="B3318" s="3" t="s">
        <v>20143</v>
      </c>
      <c r="C3318" s="3" t="s">
        <v>51</v>
      </c>
      <c r="D3318" s="3" t="s">
        <v>32</v>
      </c>
      <c r="E3318" s="3" t="s">
        <v>2304</v>
      </c>
      <c r="F3318" s="3" t="s">
        <v>1229</v>
      </c>
      <c r="G3318" s="3" t="s">
        <v>2305</v>
      </c>
      <c r="H3318" s="3" t="s">
        <v>20144</v>
      </c>
      <c r="I3318" s="3" t="s">
        <v>20145</v>
      </c>
      <c r="J3318" s="3" t="s">
        <v>20146</v>
      </c>
    </row>
    <row r="3319" spans="1:10" ht="25.5">
      <c r="A3319" s="3" t="s">
        <v>20147</v>
      </c>
      <c r="B3319" s="3" t="s">
        <v>2021</v>
      </c>
      <c r="C3319" s="3" t="s">
        <v>15520</v>
      </c>
      <c r="D3319" s="3" t="s">
        <v>32</v>
      </c>
      <c r="E3319" s="3" t="s">
        <v>11746</v>
      </c>
      <c r="F3319" s="3" t="s">
        <v>34</v>
      </c>
      <c r="G3319" s="3" t="s">
        <v>20148</v>
      </c>
      <c r="H3319" s="3" t="s">
        <v>20149</v>
      </c>
      <c r="I3319" s="3" t="s">
        <v>20150</v>
      </c>
      <c r="J3319" s="3" t="s">
        <v>20151</v>
      </c>
    </row>
    <row r="3320" spans="1:10" ht="25.5">
      <c r="A3320" s="1" t="s">
        <v>20152</v>
      </c>
      <c r="B3320" s="3" t="s">
        <v>5547</v>
      </c>
      <c r="C3320" s="3" t="s">
        <v>20153</v>
      </c>
      <c r="D3320" s="3" t="s">
        <v>32</v>
      </c>
      <c r="E3320" s="3" t="s">
        <v>5722</v>
      </c>
      <c r="F3320" s="3" t="s">
        <v>836</v>
      </c>
      <c r="G3320" s="3" t="s">
        <v>5723</v>
      </c>
      <c r="H3320" s="3" t="s">
        <v>20154</v>
      </c>
      <c r="I3320" s="3" t="s">
        <v>20155</v>
      </c>
      <c r="J3320" s="3" t="s">
        <v>20156</v>
      </c>
    </row>
    <row r="3321" spans="1:10" ht="25.5">
      <c r="A3321" s="1"/>
      <c r="B3321" s="3" t="s">
        <v>15703</v>
      </c>
      <c r="C3321" s="3" t="s">
        <v>20157</v>
      </c>
      <c r="D3321" s="3" t="s">
        <v>32</v>
      </c>
      <c r="E3321" s="3" t="s">
        <v>20158</v>
      </c>
      <c r="F3321" s="3" t="s">
        <v>836</v>
      </c>
      <c r="G3321" s="3" t="s">
        <v>20159</v>
      </c>
      <c r="H3321" s="3" t="s">
        <v>20160</v>
      </c>
      <c r="I3321" s="3" t="s">
        <v>20161</v>
      </c>
      <c r="J3321" s="3" t="s">
        <v>20162</v>
      </c>
    </row>
    <row r="3322" spans="1:10" ht="25.5">
      <c r="A3322" s="3" t="s">
        <v>20163</v>
      </c>
      <c r="B3322" s="3" t="s">
        <v>20164</v>
      </c>
      <c r="C3322" s="3" t="s">
        <v>3799</v>
      </c>
      <c r="D3322" s="3" t="s">
        <v>32</v>
      </c>
      <c r="E3322" s="3" t="s">
        <v>7669</v>
      </c>
      <c r="F3322" s="3" t="s">
        <v>920</v>
      </c>
      <c r="G3322" s="3" t="s">
        <v>7670</v>
      </c>
      <c r="H3322" s="3" t="s">
        <v>20165</v>
      </c>
      <c r="I3322" s="3" t="s">
        <v>20166</v>
      </c>
      <c r="J3322" s="3" t="s">
        <v>20167</v>
      </c>
    </row>
    <row r="3323" spans="1:10">
      <c r="A3323" s="3" t="s">
        <v>20168</v>
      </c>
      <c r="B3323" s="3" t="s">
        <v>20169</v>
      </c>
      <c r="C3323" s="3" t="s">
        <v>20170</v>
      </c>
      <c r="D3323" s="3" t="s">
        <v>7001</v>
      </c>
      <c r="E3323" s="3" t="s">
        <v>12430</v>
      </c>
      <c r="F3323" s="3" t="s">
        <v>34</v>
      </c>
      <c r="G3323" s="3" t="s">
        <v>20171</v>
      </c>
      <c r="H3323" s="3" t="s">
        <v>20172</v>
      </c>
      <c r="I3323" s="3" t="s">
        <v>20173</v>
      </c>
      <c r="J3323" s="3" t="s">
        <v>20174</v>
      </c>
    </row>
    <row r="3324" spans="1:10">
      <c r="A3324" s="3" t="s">
        <v>20175</v>
      </c>
      <c r="B3324" s="3" t="s">
        <v>20176</v>
      </c>
      <c r="C3324" s="3" t="s">
        <v>51</v>
      </c>
      <c r="D3324" s="3" t="s">
        <v>32</v>
      </c>
      <c r="E3324" s="3" t="s">
        <v>20177</v>
      </c>
      <c r="F3324" s="3" t="s">
        <v>182</v>
      </c>
      <c r="G3324" s="3" t="s">
        <v>20178</v>
      </c>
      <c r="H3324" s="3" t="s">
        <v>20179</v>
      </c>
      <c r="I3324" s="3" t="s">
        <v>20180</v>
      </c>
      <c r="J3324" s="3" t="s">
        <v>20181</v>
      </c>
    </row>
    <row r="3325" spans="1:10" ht="25.5">
      <c r="A3325" s="3" t="s">
        <v>20182</v>
      </c>
      <c r="B3325" s="3" t="s">
        <v>20183</v>
      </c>
      <c r="C3325" s="3" t="s">
        <v>2567</v>
      </c>
      <c r="D3325" s="3" t="s">
        <v>2467</v>
      </c>
      <c r="E3325" s="3" t="s">
        <v>20184</v>
      </c>
      <c r="F3325" s="3" t="s">
        <v>704</v>
      </c>
      <c r="G3325" s="3" t="s">
        <v>20185</v>
      </c>
      <c r="H3325" s="3" t="s">
        <v>20186</v>
      </c>
      <c r="I3325" s="3" t="s">
        <v>20186</v>
      </c>
      <c r="J3325" s="3" t="s">
        <v>20187</v>
      </c>
    </row>
    <row r="3326" spans="1:10" ht="25.5">
      <c r="A3326" s="3" t="s">
        <v>20188</v>
      </c>
      <c r="B3326" s="3" t="s">
        <v>20189</v>
      </c>
      <c r="C3326" s="3" t="s">
        <v>7114</v>
      </c>
      <c r="D3326" s="3" t="s">
        <v>32</v>
      </c>
      <c r="E3326" s="3" t="s">
        <v>20190</v>
      </c>
      <c r="F3326" s="3" t="s">
        <v>78</v>
      </c>
      <c r="G3326" s="3" t="s">
        <v>20191</v>
      </c>
      <c r="H3326" s="3" t="s">
        <v>20192</v>
      </c>
      <c r="I3326" s="3" t="s">
        <v>20193</v>
      </c>
      <c r="J3326" s="3" t="s">
        <v>20194</v>
      </c>
    </row>
    <row r="3327" spans="1:10" ht="25.5">
      <c r="A3327" s="3" t="s">
        <v>20195</v>
      </c>
      <c r="B3327" s="3" t="s">
        <v>20196</v>
      </c>
      <c r="C3327" s="3" t="s">
        <v>4662</v>
      </c>
      <c r="D3327" s="3" t="s">
        <v>32</v>
      </c>
      <c r="E3327" s="3" t="s">
        <v>20197</v>
      </c>
      <c r="F3327" s="3" t="s">
        <v>1326</v>
      </c>
      <c r="G3327" s="3" t="s">
        <v>20198</v>
      </c>
      <c r="H3327" s="3" t="s">
        <v>20199</v>
      </c>
      <c r="I3327" s="3" t="s">
        <v>20200</v>
      </c>
      <c r="J3327" s="3" t="s">
        <v>20201</v>
      </c>
    </row>
    <row r="3328" spans="1:10" ht="25.5">
      <c r="A3328" s="3" t="s">
        <v>20202</v>
      </c>
      <c r="B3328" s="3" t="s">
        <v>20203</v>
      </c>
      <c r="C3328" s="3" t="s">
        <v>13676</v>
      </c>
      <c r="D3328" s="3" t="s">
        <v>32</v>
      </c>
      <c r="E3328" s="3" t="s">
        <v>6278</v>
      </c>
      <c r="F3328" s="3" t="s">
        <v>34</v>
      </c>
      <c r="G3328" s="3" t="s">
        <v>20204</v>
      </c>
      <c r="H3328" s="3" t="s">
        <v>20205</v>
      </c>
      <c r="I3328" s="3" t="s">
        <v>55</v>
      </c>
      <c r="J3328" s="3" t="s">
        <v>20206</v>
      </c>
    </row>
    <row r="3329" spans="1:10" ht="25.5">
      <c r="A3329" s="3" t="s">
        <v>20207</v>
      </c>
      <c r="B3329" s="3" t="s">
        <v>20208</v>
      </c>
      <c r="C3329" s="3" t="s">
        <v>9840</v>
      </c>
      <c r="D3329" s="3" t="s">
        <v>32</v>
      </c>
      <c r="E3329" s="3" t="s">
        <v>20209</v>
      </c>
      <c r="F3329" s="3" t="s">
        <v>836</v>
      </c>
      <c r="G3329" s="3" t="s">
        <v>20210</v>
      </c>
      <c r="H3329" s="3" t="s">
        <v>20211</v>
      </c>
      <c r="I3329" s="3" t="s">
        <v>20212</v>
      </c>
      <c r="J3329" s="3" t="s">
        <v>20213</v>
      </c>
    </row>
    <row r="3330" spans="1:10" ht="25.5">
      <c r="A3330" s="3" t="s">
        <v>20214</v>
      </c>
      <c r="B3330" s="3" t="s">
        <v>20215</v>
      </c>
      <c r="C3330" s="3" t="s">
        <v>51</v>
      </c>
      <c r="D3330" s="3" t="s">
        <v>5419</v>
      </c>
      <c r="E3330" s="3" t="s">
        <v>157</v>
      </c>
      <c r="F3330" s="3" t="s">
        <v>34</v>
      </c>
      <c r="G3330" s="3" t="s">
        <v>20216</v>
      </c>
      <c r="H3330" s="3" t="s">
        <v>3249</v>
      </c>
      <c r="I3330" s="3" t="s">
        <v>3250</v>
      </c>
      <c r="J3330" s="3" t="s">
        <v>5927</v>
      </c>
    </row>
    <row r="3331" spans="1:10" ht="38.25">
      <c r="A3331" s="3" t="s">
        <v>20217</v>
      </c>
      <c r="B3331" s="3" t="s">
        <v>20218</v>
      </c>
      <c r="C3331" s="3" t="s">
        <v>1275</v>
      </c>
      <c r="D3331" s="3" t="s">
        <v>32</v>
      </c>
      <c r="E3331" s="3" t="s">
        <v>8477</v>
      </c>
      <c r="F3331" s="3" t="s">
        <v>70</v>
      </c>
      <c r="G3331" s="3" t="s">
        <v>8478</v>
      </c>
      <c r="H3331" s="3" t="s">
        <v>20219</v>
      </c>
      <c r="I3331" s="3" t="s">
        <v>14196</v>
      </c>
      <c r="J3331" s="3" t="s">
        <v>20220</v>
      </c>
    </row>
    <row r="3332" spans="1:10" ht="25.5">
      <c r="A3332" s="3" t="s">
        <v>20221</v>
      </c>
      <c r="B3332" s="3" t="s">
        <v>19223</v>
      </c>
      <c r="C3332" s="3" t="s">
        <v>20222</v>
      </c>
      <c r="D3332" s="3" t="s">
        <v>32</v>
      </c>
      <c r="E3332" s="3" t="s">
        <v>5253</v>
      </c>
      <c r="F3332" s="3" t="s">
        <v>290</v>
      </c>
      <c r="G3332" s="3" t="s">
        <v>2819</v>
      </c>
      <c r="H3332" s="3" t="s">
        <v>20223</v>
      </c>
      <c r="I3332" s="3" t="s">
        <v>55</v>
      </c>
      <c r="J3332" s="3" t="s">
        <v>55</v>
      </c>
    </row>
    <row r="3333" spans="1:10">
      <c r="A3333" s="3" t="s">
        <v>20224</v>
      </c>
      <c r="B3333" s="3" t="s">
        <v>20225</v>
      </c>
      <c r="C3333" s="3" t="s">
        <v>3115</v>
      </c>
      <c r="D3333" s="3" t="s">
        <v>32</v>
      </c>
      <c r="E3333" s="3" t="s">
        <v>3080</v>
      </c>
      <c r="F3333" s="3" t="s">
        <v>1478</v>
      </c>
      <c r="G3333" s="3" t="s">
        <v>3081</v>
      </c>
      <c r="H3333" s="3" t="s">
        <v>20226</v>
      </c>
      <c r="I3333" s="3" t="s">
        <v>2936</v>
      </c>
      <c r="J3333" s="3" t="s">
        <v>20227</v>
      </c>
    </row>
    <row r="3334" spans="1:10" ht="25.5">
      <c r="A3334" s="3" t="s">
        <v>20228</v>
      </c>
      <c r="B3334" s="3" t="s">
        <v>20229</v>
      </c>
      <c r="C3334" s="3" t="s">
        <v>2364</v>
      </c>
      <c r="D3334" s="3" t="s">
        <v>32</v>
      </c>
      <c r="E3334" s="3" t="s">
        <v>20230</v>
      </c>
      <c r="F3334" s="3" t="s">
        <v>78</v>
      </c>
      <c r="G3334" s="3" t="s">
        <v>20231</v>
      </c>
      <c r="H3334" s="3" t="s">
        <v>20232</v>
      </c>
      <c r="I3334" s="3" t="s">
        <v>20233</v>
      </c>
      <c r="J3334" s="3" t="s">
        <v>20234</v>
      </c>
    </row>
    <row r="3335" spans="1:10" ht="38.25">
      <c r="A3335" s="3" t="s">
        <v>20235</v>
      </c>
      <c r="B3335" s="3" t="s">
        <v>20236</v>
      </c>
      <c r="C3335" s="3" t="s">
        <v>20237</v>
      </c>
      <c r="D3335" s="3" t="s">
        <v>14494</v>
      </c>
      <c r="E3335" s="3" t="s">
        <v>5536</v>
      </c>
      <c r="F3335" s="3" t="s">
        <v>225</v>
      </c>
      <c r="G3335" s="3" t="s">
        <v>14495</v>
      </c>
      <c r="H3335" s="3" t="s">
        <v>2740</v>
      </c>
      <c r="I3335" s="3" t="s">
        <v>2740</v>
      </c>
      <c r="J3335" s="3" t="s">
        <v>2741</v>
      </c>
    </row>
    <row r="3336" spans="1:10" ht="38.25">
      <c r="A3336" s="3" t="s">
        <v>20238</v>
      </c>
      <c r="B3336" s="3" t="s">
        <v>4865</v>
      </c>
      <c r="C3336" s="3" t="s">
        <v>20239</v>
      </c>
      <c r="D3336" s="3" t="s">
        <v>4867</v>
      </c>
      <c r="E3336" s="3" t="s">
        <v>10688</v>
      </c>
      <c r="F3336" s="3" t="s">
        <v>34</v>
      </c>
      <c r="G3336" s="3" t="s">
        <v>4869</v>
      </c>
      <c r="H3336" s="3" t="s">
        <v>20240</v>
      </c>
      <c r="I3336" s="3" t="s">
        <v>20241</v>
      </c>
      <c r="J3336" s="3" t="s">
        <v>20242</v>
      </c>
    </row>
    <row r="3337" spans="1:10" ht="25.5">
      <c r="A3337" s="3" t="s">
        <v>20243</v>
      </c>
      <c r="B3337" s="3" t="s">
        <v>12121</v>
      </c>
      <c r="C3337" s="3" t="s">
        <v>4844</v>
      </c>
      <c r="D3337" s="3" t="s">
        <v>4845</v>
      </c>
      <c r="E3337" s="3" t="s">
        <v>84</v>
      </c>
      <c r="F3337" s="3" t="s">
        <v>70</v>
      </c>
      <c r="G3337" s="3" t="s">
        <v>4846</v>
      </c>
      <c r="H3337" s="3" t="s">
        <v>20244</v>
      </c>
      <c r="I3337" s="3" t="s">
        <v>20244</v>
      </c>
      <c r="J3337" s="3" t="s">
        <v>20245</v>
      </c>
    </row>
    <row r="3338" spans="1:10" ht="25.5">
      <c r="A3338" s="3" t="s">
        <v>20246</v>
      </c>
      <c r="B3338" s="3" t="s">
        <v>20247</v>
      </c>
      <c r="C3338" s="3" t="s">
        <v>51</v>
      </c>
      <c r="D3338" s="3" t="s">
        <v>32</v>
      </c>
      <c r="E3338" s="3" t="s">
        <v>10366</v>
      </c>
      <c r="F3338" s="3" t="s">
        <v>78</v>
      </c>
      <c r="G3338" s="3" t="s">
        <v>10367</v>
      </c>
      <c r="H3338" s="3" t="s">
        <v>20248</v>
      </c>
      <c r="I3338" s="3" t="s">
        <v>20249</v>
      </c>
      <c r="J3338" s="3" t="s">
        <v>20250</v>
      </c>
    </row>
    <row r="3339" spans="1:10" ht="38.25">
      <c r="A3339" s="3" t="s">
        <v>20251</v>
      </c>
      <c r="B3339" s="3" t="s">
        <v>20252</v>
      </c>
      <c r="C3339" s="3" t="s">
        <v>1892</v>
      </c>
      <c r="D3339" s="3" t="s">
        <v>32</v>
      </c>
      <c r="E3339" s="3" t="s">
        <v>2525</v>
      </c>
      <c r="F3339" s="3" t="s">
        <v>78</v>
      </c>
      <c r="G3339" s="3" t="s">
        <v>20253</v>
      </c>
      <c r="H3339" s="3" t="s">
        <v>20254</v>
      </c>
      <c r="I3339" s="3" t="s">
        <v>20255</v>
      </c>
      <c r="J3339" s="3" t="s">
        <v>20256</v>
      </c>
    </row>
    <row r="3340" spans="1:10">
      <c r="A3340" s="1" t="s">
        <v>20257</v>
      </c>
      <c r="B3340" s="3" t="s">
        <v>20258</v>
      </c>
      <c r="C3340" s="3" t="s">
        <v>10124</v>
      </c>
      <c r="D3340" s="3" t="s">
        <v>32</v>
      </c>
      <c r="E3340" s="3" t="s">
        <v>2045</v>
      </c>
      <c r="F3340" s="3" t="s">
        <v>78</v>
      </c>
      <c r="G3340" s="3" t="s">
        <v>20259</v>
      </c>
      <c r="H3340" s="3" t="s">
        <v>4310</v>
      </c>
      <c r="I3340" s="3" t="s">
        <v>20260</v>
      </c>
      <c r="J3340" s="3" t="s">
        <v>4312</v>
      </c>
    </row>
    <row r="3341" spans="1:10">
      <c r="A3341" s="1"/>
      <c r="B3341" s="3" t="s">
        <v>20261</v>
      </c>
      <c r="C3341" s="3" t="s">
        <v>4662</v>
      </c>
      <c r="D3341" s="3" t="s">
        <v>32</v>
      </c>
      <c r="E3341" s="3" t="s">
        <v>20262</v>
      </c>
      <c r="F3341" s="3" t="s">
        <v>78</v>
      </c>
      <c r="G3341" s="3" t="s">
        <v>20263</v>
      </c>
      <c r="H3341" s="3" t="s">
        <v>4310</v>
      </c>
      <c r="I3341" s="3" t="s">
        <v>20264</v>
      </c>
      <c r="J3341" s="3" t="s">
        <v>4312</v>
      </c>
    </row>
    <row r="3342" spans="1:10" ht="25.5">
      <c r="A3342" s="3" t="s">
        <v>20265</v>
      </c>
      <c r="B3342" s="3" t="s">
        <v>20266</v>
      </c>
      <c r="C3342" s="3" t="s">
        <v>51</v>
      </c>
      <c r="D3342" s="3" t="s">
        <v>32</v>
      </c>
      <c r="E3342" s="3" t="s">
        <v>20267</v>
      </c>
      <c r="F3342" s="3" t="s">
        <v>101</v>
      </c>
      <c r="G3342" s="3" t="s">
        <v>20268</v>
      </c>
      <c r="H3342" s="3" t="s">
        <v>20269</v>
      </c>
      <c r="I3342" s="3" t="s">
        <v>20270</v>
      </c>
      <c r="J3342" s="3" t="s">
        <v>20271</v>
      </c>
    </row>
    <row r="3343" spans="1:10" ht="25.5">
      <c r="A3343" s="3" t="s">
        <v>20272</v>
      </c>
      <c r="B3343" s="3" t="s">
        <v>20273</v>
      </c>
      <c r="C3343" s="3" t="s">
        <v>51</v>
      </c>
      <c r="D3343" s="3" t="s">
        <v>20274</v>
      </c>
      <c r="E3343" s="3" t="s">
        <v>17969</v>
      </c>
      <c r="F3343" s="3" t="s">
        <v>101</v>
      </c>
      <c r="G3343" s="3" t="s">
        <v>17970</v>
      </c>
      <c r="H3343" s="3" t="s">
        <v>20269</v>
      </c>
      <c r="I3343" s="3" t="s">
        <v>20275</v>
      </c>
      <c r="J3343" s="3" t="s">
        <v>20271</v>
      </c>
    </row>
    <row r="3344" spans="1:10" ht="25.5">
      <c r="A3344" s="3" t="s">
        <v>20276</v>
      </c>
      <c r="B3344" s="3" t="s">
        <v>20277</v>
      </c>
      <c r="C3344" s="3" t="s">
        <v>5048</v>
      </c>
      <c r="D3344" s="3" t="s">
        <v>32</v>
      </c>
      <c r="E3344" s="3" t="s">
        <v>20278</v>
      </c>
      <c r="F3344" s="3" t="s">
        <v>173</v>
      </c>
      <c r="G3344" s="3" t="s">
        <v>20279</v>
      </c>
      <c r="H3344" s="3" t="s">
        <v>20280</v>
      </c>
      <c r="I3344" s="3" t="s">
        <v>20280</v>
      </c>
      <c r="J3344" s="3" t="s">
        <v>20281</v>
      </c>
    </row>
    <row r="3345" spans="1:10" ht="25.5">
      <c r="A3345" s="3" t="s">
        <v>20282</v>
      </c>
      <c r="B3345" s="3" t="s">
        <v>20283</v>
      </c>
      <c r="C3345" s="3" t="s">
        <v>20284</v>
      </c>
      <c r="D3345" s="3" t="s">
        <v>32</v>
      </c>
      <c r="E3345" s="3" t="s">
        <v>20285</v>
      </c>
      <c r="F3345" s="3" t="s">
        <v>290</v>
      </c>
      <c r="G3345" s="3" t="s">
        <v>20286</v>
      </c>
      <c r="H3345" s="3" t="s">
        <v>20287</v>
      </c>
      <c r="I3345" s="3" t="s">
        <v>20287</v>
      </c>
      <c r="J3345" s="3" t="s">
        <v>20288</v>
      </c>
    </row>
    <row r="3346" spans="1:10" ht="25.5">
      <c r="A3346" s="3" t="s">
        <v>20289</v>
      </c>
      <c r="B3346" s="3" t="s">
        <v>20290</v>
      </c>
      <c r="C3346" s="3" t="s">
        <v>2932</v>
      </c>
      <c r="D3346" s="3" t="s">
        <v>32</v>
      </c>
      <c r="E3346" s="3" t="s">
        <v>4364</v>
      </c>
      <c r="F3346" s="3" t="s">
        <v>34</v>
      </c>
      <c r="G3346" s="3" t="s">
        <v>20291</v>
      </c>
      <c r="H3346" s="3" t="s">
        <v>10464</v>
      </c>
      <c r="I3346" s="3" t="s">
        <v>20292</v>
      </c>
      <c r="J3346" s="3" t="s">
        <v>20293</v>
      </c>
    </row>
    <row r="3347" spans="1:10" ht="38.25">
      <c r="A3347" s="3" t="s">
        <v>20294</v>
      </c>
      <c r="B3347" s="3" t="s">
        <v>5818</v>
      </c>
      <c r="C3347" s="3" t="s">
        <v>4207</v>
      </c>
      <c r="D3347" s="3" t="s">
        <v>5819</v>
      </c>
      <c r="E3347" s="3" t="s">
        <v>6126</v>
      </c>
      <c r="F3347" s="3" t="s">
        <v>34</v>
      </c>
      <c r="G3347" s="3" t="s">
        <v>20295</v>
      </c>
      <c r="H3347" s="3" t="s">
        <v>4389</v>
      </c>
      <c r="I3347" s="3" t="s">
        <v>4390</v>
      </c>
      <c r="J3347" s="3" t="s">
        <v>4391</v>
      </c>
    </row>
    <row r="3348" spans="1:10" ht="38.25">
      <c r="A3348" s="3" t="s">
        <v>20296</v>
      </c>
      <c r="B3348" s="3" t="s">
        <v>20297</v>
      </c>
      <c r="C3348" s="3" t="s">
        <v>3504</v>
      </c>
      <c r="D3348" s="3" t="s">
        <v>20298</v>
      </c>
      <c r="E3348" s="3" t="s">
        <v>157</v>
      </c>
      <c r="F3348" s="3" t="s">
        <v>34</v>
      </c>
      <c r="G3348" s="3" t="s">
        <v>20299</v>
      </c>
      <c r="H3348" s="3" t="s">
        <v>4389</v>
      </c>
      <c r="I3348" s="3" t="s">
        <v>4390</v>
      </c>
      <c r="J3348" s="3" t="s">
        <v>4391</v>
      </c>
    </row>
    <row r="3349" spans="1:10" ht="38.25">
      <c r="A3349" s="3" t="s">
        <v>20300</v>
      </c>
      <c r="B3349" s="3" t="s">
        <v>20301</v>
      </c>
      <c r="C3349" s="3" t="s">
        <v>20302</v>
      </c>
      <c r="D3349" s="3" t="s">
        <v>20303</v>
      </c>
      <c r="E3349" s="3" t="s">
        <v>157</v>
      </c>
      <c r="F3349" s="3" t="s">
        <v>34</v>
      </c>
      <c r="G3349" s="3" t="s">
        <v>20304</v>
      </c>
      <c r="H3349" s="3" t="s">
        <v>4389</v>
      </c>
      <c r="I3349" s="3" t="s">
        <v>4390</v>
      </c>
      <c r="J3349" s="3" t="s">
        <v>4391</v>
      </c>
    </row>
    <row r="3350" spans="1:10" ht="25.5">
      <c r="A3350" s="3" t="s">
        <v>20305</v>
      </c>
      <c r="B3350" s="3" t="s">
        <v>20306</v>
      </c>
      <c r="C3350" s="3" t="s">
        <v>1152</v>
      </c>
      <c r="D3350" s="3" t="s">
        <v>20307</v>
      </c>
      <c r="E3350" s="3" t="s">
        <v>18937</v>
      </c>
      <c r="F3350" s="3" t="s">
        <v>78</v>
      </c>
      <c r="G3350" s="3" t="s">
        <v>18938</v>
      </c>
      <c r="H3350" s="3" t="s">
        <v>20308</v>
      </c>
      <c r="I3350" s="3" t="s">
        <v>20309</v>
      </c>
      <c r="J3350" s="3" t="s">
        <v>20310</v>
      </c>
    </row>
    <row r="3351" spans="1:10" ht="25.5">
      <c r="A3351" s="3" t="s">
        <v>20311</v>
      </c>
      <c r="B3351" s="3" t="s">
        <v>20312</v>
      </c>
      <c r="C3351" s="3" t="s">
        <v>20313</v>
      </c>
      <c r="D3351" s="3" t="s">
        <v>20314</v>
      </c>
      <c r="E3351" s="3" t="s">
        <v>157</v>
      </c>
      <c r="F3351" s="3" t="s">
        <v>34</v>
      </c>
      <c r="G3351" s="3" t="s">
        <v>20315</v>
      </c>
      <c r="H3351" s="3" t="s">
        <v>5616</v>
      </c>
      <c r="I3351" s="3" t="s">
        <v>3310</v>
      </c>
      <c r="J3351" s="3" t="s">
        <v>3311</v>
      </c>
    </row>
    <row r="3352" spans="1:10" ht="25.5">
      <c r="A3352" s="3" t="s">
        <v>20316</v>
      </c>
      <c r="B3352" s="3" t="s">
        <v>20317</v>
      </c>
      <c r="C3352" s="3" t="s">
        <v>51</v>
      </c>
      <c r="D3352" s="3" t="s">
        <v>32</v>
      </c>
      <c r="E3352" s="3" t="s">
        <v>5826</v>
      </c>
      <c r="F3352" s="3" t="s">
        <v>836</v>
      </c>
      <c r="G3352" s="3" t="s">
        <v>5827</v>
      </c>
      <c r="H3352" s="3" t="s">
        <v>20318</v>
      </c>
      <c r="I3352" s="3" t="s">
        <v>20319</v>
      </c>
      <c r="J3352" s="3" t="s">
        <v>20320</v>
      </c>
    </row>
    <row r="3353" spans="1:10" ht="25.5">
      <c r="A3353" s="3" t="s">
        <v>20321</v>
      </c>
      <c r="B3353" s="3" t="s">
        <v>20322</v>
      </c>
      <c r="C3353" s="3" t="s">
        <v>13394</v>
      </c>
      <c r="D3353" s="3" t="s">
        <v>16390</v>
      </c>
      <c r="E3353" s="3" t="s">
        <v>953</v>
      </c>
      <c r="F3353" s="3" t="s">
        <v>704</v>
      </c>
      <c r="G3353" s="3" t="s">
        <v>20323</v>
      </c>
      <c r="H3353" s="3" t="s">
        <v>20324</v>
      </c>
      <c r="I3353" s="3" t="s">
        <v>55</v>
      </c>
      <c r="J3353" s="3" t="s">
        <v>20325</v>
      </c>
    </row>
    <row r="3354" spans="1:10" ht="25.5">
      <c r="A3354" s="3" t="s">
        <v>20326</v>
      </c>
      <c r="B3354" s="3" t="s">
        <v>20327</v>
      </c>
      <c r="C3354" s="3" t="s">
        <v>6222</v>
      </c>
      <c r="D3354" s="3" t="s">
        <v>16848</v>
      </c>
      <c r="E3354" s="3" t="s">
        <v>157</v>
      </c>
      <c r="F3354" s="3" t="s">
        <v>34</v>
      </c>
      <c r="G3354" s="3" t="s">
        <v>20328</v>
      </c>
      <c r="H3354" s="3" t="s">
        <v>20329</v>
      </c>
      <c r="I3354" s="3" t="s">
        <v>20330</v>
      </c>
      <c r="J3354" s="3" t="s">
        <v>20331</v>
      </c>
    </row>
    <row r="3355" spans="1:10" ht="25.5">
      <c r="A3355" s="3" t="s">
        <v>20332</v>
      </c>
      <c r="B3355" s="3" t="s">
        <v>20333</v>
      </c>
      <c r="C3355" s="3" t="s">
        <v>20334</v>
      </c>
      <c r="D3355" s="3" t="s">
        <v>32</v>
      </c>
      <c r="E3355" s="3" t="s">
        <v>5894</v>
      </c>
      <c r="F3355" s="3" t="s">
        <v>34</v>
      </c>
      <c r="G3355" s="3" t="s">
        <v>12388</v>
      </c>
      <c r="H3355" s="3" t="s">
        <v>20335</v>
      </c>
      <c r="I3355" s="3" t="s">
        <v>20330</v>
      </c>
      <c r="J3355" s="3" t="s">
        <v>9330</v>
      </c>
    </row>
    <row r="3356" spans="1:10" ht="25.5">
      <c r="A3356" s="3" t="s">
        <v>20336</v>
      </c>
      <c r="B3356" s="3" t="s">
        <v>20337</v>
      </c>
      <c r="C3356" s="3" t="s">
        <v>14537</v>
      </c>
      <c r="D3356" s="3" t="s">
        <v>20338</v>
      </c>
      <c r="E3356" s="3" t="s">
        <v>157</v>
      </c>
      <c r="F3356" s="3" t="s">
        <v>34</v>
      </c>
      <c r="G3356" s="3" t="s">
        <v>20339</v>
      </c>
      <c r="H3356" s="3" t="s">
        <v>20340</v>
      </c>
      <c r="I3356" s="3" t="s">
        <v>9329</v>
      </c>
      <c r="J3356" s="3" t="s">
        <v>20341</v>
      </c>
    </row>
    <row r="3357" spans="1:10" ht="25.5">
      <c r="A3357" s="3" t="s">
        <v>20342</v>
      </c>
      <c r="B3357" s="3" t="s">
        <v>20343</v>
      </c>
      <c r="C3357" s="3" t="s">
        <v>5452</v>
      </c>
      <c r="D3357" s="3" t="s">
        <v>32</v>
      </c>
      <c r="E3357" s="3" t="s">
        <v>20344</v>
      </c>
      <c r="F3357" s="3" t="s">
        <v>1326</v>
      </c>
      <c r="G3357" s="3" t="s">
        <v>20345</v>
      </c>
      <c r="H3357" s="3" t="s">
        <v>20346</v>
      </c>
      <c r="I3357" s="3" t="s">
        <v>20347</v>
      </c>
      <c r="J3357" s="3" t="s">
        <v>20348</v>
      </c>
    </row>
    <row r="3358" spans="1:10" ht="25.5">
      <c r="A3358" s="3" t="s">
        <v>20349</v>
      </c>
      <c r="B3358" s="3" t="s">
        <v>20350</v>
      </c>
      <c r="C3358" s="3" t="s">
        <v>670</v>
      </c>
      <c r="D3358" s="3" t="s">
        <v>679</v>
      </c>
      <c r="E3358" s="3" t="s">
        <v>3011</v>
      </c>
      <c r="F3358" s="3" t="s">
        <v>1302</v>
      </c>
      <c r="G3358" s="3" t="s">
        <v>20351</v>
      </c>
      <c r="H3358" s="3" t="s">
        <v>4779</v>
      </c>
      <c r="I3358" s="3" t="s">
        <v>16569</v>
      </c>
      <c r="J3358" s="3" t="s">
        <v>20352</v>
      </c>
    </row>
    <row r="3359" spans="1:10">
      <c r="A3359" s="3" t="s">
        <v>20353</v>
      </c>
      <c r="B3359" s="3" t="s">
        <v>20354</v>
      </c>
      <c r="C3359" s="3" t="s">
        <v>5982</v>
      </c>
      <c r="D3359" s="3" t="s">
        <v>20355</v>
      </c>
      <c r="E3359" s="3" t="s">
        <v>20356</v>
      </c>
      <c r="F3359" s="3" t="s">
        <v>836</v>
      </c>
      <c r="G3359" s="3" t="s">
        <v>20357</v>
      </c>
      <c r="H3359" s="3" t="s">
        <v>20358</v>
      </c>
      <c r="I3359" s="3" t="s">
        <v>20358</v>
      </c>
      <c r="J3359" s="3" t="s">
        <v>20359</v>
      </c>
    </row>
    <row r="3360" spans="1:10" ht="25.5">
      <c r="A3360" s="3" t="s">
        <v>20360</v>
      </c>
      <c r="B3360" s="3" t="s">
        <v>20361</v>
      </c>
      <c r="C3360" s="3" t="s">
        <v>1494</v>
      </c>
      <c r="D3360" s="3" t="s">
        <v>32</v>
      </c>
      <c r="E3360" s="3" t="s">
        <v>3648</v>
      </c>
      <c r="F3360" s="3" t="s">
        <v>15</v>
      </c>
      <c r="G3360" s="3" t="s">
        <v>20362</v>
      </c>
      <c r="H3360" s="3" t="s">
        <v>20363</v>
      </c>
      <c r="I3360" s="3" t="s">
        <v>8444</v>
      </c>
      <c r="J3360" s="3" t="s">
        <v>8445</v>
      </c>
    </row>
    <row r="3361" spans="1:10" ht="25.5">
      <c r="A3361" s="3" t="s">
        <v>20364</v>
      </c>
      <c r="B3361" s="3" t="s">
        <v>20365</v>
      </c>
      <c r="C3361" s="3" t="s">
        <v>20366</v>
      </c>
      <c r="D3361" s="3" t="s">
        <v>2218</v>
      </c>
      <c r="E3361" s="3" t="s">
        <v>2371</v>
      </c>
      <c r="F3361" s="3" t="s">
        <v>2372</v>
      </c>
      <c r="G3361" s="3" t="s">
        <v>20367</v>
      </c>
      <c r="H3361" s="3" t="s">
        <v>20368</v>
      </c>
      <c r="I3361" s="3" t="s">
        <v>20369</v>
      </c>
      <c r="J3361" s="3" t="s">
        <v>20370</v>
      </c>
    </row>
    <row r="3362" spans="1:10" ht="25.5">
      <c r="A3362" s="3" t="s">
        <v>20371</v>
      </c>
      <c r="B3362" s="3" t="s">
        <v>6489</v>
      </c>
      <c r="C3362" s="3" t="s">
        <v>20372</v>
      </c>
      <c r="D3362" s="3" t="s">
        <v>32</v>
      </c>
      <c r="E3362" s="3" t="s">
        <v>9789</v>
      </c>
      <c r="F3362" s="3" t="s">
        <v>78</v>
      </c>
      <c r="G3362" s="3" t="s">
        <v>13045</v>
      </c>
      <c r="H3362" s="3" t="s">
        <v>20373</v>
      </c>
      <c r="I3362" s="3" t="s">
        <v>20374</v>
      </c>
      <c r="J3362" s="3" t="s">
        <v>20375</v>
      </c>
    </row>
    <row r="3363" spans="1:10" ht="25.5">
      <c r="A3363" s="3" t="s">
        <v>20376</v>
      </c>
      <c r="B3363" s="3" t="s">
        <v>20377</v>
      </c>
      <c r="C3363" s="3" t="s">
        <v>20378</v>
      </c>
      <c r="D3363" s="3" t="s">
        <v>20379</v>
      </c>
      <c r="E3363" s="3" t="s">
        <v>10393</v>
      </c>
      <c r="F3363" s="3" t="s">
        <v>34</v>
      </c>
      <c r="G3363" s="3" t="s">
        <v>10394</v>
      </c>
      <c r="H3363" s="3" t="s">
        <v>20380</v>
      </c>
      <c r="I3363" s="3" t="s">
        <v>55</v>
      </c>
      <c r="J3363" s="3" t="s">
        <v>20381</v>
      </c>
    </row>
    <row r="3364" spans="1:10" ht="25.5">
      <c r="A3364" s="3" t="s">
        <v>20382</v>
      </c>
      <c r="B3364" s="3" t="s">
        <v>20383</v>
      </c>
      <c r="C3364" s="3" t="s">
        <v>20384</v>
      </c>
      <c r="D3364" s="3" t="s">
        <v>20385</v>
      </c>
      <c r="E3364" s="3" t="s">
        <v>10980</v>
      </c>
      <c r="F3364" s="3" t="s">
        <v>173</v>
      </c>
      <c r="G3364" s="3" t="s">
        <v>10981</v>
      </c>
      <c r="H3364" s="3" t="s">
        <v>20386</v>
      </c>
      <c r="I3364" s="3" t="s">
        <v>20386</v>
      </c>
      <c r="J3364" s="3" t="s">
        <v>20387</v>
      </c>
    </row>
    <row r="3365" spans="1:10">
      <c r="A3365" s="3" t="s">
        <v>20388</v>
      </c>
      <c r="B3365" s="3" t="s">
        <v>20389</v>
      </c>
      <c r="C3365" s="3" t="s">
        <v>11060</v>
      </c>
      <c r="D3365" s="3" t="s">
        <v>32</v>
      </c>
      <c r="E3365" s="3" t="s">
        <v>5274</v>
      </c>
      <c r="F3365" s="3" t="s">
        <v>34</v>
      </c>
      <c r="G3365" s="3" t="s">
        <v>20390</v>
      </c>
      <c r="H3365" s="3" t="s">
        <v>20391</v>
      </c>
      <c r="I3365" s="3" t="s">
        <v>20392</v>
      </c>
      <c r="J3365" s="3" t="s">
        <v>20393</v>
      </c>
    </row>
    <row r="3366" spans="1:10" ht="25.5">
      <c r="A3366" s="3" t="s">
        <v>20394</v>
      </c>
      <c r="B3366" s="3" t="s">
        <v>1585</v>
      </c>
      <c r="C3366" s="3" t="s">
        <v>13990</v>
      </c>
      <c r="D3366" s="3" t="s">
        <v>32</v>
      </c>
      <c r="E3366" s="3" t="s">
        <v>3137</v>
      </c>
      <c r="F3366" s="3" t="s">
        <v>70</v>
      </c>
      <c r="G3366" s="3" t="s">
        <v>3138</v>
      </c>
      <c r="H3366" s="3" t="s">
        <v>20052</v>
      </c>
      <c r="I3366" s="3" t="s">
        <v>20052</v>
      </c>
      <c r="J3366" s="3" t="s">
        <v>20054</v>
      </c>
    </row>
    <row r="3367" spans="1:10" ht="25.5">
      <c r="A3367" s="3" t="s">
        <v>20395</v>
      </c>
      <c r="B3367" s="3" t="s">
        <v>20396</v>
      </c>
      <c r="C3367" s="3" t="s">
        <v>5199</v>
      </c>
      <c r="D3367" s="3" t="s">
        <v>5194</v>
      </c>
      <c r="E3367" s="3" t="s">
        <v>4854</v>
      </c>
      <c r="F3367" s="3" t="s">
        <v>34</v>
      </c>
      <c r="G3367" s="3" t="s">
        <v>20397</v>
      </c>
      <c r="H3367" s="3" t="s">
        <v>20398</v>
      </c>
      <c r="I3367" s="3" t="s">
        <v>20399</v>
      </c>
      <c r="J3367" s="3" t="s">
        <v>20400</v>
      </c>
    </row>
    <row r="3368" spans="1:10" ht="38.25">
      <c r="A3368" s="3" t="s">
        <v>20401</v>
      </c>
      <c r="B3368" s="3" t="s">
        <v>20402</v>
      </c>
      <c r="C3368" s="3" t="s">
        <v>1577</v>
      </c>
      <c r="D3368" s="3" t="s">
        <v>32</v>
      </c>
      <c r="E3368" s="3" t="s">
        <v>3187</v>
      </c>
      <c r="F3368" s="3" t="s">
        <v>173</v>
      </c>
      <c r="G3368" s="3" t="s">
        <v>3834</v>
      </c>
      <c r="H3368" s="3" t="s">
        <v>20403</v>
      </c>
      <c r="I3368" s="3" t="s">
        <v>20404</v>
      </c>
      <c r="J3368" s="3" t="s">
        <v>20405</v>
      </c>
    </row>
    <row r="3369" spans="1:10" ht="25.5">
      <c r="A3369" s="3" t="s">
        <v>20406</v>
      </c>
      <c r="B3369" s="3" t="s">
        <v>20407</v>
      </c>
      <c r="C3369" s="3" t="s">
        <v>5418</v>
      </c>
      <c r="D3369" s="3" t="s">
        <v>32</v>
      </c>
      <c r="E3369" s="3" t="s">
        <v>1131</v>
      </c>
      <c r="F3369" s="3" t="s">
        <v>920</v>
      </c>
      <c r="G3369" s="3" t="s">
        <v>20408</v>
      </c>
      <c r="H3369" s="3" t="s">
        <v>20409</v>
      </c>
      <c r="I3369" s="3" t="s">
        <v>20410</v>
      </c>
      <c r="J3369" s="3" t="s">
        <v>20411</v>
      </c>
    </row>
    <row r="3370" spans="1:10" ht="51">
      <c r="A3370" s="3" t="s">
        <v>20412</v>
      </c>
      <c r="B3370" s="3" t="s">
        <v>20413</v>
      </c>
      <c r="C3370" s="3" t="s">
        <v>3115</v>
      </c>
      <c r="D3370" s="3" t="s">
        <v>32</v>
      </c>
      <c r="E3370" s="3" t="s">
        <v>157</v>
      </c>
      <c r="F3370" s="3" t="s">
        <v>34</v>
      </c>
      <c r="G3370" s="3" t="s">
        <v>20414</v>
      </c>
      <c r="H3370" s="3" t="s">
        <v>20415</v>
      </c>
      <c r="I3370" s="3" t="s">
        <v>55</v>
      </c>
      <c r="J3370" s="3" t="s">
        <v>20416</v>
      </c>
    </row>
    <row r="3371" spans="1:10" ht="25.5">
      <c r="A3371" s="3" t="s">
        <v>20417</v>
      </c>
      <c r="B3371" s="3" t="s">
        <v>517</v>
      </c>
      <c r="C3371" s="3" t="s">
        <v>2517</v>
      </c>
      <c r="D3371" s="3" t="s">
        <v>32</v>
      </c>
      <c r="E3371" s="3" t="s">
        <v>20418</v>
      </c>
      <c r="F3371" s="3" t="s">
        <v>920</v>
      </c>
      <c r="G3371" s="3" t="s">
        <v>20419</v>
      </c>
      <c r="H3371" s="3" t="s">
        <v>20420</v>
      </c>
      <c r="I3371" s="3" t="s">
        <v>20421</v>
      </c>
      <c r="J3371" s="3" t="s">
        <v>20422</v>
      </c>
    </row>
    <row r="3372" spans="1:10">
      <c r="A3372" s="3" t="s">
        <v>20423</v>
      </c>
      <c r="B3372" s="3" t="s">
        <v>20424</v>
      </c>
      <c r="C3372" s="3" t="s">
        <v>10208</v>
      </c>
      <c r="D3372" s="3" t="s">
        <v>20425</v>
      </c>
      <c r="E3372" s="3" t="s">
        <v>16291</v>
      </c>
      <c r="F3372" s="3" t="s">
        <v>836</v>
      </c>
      <c r="G3372" s="3" t="s">
        <v>20426</v>
      </c>
      <c r="H3372" s="3" t="s">
        <v>20427</v>
      </c>
      <c r="I3372" s="3" t="s">
        <v>20427</v>
      </c>
      <c r="J3372" s="3" t="s">
        <v>20428</v>
      </c>
    </row>
    <row r="3373" spans="1:10" ht="25.5">
      <c r="A3373" s="3" t="s">
        <v>20429</v>
      </c>
      <c r="B3373" s="3" t="s">
        <v>20430</v>
      </c>
      <c r="C3373" s="3" t="s">
        <v>51</v>
      </c>
      <c r="D3373" s="3" t="s">
        <v>32</v>
      </c>
      <c r="E3373" s="3" t="s">
        <v>20431</v>
      </c>
      <c r="F3373" s="3" t="s">
        <v>755</v>
      </c>
      <c r="G3373" s="3" t="s">
        <v>20432</v>
      </c>
      <c r="H3373" s="3" t="s">
        <v>20433</v>
      </c>
      <c r="I3373" s="3" t="s">
        <v>2258</v>
      </c>
      <c r="J3373" s="3" t="s">
        <v>20434</v>
      </c>
    </row>
    <row r="3374" spans="1:10" ht="25.5">
      <c r="A3374" s="3" t="s">
        <v>20435</v>
      </c>
      <c r="B3374" s="3" t="s">
        <v>20436</v>
      </c>
      <c r="C3374" s="3" t="s">
        <v>8769</v>
      </c>
      <c r="D3374" s="3" t="s">
        <v>32</v>
      </c>
      <c r="E3374" s="3" t="s">
        <v>3587</v>
      </c>
      <c r="F3374" s="3" t="s">
        <v>272</v>
      </c>
      <c r="G3374" s="3" t="s">
        <v>3588</v>
      </c>
      <c r="H3374" s="3" t="s">
        <v>20437</v>
      </c>
      <c r="I3374" s="3" t="s">
        <v>20438</v>
      </c>
      <c r="J3374" s="3" t="s">
        <v>20439</v>
      </c>
    </row>
    <row r="3375" spans="1:10" ht="38.25">
      <c r="A3375" s="3" t="s">
        <v>20440</v>
      </c>
      <c r="B3375" s="3" t="s">
        <v>20441</v>
      </c>
      <c r="C3375" s="3" t="s">
        <v>6634</v>
      </c>
      <c r="D3375" s="3" t="s">
        <v>32</v>
      </c>
      <c r="E3375" s="3" t="s">
        <v>20442</v>
      </c>
      <c r="F3375" s="3" t="s">
        <v>34</v>
      </c>
      <c r="G3375" s="3" t="s">
        <v>20443</v>
      </c>
      <c r="H3375" s="3" t="s">
        <v>11423</v>
      </c>
      <c r="I3375" s="3" t="s">
        <v>11423</v>
      </c>
      <c r="J3375" s="3" t="s">
        <v>20444</v>
      </c>
    </row>
    <row r="3376" spans="1:10" ht="25.5">
      <c r="A3376" s="3" t="s">
        <v>20445</v>
      </c>
      <c r="B3376" s="3" t="s">
        <v>20446</v>
      </c>
      <c r="C3376" s="3" t="s">
        <v>518</v>
      </c>
      <c r="D3376" s="3" t="s">
        <v>7908</v>
      </c>
      <c r="E3376" s="3" t="s">
        <v>20447</v>
      </c>
      <c r="F3376" s="3" t="s">
        <v>920</v>
      </c>
      <c r="G3376" s="3" t="s">
        <v>20448</v>
      </c>
      <c r="H3376" s="3" t="s">
        <v>20449</v>
      </c>
      <c r="I3376" s="3" t="s">
        <v>20450</v>
      </c>
      <c r="J3376" s="3" t="s">
        <v>20451</v>
      </c>
    </row>
    <row r="3377" spans="1:10" ht="25.5">
      <c r="A3377" s="3" t="s">
        <v>20452</v>
      </c>
      <c r="B3377" s="3" t="s">
        <v>9413</v>
      </c>
      <c r="C3377" s="3" t="s">
        <v>7884</v>
      </c>
      <c r="D3377" s="3" t="s">
        <v>32</v>
      </c>
      <c r="E3377" s="3" t="s">
        <v>9260</v>
      </c>
      <c r="F3377" s="3" t="s">
        <v>78</v>
      </c>
      <c r="G3377" s="3" t="s">
        <v>9415</v>
      </c>
      <c r="H3377" s="3" t="s">
        <v>20453</v>
      </c>
      <c r="I3377" s="3" t="s">
        <v>9417</v>
      </c>
      <c r="J3377" s="3" t="s">
        <v>9418</v>
      </c>
    </row>
    <row r="3378" spans="1:10" ht="25.5">
      <c r="A3378" s="3" t="s">
        <v>20454</v>
      </c>
      <c r="B3378" s="3" t="s">
        <v>20455</v>
      </c>
      <c r="C3378" s="3" t="s">
        <v>20456</v>
      </c>
      <c r="D3378" s="3" t="s">
        <v>20457</v>
      </c>
      <c r="E3378" s="3" t="s">
        <v>1388</v>
      </c>
      <c r="F3378" s="3" t="s">
        <v>78</v>
      </c>
      <c r="G3378" s="3" t="s">
        <v>20458</v>
      </c>
      <c r="H3378" s="3" t="s">
        <v>20459</v>
      </c>
      <c r="I3378" s="3" t="s">
        <v>20459</v>
      </c>
      <c r="J3378" s="3" t="s">
        <v>20460</v>
      </c>
    </row>
    <row r="3379" spans="1:10">
      <c r="A3379" s="3" t="s">
        <v>20461</v>
      </c>
      <c r="B3379" s="3" t="s">
        <v>20462</v>
      </c>
      <c r="C3379" s="3" t="s">
        <v>9585</v>
      </c>
      <c r="D3379" s="3" t="s">
        <v>32</v>
      </c>
      <c r="E3379" s="3" t="s">
        <v>20463</v>
      </c>
      <c r="F3379" s="3" t="s">
        <v>44</v>
      </c>
      <c r="G3379" s="3" t="s">
        <v>20464</v>
      </c>
      <c r="H3379" s="3" t="s">
        <v>20465</v>
      </c>
      <c r="I3379" s="3" t="s">
        <v>20466</v>
      </c>
      <c r="J3379" s="3" t="s">
        <v>20467</v>
      </c>
    </row>
    <row r="3380" spans="1:10" ht="25.5">
      <c r="A3380" s="3" t="s">
        <v>20468</v>
      </c>
      <c r="B3380" s="3" t="s">
        <v>20469</v>
      </c>
      <c r="C3380" s="3" t="s">
        <v>7314</v>
      </c>
      <c r="D3380" s="3" t="s">
        <v>32</v>
      </c>
      <c r="E3380" s="3" t="s">
        <v>20470</v>
      </c>
      <c r="F3380" s="3" t="s">
        <v>34</v>
      </c>
      <c r="G3380" s="3" t="s">
        <v>20471</v>
      </c>
      <c r="H3380" s="3" t="s">
        <v>20472</v>
      </c>
      <c r="I3380" s="3" t="s">
        <v>3310</v>
      </c>
      <c r="J3380" s="3" t="s">
        <v>3311</v>
      </c>
    </row>
    <row r="3381" spans="1:10" ht="25.5">
      <c r="A3381" s="3" t="s">
        <v>20473</v>
      </c>
      <c r="B3381" s="3" t="s">
        <v>20474</v>
      </c>
      <c r="C3381" s="3" t="s">
        <v>8628</v>
      </c>
      <c r="D3381" s="3" t="s">
        <v>32</v>
      </c>
      <c r="E3381" s="3" t="s">
        <v>20475</v>
      </c>
      <c r="F3381" s="3" t="s">
        <v>70</v>
      </c>
      <c r="G3381" s="3" t="s">
        <v>20476</v>
      </c>
      <c r="H3381" s="3" t="s">
        <v>20477</v>
      </c>
      <c r="I3381" s="3" t="s">
        <v>20478</v>
      </c>
      <c r="J3381" s="3" t="s">
        <v>20479</v>
      </c>
    </row>
    <row r="3382" spans="1:10" ht="25.5">
      <c r="A3382" s="3" t="s">
        <v>20480</v>
      </c>
      <c r="B3382" s="3" t="s">
        <v>20481</v>
      </c>
      <c r="C3382" s="3" t="s">
        <v>20482</v>
      </c>
      <c r="D3382" s="3" t="s">
        <v>32</v>
      </c>
      <c r="E3382" s="3" t="s">
        <v>17025</v>
      </c>
      <c r="F3382" s="3" t="s">
        <v>173</v>
      </c>
      <c r="G3382" s="3" t="s">
        <v>20483</v>
      </c>
      <c r="H3382" s="3" t="s">
        <v>20484</v>
      </c>
      <c r="I3382" s="3" t="s">
        <v>20484</v>
      </c>
      <c r="J3382" s="3" t="s">
        <v>20485</v>
      </c>
    </row>
    <row r="3383" spans="1:10" ht="25.5">
      <c r="A3383" s="3" t="s">
        <v>20486</v>
      </c>
      <c r="B3383" s="3" t="s">
        <v>20487</v>
      </c>
      <c r="C3383" s="3" t="s">
        <v>5510</v>
      </c>
      <c r="D3383" s="3" t="s">
        <v>3130</v>
      </c>
      <c r="E3383" s="3" t="s">
        <v>20488</v>
      </c>
      <c r="F3383" s="3" t="s">
        <v>836</v>
      </c>
      <c r="G3383" s="3" t="s">
        <v>20489</v>
      </c>
      <c r="H3383" s="3" t="s">
        <v>20490</v>
      </c>
      <c r="I3383" s="3" t="s">
        <v>20490</v>
      </c>
      <c r="J3383" s="3" t="s">
        <v>20491</v>
      </c>
    </row>
    <row r="3384" spans="1:10" ht="25.5">
      <c r="A3384" s="3" t="s">
        <v>20492</v>
      </c>
      <c r="B3384" s="3" t="s">
        <v>20493</v>
      </c>
      <c r="C3384" s="3" t="s">
        <v>1081</v>
      </c>
      <c r="D3384" s="3" t="s">
        <v>20494</v>
      </c>
      <c r="E3384" s="3" t="s">
        <v>953</v>
      </c>
      <c r="F3384" s="3" t="s">
        <v>704</v>
      </c>
      <c r="G3384" s="3" t="s">
        <v>20495</v>
      </c>
      <c r="H3384" s="3" t="s">
        <v>20496</v>
      </c>
      <c r="I3384" s="3" t="s">
        <v>20496</v>
      </c>
      <c r="J3384" s="3" t="s">
        <v>20497</v>
      </c>
    </row>
    <row r="3385" spans="1:10" ht="25.5">
      <c r="A3385" s="3" t="s">
        <v>20498</v>
      </c>
      <c r="B3385" s="3" t="s">
        <v>20499</v>
      </c>
      <c r="C3385" s="3" t="s">
        <v>15520</v>
      </c>
      <c r="D3385" s="3" t="s">
        <v>32</v>
      </c>
      <c r="E3385" s="3" t="s">
        <v>20500</v>
      </c>
      <c r="F3385" s="3" t="s">
        <v>78</v>
      </c>
      <c r="G3385" s="3" t="s">
        <v>20501</v>
      </c>
      <c r="H3385" s="3" t="s">
        <v>20502</v>
      </c>
      <c r="I3385" s="3" t="s">
        <v>20502</v>
      </c>
      <c r="J3385" s="3" t="s">
        <v>20503</v>
      </c>
    </row>
    <row r="3386" spans="1:10" ht="25.5">
      <c r="A3386" s="3" t="s">
        <v>20504</v>
      </c>
      <c r="B3386" s="3" t="s">
        <v>20505</v>
      </c>
      <c r="C3386" s="3" t="s">
        <v>1879</v>
      </c>
      <c r="D3386" s="3" t="s">
        <v>32</v>
      </c>
      <c r="E3386" s="3" t="s">
        <v>20506</v>
      </c>
      <c r="F3386" s="3" t="s">
        <v>836</v>
      </c>
      <c r="G3386" s="3" t="s">
        <v>20507</v>
      </c>
      <c r="H3386" s="3" t="s">
        <v>20508</v>
      </c>
      <c r="I3386" s="3" t="s">
        <v>20509</v>
      </c>
      <c r="J3386" s="3" t="s">
        <v>20510</v>
      </c>
    </row>
    <row r="3387" spans="1:10" ht="25.5">
      <c r="A3387" s="1" t="s">
        <v>20511</v>
      </c>
      <c r="B3387" s="3" t="s">
        <v>20512</v>
      </c>
      <c r="C3387" s="3" t="s">
        <v>18696</v>
      </c>
      <c r="D3387" s="3" t="s">
        <v>13811</v>
      </c>
      <c r="E3387" s="3" t="s">
        <v>969</v>
      </c>
      <c r="F3387" s="3" t="s">
        <v>78</v>
      </c>
      <c r="G3387" s="3" t="s">
        <v>20513</v>
      </c>
      <c r="H3387" s="3" t="s">
        <v>11032</v>
      </c>
      <c r="I3387" s="3" t="s">
        <v>11032</v>
      </c>
      <c r="J3387" s="3" t="s">
        <v>11033</v>
      </c>
    </row>
    <row r="3388" spans="1:10" ht="25.5">
      <c r="A3388" s="1"/>
      <c r="B3388" s="3" t="s">
        <v>6229</v>
      </c>
      <c r="C3388" s="3" t="s">
        <v>20514</v>
      </c>
      <c r="D3388" s="3" t="s">
        <v>32</v>
      </c>
      <c r="E3388" s="3" t="s">
        <v>6230</v>
      </c>
      <c r="F3388" s="3" t="s">
        <v>704</v>
      </c>
      <c r="G3388" s="3" t="s">
        <v>6231</v>
      </c>
      <c r="H3388" s="3" t="s">
        <v>20515</v>
      </c>
      <c r="I3388" s="3" t="s">
        <v>20516</v>
      </c>
      <c r="J3388" s="3" t="s">
        <v>20517</v>
      </c>
    </row>
    <row r="3389" spans="1:10" ht="25.5">
      <c r="A3389" s="3" t="s">
        <v>20518</v>
      </c>
      <c r="B3389" s="3" t="s">
        <v>11284</v>
      </c>
      <c r="C3389" s="3" t="s">
        <v>2610</v>
      </c>
      <c r="D3389" s="3" t="s">
        <v>32</v>
      </c>
      <c r="E3389" s="3" t="s">
        <v>14723</v>
      </c>
      <c r="F3389" s="3" t="s">
        <v>34</v>
      </c>
      <c r="G3389" s="3" t="s">
        <v>14724</v>
      </c>
      <c r="H3389" s="3" t="s">
        <v>20519</v>
      </c>
      <c r="I3389" s="3" t="s">
        <v>20519</v>
      </c>
      <c r="J3389" s="3" t="s">
        <v>20520</v>
      </c>
    </row>
    <row r="3390" spans="1:10" ht="25.5">
      <c r="A3390" s="3" t="s">
        <v>20521</v>
      </c>
      <c r="B3390" s="3" t="s">
        <v>20522</v>
      </c>
      <c r="C3390" s="3" t="s">
        <v>11503</v>
      </c>
      <c r="D3390" s="3" t="s">
        <v>32</v>
      </c>
      <c r="E3390" s="3" t="s">
        <v>20523</v>
      </c>
      <c r="F3390" s="3" t="s">
        <v>70</v>
      </c>
      <c r="G3390" s="3" t="s">
        <v>20524</v>
      </c>
      <c r="H3390" s="3" t="s">
        <v>20525</v>
      </c>
      <c r="I3390" s="3" t="s">
        <v>15326</v>
      </c>
      <c r="J3390" s="3" t="s">
        <v>55</v>
      </c>
    </row>
    <row r="3391" spans="1:10" ht="25.5">
      <c r="A3391" s="1" t="s">
        <v>20526</v>
      </c>
      <c r="B3391" s="3" t="s">
        <v>20527</v>
      </c>
      <c r="C3391" s="3" t="s">
        <v>20528</v>
      </c>
      <c r="D3391" s="3" t="s">
        <v>20529</v>
      </c>
      <c r="E3391" s="3" t="s">
        <v>20530</v>
      </c>
      <c r="F3391" s="3" t="s">
        <v>34</v>
      </c>
      <c r="G3391" s="3" t="s">
        <v>20531</v>
      </c>
      <c r="H3391" s="3" t="s">
        <v>20532</v>
      </c>
      <c r="I3391" s="3" t="s">
        <v>20533</v>
      </c>
      <c r="J3391" s="3" t="s">
        <v>20534</v>
      </c>
    </row>
    <row r="3392" spans="1:10">
      <c r="A3392" s="1"/>
      <c r="B3392" s="3" t="s">
        <v>20535</v>
      </c>
      <c r="C3392" s="3" t="s">
        <v>20536</v>
      </c>
      <c r="D3392" s="3" t="s">
        <v>32</v>
      </c>
      <c r="E3392" s="3" t="s">
        <v>712</v>
      </c>
      <c r="F3392" s="3" t="s">
        <v>34</v>
      </c>
      <c r="G3392" s="3" t="s">
        <v>20537</v>
      </c>
      <c r="H3392" s="3" t="s">
        <v>20519</v>
      </c>
      <c r="I3392" s="3" t="s">
        <v>20519</v>
      </c>
      <c r="J3392" s="3" t="s">
        <v>20538</v>
      </c>
    </row>
    <row r="3393" spans="1:10" ht="25.5">
      <c r="A3393" s="1"/>
      <c r="B3393" s="3" t="s">
        <v>20539</v>
      </c>
      <c r="C3393" s="3" t="s">
        <v>8806</v>
      </c>
      <c r="D3393" s="3" t="s">
        <v>32</v>
      </c>
      <c r="E3393" s="3" t="s">
        <v>1030</v>
      </c>
      <c r="F3393" s="3" t="s">
        <v>34</v>
      </c>
      <c r="G3393" s="3" t="s">
        <v>20540</v>
      </c>
      <c r="H3393" s="3" t="s">
        <v>20541</v>
      </c>
      <c r="I3393" s="3" t="s">
        <v>20533</v>
      </c>
      <c r="J3393" s="3" t="s">
        <v>20534</v>
      </c>
    </row>
    <row r="3394" spans="1:10">
      <c r="A3394" s="1"/>
      <c r="B3394" s="3" t="s">
        <v>639</v>
      </c>
      <c r="C3394" s="3" t="s">
        <v>20542</v>
      </c>
      <c r="D3394" s="3" t="s">
        <v>32</v>
      </c>
      <c r="E3394" s="3" t="s">
        <v>802</v>
      </c>
      <c r="F3394" s="3" t="s">
        <v>34</v>
      </c>
      <c r="G3394" s="3" t="s">
        <v>642</v>
      </c>
      <c r="H3394" s="3" t="s">
        <v>20519</v>
      </c>
      <c r="I3394" s="3" t="s">
        <v>20519</v>
      </c>
      <c r="J3394" s="3" t="s">
        <v>20538</v>
      </c>
    </row>
    <row r="3395" spans="1:10" ht="25.5">
      <c r="A3395" s="1"/>
      <c r="B3395" s="3" t="s">
        <v>20543</v>
      </c>
      <c r="C3395" s="3" t="s">
        <v>2589</v>
      </c>
      <c r="D3395" s="3" t="s">
        <v>32</v>
      </c>
      <c r="E3395" s="3" t="s">
        <v>20544</v>
      </c>
      <c r="F3395" s="3" t="s">
        <v>34</v>
      </c>
      <c r="G3395" s="3" t="s">
        <v>20545</v>
      </c>
      <c r="H3395" s="3" t="s">
        <v>20546</v>
      </c>
      <c r="I3395" s="3" t="s">
        <v>20547</v>
      </c>
      <c r="J3395" s="3" t="s">
        <v>20548</v>
      </c>
    </row>
    <row r="3396" spans="1:10">
      <c r="A3396" s="1"/>
      <c r="B3396" s="3" t="s">
        <v>20549</v>
      </c>
      <c r="C3396" s="3" t="s">
        <v>2245</v>
      </c>
      <c r="D3396" s="3" t="s">
        <v>32</v>
      </c>
      <c r="E3396" s="3" t="s">
        <v>2386</v>
      </c>
      <c r="F3396" s="3" t="s">
        <v>34</v>
      </c>
      <c r="G3396" s="3" t="s">
        <v>2387</v>
      </c>
      <c r="H3396" s="3" t="s">
        <v>20519</v>
      </c>
      <c r="I3396" s="3" t="s">
        <v>20519</v>
      </c>
      <c r="J3396" s="3" t="s">
        <v>20538</v>
      </c>
    </row>
    <row r="3397" spans="1:10">
      <c r="A3397" s="1"/>
      <c r="B3397" s="1" t="s">
        <v>615</v>
      </c>
      <c r="C3397" s="3" t="s">
        <v>20550</v>
      </c>
      <c r="D3397" s="3" t="s">
        <v>20551</v>
      </c>
      <c r="E3397" s="3" t="s">
        <v>20544</v>
      </c>
      <c r="F3397" s="3" t="s">
        <v>34</v>
      </c>
      <c r="G3397" s="3" t="s">
        <v>20552</v>
      </c>
      <c r="H3397" s="3" t="s">
        <v>20553</v>
      </c>
      <c r="I3397" s="3" t="s">
        <v>20553</v>
      </c>
      <c r="J3397" s="3" t="s">
        <v>20554</v>
      </c>
    </row>
    <row r="3398" spans="1:10" ht="25.5">
      <c r="A3398" s="1"/>
      <c r="B3398" s="1"/>
      <c r="C3398" s="3" t="s">
        <v>17789</v>
      </c>
      <c r="D3398" s="3" t="s">
        <v>32</v>
      </c>
      <c r="E3398" s="3" t="s">
        <v>20555</v>
      </c>
      <c r="F3398" s="3" t="s">
        <v>34</v>
      </c>
      <c r="G3398" s="3" t="s">
        <v>20556</v>
      </c>
      <c r="H3398" s="3" t="s">
        <v>20557</v>
      </c>
      <c r="I3398" s="3" t="s">
        <v>20533</v>
      </c>
      <c r="J3398" s="3" t="s">
        <v>20534</v>
      </c>
    </row>
    <row r="3399" spans="1:10">
      <c r="A3399" s="1"/>
      <c r="B3399" s="3" t="s">
        <v>90</v>
      </c>
      <c r="C3399" s="3" t="s">
        <v>608</v>
      </c>
      <c r="D3399" s="3" t="s">
        <v>32</v>
      </c>
      <c r="E3399" s="3" t="s">
        <v>4720</v>
      </c>
      <c r="F3399" s="3" t="s">
        <v>34</v>
      </c>
      <c r="G3399" s="3" t="s">
        <v>20558</v>
      </c>
      <c r="H3399" s="3" t="s">
        <v>20519</v>
      </c>
      <c r="I3399" s="3" t="s">
        <v>20519</v>
      </c>
      <c r="J3399" s="3" t="s">
        <v>20559</v>
      </c>
    </row>
    <row r="3400" spans="1:10" ht="38.25">
      <c r="A3400" s="1"/>
      <c r="B3400" s="3" t="s">
        <v>1652</v>
      </c>
      <c r="C3400" s="3" t="s">
        <v>20560</v>
      </c>
      <c r="D3400" s="3" t="s">
        <v>32</v>
      </c>
      <c r="E3400" s="3" t="s">
        <v>20544</v>
      </c>
      <c r="F3400" s="3" t="s">
        <v>34</v>
      </c>
      <c r="G3400" s="3" t="s">
        <v>20556</v>
      </c>
      <c r="H3400" s="3" t="s">
        <v>20561</v>
      </c>
      <c r="I3400" s="3" t="s">
        <v>20561</v>
      </c>
      <c r="J3400" s="3" t="s">
        <v>20562</v>
      </c>
    </row>
    <row r="3401" spans="1:10" ht="25.5">
      <c r="A3401" s="3" t="s">
        <v>20563</v>
      </c>
      <c r="B3401" s="3" t="s">
        <v>20564</v>
      </c>
      <c r="C3401" s="3" t="s">
        <v>12098</v>
      </c>
      <c r="D3401" s="3" t="s">
        <v>32</v>
      </c>
      <c r="E3401" s="3" t="s">
        <v>3094</v>
      </c>
      <c r="F3401" s="3" t="s">
        <v>225</v>
      </c>
      <c r="G3401" s="3" t="s">
        <v>20565</v>
      </c>
      <c r="H3401" s="3" t="s">
        <v>20566</v>
      </c>
      <c r="I3401" s="3" t="s">
        <v>20567</v>
      </c>
      <c r="J3401" s="3" t="s">
        <v>20568</v>
      </c>
    </row>
    <row r="3402" spans="1:10" ht="25.5">
      <c r="A3402" s="3" t="s">
        <v>20569</v>
      </c>
      <c r="B3402" s="3" t="s">
        <v>20570</v>
      </c>
      <c r="C3402" s="3" t="s">
        <v>51</v>
      </c>
      <c r="D3402" s="3" t="s">
        <v>20571</v>
      </c>
      <c r="E3402" s="3" t="s">
        <v>20230</v>
      </c>
      <c r="F3402" s="3" t="s">
        <v>78</v>
      </c>
      <c r="G3402" s="3" t="s">
        <v>20231</v>
      </c>
      <c r="H3402" s="3" t="s">
        <v>20572</v>
      </c>
      <c r="I3402" s="3" t="s">
        <v>55</v>
      </c>
      <c r="J3402" s="3" t="s">
        <v>20573</v>
      </c>
    </row>
    <row r="3403" spans="1:10">
      <c r="A3403" s="3" t="s">
        <v>20574</v>
      </c>
      <c r="B3403" s="3" t="s">
        <v>20575</v>
      </c>
      <c r="C3403" s="3" t="s">
        <v>20576</v>
      </c>
      <c r="D3403" s="3" t="s">
        <v>32</v>
      </c>
      <c r="E3403" s="3" t="s">
        <v>20577</v>
      </c>
      <c r="F3403" s="3" t="s">
        <v>78</v>
      </c>
      <c r="G3403" s="3" t="s">
        <v>15282</v>
      </c>
      <c r="H3403" s="3" t="s">
        <v>20578</v>
      </c>
      <c r="I3403" s="3" t="s">
        <v>20579</v>
      </c>
      <c r="J3403" s="3" t="s">
        <v>20580</v>
      </c>
    </row>
    <row r="3404" spans="1:10" ht="25.5">
      <c r="A3404" s="3" t="s">
        <v>20581</v>
      </c>
      <c r="B3404" s="3" t="s">
        <v>20582</v>
      </c>
      <c r="C3404" s="3" t="s">
        <v>20583</v>
      </c>
      <c r="D3404" s="3" t="s">
        <v>32</v>
      </c>
      <c r="E3404" s="3" t="s">
        <v>1631</v>
      </c>
      <c r="F3404" s="3" t="s">
        <v>1478</v>
      </c>
      <c r="G3404" s="3" t="s">
        <v>20584</v>
      </c>
      <c r="H3404" s="3" t="s">
        <v>6941</v>
      </c>
      <c r="I3404" s="3" t="s">
        <v>6942</v>
      </c>
      <c r="J3404" s="3" t="s">
        <v>28</v>
      </c>
    </row>
    <row r="3405" spans="1:10" ht="25.5">
      <c r="A3405" s="3" t="s">
        <v>20585</v>
      </c>
      <c r="B3405" s="3" t="s">
        <v>20586</v>
      </c>
      <c r="C3405" s="3" t="s">
        <v>51</v>
      </c>
      <c r="D3405" s="3" t="s">
        <v>32</v>
      </c>
      <c r="E3405" s="3" t="s">
        <v>20587</v>
      </c>
      <c r="F3405" s="3" t="s">
        <v>836</v>
      </c>
      <c r="G3405" s="3" t="s">
        <v>20588</v>
      </c>
      <c r="H3405" s="3" t="s">
        <v>20589</v>
      </c>
      <c r="I3405" s="3" t="s">
        <v>20589</v>
      </c>
      <c r="J3405" s="3" t="s">
        <v>20590</v>
      </c>
    </row>
    <row r="3406" spans="1:10" ht="25.5">
      <c r="A3406" s="3" t="s">
        <v>20591</v>
      </c>
      <c r="B3406" s="3" t="s">
        <v>20592</v>
      </c>
      <c r="C3406" s="3" t="s">
        <v>131</v>
      </c>
      <c r="D3406" s="3" t="s">
        <v>32</v>
      </c>
      <c r="E3406" s="3" t="s">
        <v>20593</v>
      </c>
      <c r="F3406" s="3" t="s">
        <v>371</v>
      </c>
      <c r="G3406" s="3" t="s">
        <v>20594</v>
      </c>
      <c r="H3406" s="3" t="s">
        <v>20595</v>
      </c>
      <c r="I3406" s="3" t="s">
        <v>20595</v>
      </c>
      <c r="J3406" s="3" t="s">
        <v>20596</v>
      </c>
    </row>
    <row r="3407" spans="1:10" ht="25.5">
      <c r="A3407" s="3" t="s">
        <v>20597</v>
      </c>
      <c r="B3407" s="3" t="s">
        <v>20598</v>
      </c>
      <c r="C3407" s="3" t="s">
        <v>3289</v>
      </c>
      <c r="D3407" s="3" t="s">
        <v>20599</v>
      </c>
      <c r="E3407" s="3" t="s">
        <v>2227</v>
      </c>
      <c r="F3407" s="3" t="s">
        <v>34</v>
      </c>
      <c r="G3407" s="3" t="s">
        <v>20600</v>
      </c>
      <c r="H3407" s="3" t="s">
        <v>20601</v>
      </c>
      <c r="I3407" s="3" t="s">
        <v>13896</v>
      </c>
      <c r="J3407" s="3" t="s">
        <v>20602</v>
      </c>
    </row>
    <row r="3408" spans="1:10" ht="25.5">
      <c r="A3408" s="3" t="s">
        <v>20603</v>
      </c>
      <c r="B3408" s="3" t="s">
        <v>20604</v>
      </c>
      <c r="C3408" s="3" t="s">
        <v>20605</v>
      </c>
      <c r="D3408" s="3" t="s">
        <v>32</v>
      </c>
      <c r="E3408" s="3" t="s">
        <v>7545</v>
      </c>
      <c r="F3408" s="3" t="s">
        <v>34</v>
      </c>
      <c r="G3408" s="3" t="s">
        <v>7546</v>
      </c>
      <c r="H3408" s="3" t="s">
        <v>20606</v>
      </c>
      <c r="I3408" s="3" t="s">
        <v>13896</v>
      </c>
      <c r="J3408" s="3" t="s">
        <v>20607</v>
      </c>
    </row>
    <row r="3409" spans="1:10" ht="25.5">
      <c r="A3409" s="3" t="s">
        <v>20608</v>
      </c>
      <c r="B3409" s="3" t="s">
        <v>20609</v>
      </c>
      <c r="C3409" s="3" t="s">
        <v>7279</v>
      </c>
      <c r="D3409" s="3" t="s">
        <v>32</v>
      </c>
      <c r="E3409" s="3" t="s">
        <v>1631</v>
      </c>
      <c r="F3409" s="3" t="s">
        <v>1478</v>
      </c>
      <c r="G3409" s="3" t="s">
        <v>20584</v>
      </c>
      <c r="H3409" s="3" t="s">
        <v>6941</v>
      </c>
      <c r="I3409" s="3" t="s">
        <v>27</v>
      </c>
      <c r="J3409" s="3" t="s">
        <v>28</v>
      </c>
    </row>
    <row r="3410" spans="1:10" ht="25.5">
      <c r="A3410" s="3" t="s">
        <v>20610</v>
      </c>
      <c r="B3410" s="3" t="s">
        <v>20611</v>
      </c>
      <c r="C3410" s="3" t="s">
        <v>4272</v>
      </c>
      <c r="D3410" s="3" t="s">
        <v>32</v>
      </c>
      <c r="E3410" s="3" t="s">
        <v>802</v>
      </c>
      <c r="F3410" s="3" t="s">
        <v>34</v>
      </c>
      <c r="G3410" s="3" t="s">
        <v>642</v>
      </c>
      <c r="H3410" s="3" t="s">
        <v>20612</v>
      </c>
      <c r="I3410" s="3" t="s">
        <v>20612</v>
      </c>
      <c r="J3410" s="3" t="s">
        <v>20613</v>
      </c>
    </row>
    <row r="3411" spans="1:10" ht="25.5">
      <c r="A3411" s="3" t="s">
        <v>20614</v>
      </c>
      <c r="B3411" s="3" t="s">
        <v>5650</v>
      </c>
      <c r="C3411" s="3" t="s">
        <v>20615</v>
      </c>
      <c r="D3411" s="3" t="s">
        <v>20616</v>
      </c>
      <c r="E3411" s="3" t="s">
        <v>11746</v>
      </c>
      <c r="F3411" s="3" t="s">
        <v>34</v>
      </c>
      <c r="G3411" s="3" t="s">
        <v>20617</v>
      </c>
      <c r="H3411" s="3" t="s">
        <v>20618</v>
      </c>
      <c r="I3411" s="3" t="s">
        <v>20619</v>
      </c>
      <c r="J3411" s="3" t="s">
        <v>20620</v>
      </c>
    </row>
    <row r="3412" spans="1:10" ht="25.5">
      <c r="A3412" s="3" t="s">
        <v>20621</v>
      </c>
      <c r="B3412" s="3" t="s">
        <v>20622</v>
      </c>
      <c r="C3412" s="3" t="s">
        <v>4988</v>
      </c>
      <c r="D3412" s="3" t="s">
        <v>3267</v>
      </c>
      <c r="E3412" s="3" t="s">
        <v>1677</v>
      </c>
      <c r="F3412" s="3" t="s">
        <v>34</v>
      </c>
      <c r="G3412" s="3" t="s">
        <v>20623</v>
      </c>
      <c r="H3412" s="3" t="s">
        <v>4389</v>
      </c>
      <c r="I3412" s="3" t="s">
        <v>4390</v>
      </c>
      <c r="J3412" s="3" t="s">
        <v>4391</v>
      </c>
    </row>
    <row r="3413" spans="1:10" ht="25.5">
      <c r="A3413" s="3" t="s">
        <v>20624</v>
      </c>
      <c r="B3413" s="3" t="s">
        <v>20625</v>
      </c>
      <c r="C3413" s="3" t="s">
        <v>12807</v>
      </c>
      <c r="D3413" s="3" t="s">
        <v>32</v>
      </c>
      <c r="E3413" s="3" t="s">
        <v>14840</v>
      </c>
      <c r="F3413" s="3" t="s">
        <v>182</v>
      </c>
      <c r="G3413" s="3" t="s">
        <v>20626</v>
      </c>
      <c r="H3413" s="3" t="s">
        <v>20627</v>
      </c>
      <c r="I3413" s="3" t="s">
        <v>20628</v>
      </c>
      <c r="J3413" s="3" t="s">
        <v>20629</v>
      </c>
    </row>
    <row r="3414" spans="1:10" ht="25.5">
      <c r="A3414" s="3" t="s">
        <v>20630</v>
      </c>
      <c r="B3414" s="3" t="s">
        <v>20631</v>
      </c>
      <c r="C3414" s="3" t="s">
        <v>3144</v>
      </c>
      <c r="D3414" s="3" t="s">
        <v>32</v>
      </c>
      <c r="E3414" s="3" t="s">
        <v>84</v>
      </c>
      <c r="F3414" s="3" t="s">
        <v>70</v>
      </c>
      <c r="G3414" s="3" t="s">
        <v>20632</v>
      </c>
      <c r="H3414" s="3" t="s">
        <v>20244</v>
      </c>
      <c r="I3414" s="3" t="s">
        <v>20244</v>
      </c>
      <c r="J3414" s="3" t="s">
        <v>20245</v>
      </c>
    </row>
    <row r="3415" spans="1:10" ht="25.5">
      <c r="A3415" s="3" t="s">
        <v>20633</v>
      </c>
      <c r="B3415" s="3" t="s">
        <v>11821</v>
      </c>
      <c r="C3415" s="3" t="s">
        <v>20634</v>
      </c>
      <c r="D3415" s="3" t="s">
        <v>18488</v>
      </c>
      <c r="E3415" s="3" t="s">
        <v>2980</v>
      </c>
      <c r="F3415" s="3" t="s">
        <v>290</v>
      </c>
      <c r="G3415" s="3" t="s">
        <v>18489</v>
      </c>
      <c r="H3415" s="3" t="s">
        <v>20635</v>
      </c>
      <c r="I3415" s="3" t="s">
        <v>20636</v>
      </c>
      <c r="J3415" s="3" t="s">
        <v>20637</v>
      </c>
    </row>
    <row r="3416" spans="1:10" ht="38.25">
      <c r="A3416" s="3" t="s">
        <v>20638</v>
      </c>
      <c r="B3416" s="3" t="s">
        <v>615</v>
      </c>
      <c r="C3416" s="3" t="s">
        <v>14944</v>
      </c>
      <c r="D3416" s="3" t="s">
        <v>32</v>
      </c>
      <c r="E3416" s="3" t="s">
        <v>17113</v>
      </c>
      <c r="F3416" s="3" t="s">
        <v>34</v>
      </c>
      <c r="G3416" s="3" t="s">
        <v>20639</v>
      </c>
      <c r="H3416" s="3" t="s">
        <v>20640</v>
      </c>
      <c r="I3416" s="3" t="s">
        <v>20641</v>
      </c>
      <c r="J3416" s="3" t="s">
        <v>20642</v>
      </c>
    </row>
    <row r="3417" spans="1:10" ht="25.5">
      <c r="A3417" s="3" t="s">
        <v>20643</v>
      </c>
      <c r="B3417" s="3" t="s">
        <v>14211</v>
      </c>
      <c r="C3417" s="3" t="s">
        <v>5300</v>
      </c>
      <c r="D3417" s="3" t="s">
        <v>32</v>
      </c>
      <c r="E3417" s="3" t="s">
        <v>8794</v>
      </c>
      <c r="F3417" s="3" t="s">
        <v>173</v>
      </c>
      <c r="G3417" s="3" t="s">
        <v>8795</v>
      </c>
      <c r="H3417" s="3" t="s">
        <v>20644</v>
      </c>
      <c r="I3417" s="3" t="s">
        <v>55</v>
      </c>
      <c r="J3417" s="3" t="s">
        <v>20645</v>
      </c>
    </row>
    <row r="3418" spans="1:10" ht="25.5">
      <c r="A3418" s="3" t="s">
        <v>20646</v>
      </c>
      <c r="B3418" s="3" t="s">
        <v>20647</v>
      </c>
      <c r="C3418" s="3" t="s">
        <v>13806</v>
      </c>
      <c r="D3418" s="3" t="s">
        <v>32</v>
      </c>
      <c r="E3418" s="3" t="s">
        <v>9008</v>
      </c>
      <c r="F3418" s="3" t="s">
        <v>182</v>
      </c>
      <c r="G3418" s="3" t="s">
        <v>9009</v>
      </c>
      <c r="H3418" s="3" t="s">
        <v>20648</v>
      </c>
      <c r="I3418" s="3" t="s">
        <v>20649</v>
      </c>
      <c r="J3418" s="3" t="s">
        <v>20650</v>
      </c>
    </row>
    <row r="3419" spans="1:10" ht="38.25">
      <c r="A3419" s="3" t="s">
        <v>20651</v>
      </c>
      <c r="B3419" s="3" t="s">
        <v>20652</v>
      </c>
      <c r="C3419" s="3" t="s">
        <v>6529</v>
      </c>
      <c r="D3419" s="3" t="s">
        <v>32</v>
      </c>
      <c r="E3419" s="3" t="s">
        <v>1325</v>
      </c>
      <c r="F3419" s="3" t="s">
        <v>1326</v>
      </c>
      <c r="G3419" s="3" t="s">
        <v>1327</v>
      </c>
      <c r="H3419" s="3" t="s">
        <v>20653</v>
      </c>
      <c r="I3419" s="3" t="s">
        <v>20654</v>
      </c>
      <c r="J3419" s="3" t="s">
        <v>20655</v>
      </c>
    </row>
    <row r="3420" spans="1:10" ht="25.5">
      <c r="A3420" s="3" t="s">
        <v>20656</v>
      </c>
      <c r="B3420" s="3" t="s">
        <v>20657</v>
      </c>
      <c r="C3420" s="3" t="s">
        <v>51</v>
      </c>
      <c r="D3420" s="3" t="s">
        <v>32</v>
      </c>
      <c r="E3420" s="3" t="s">
        <v>20658</v>
      </c>
      <c r="F3420" s="3" t="s">
        <v>15</v>
      </c>
      <c r="G3420" s="3" t="s">
        <v>20659</v>
      </c>
      <c r="H3420" s="3" t="s">
        <v>20660</v>
      </c>
      <c r="I3420" s="3" t="s">
        <v>55</v>
      </c>
      <c r="J3420" s="3" t="s">
        <v>20661</v>
      </c>
    </row>
    <row r="3421" spans="1:10" ht="25.5">
      <c r="A3421" s="1" t="s">
        <v>20662</v>
      </c>
      <c r="B3421" s="3" t="s">
        <v>20663</v>
      </c>
      <c r="C3421" s="3" t="s">
        <v>4791</v>
      </c>
      <c r="D3421" s="3" t="s">
        <v>32</v>
      </c>
      <c r="E3421" s="3" t="s">
        <v>8794</v>
      </c>
      <c r="F3421" s="3" t="s">
        <v>173</v>
      </c>
      <c r="G3421" s="3" t="s">
        <v>8795</v>
      </c>
      <c r="H3421" s="3" t="s">
        <v>20664</v>
      </c>
      <c r="I3421" s="3" t="s">
        <v>20665</v>
      </c>
      <c r="J3421" s="3" t="s">
        <v>20666</v>
      </c>
    </row>
    <row r="3422" spans="1:10">
      <c r="A3422" s="1"/>
      <c r="B3422" s="3" t="s">
        <v>20667</v>
      </c>
      <c r="C3422" s="3" t="s">
        <v>3504</v>
      </c>
      <c r="D3422" s="3" t="s">
        <v>32</v>
      </c>
      <c r="E3422" s="3" t="s">
        <v>20668</v>
      </c>
      <c r="F3422" s="3" t="s">
        <v>173</v>
      </c>
      <c r="G3422" s="3" t="s">
        <v>20669</v>
      </c>
      <c r="H3422" s="3" t="s">
        <v>13237</v>
      </c>
      <c r="I3422" s="3" t="s">
        <v>13237</v>
      </c>
      <c r="J3422" s="3" t="s">
        <v>20670</v>
      </c>
    </row>
    <row r="3423" spans="1:10" ht="25.5">
      <c r="A3423" s="3" t="s">
        <v>20671</v>
      </c>
      <c r="B3423" s="3" t="s">
        <v>20672</v>
      </c>
      <c r="C3423" s="3" t="s">
        <v>20673</v>
      </c>
      <c r="D3423" s="3" t="s">
        <v>32</v>
      </c>
      <c r="E3423" s="3" t="s">
        <v>20674</v>
      </c>
      <c r="F3423" s="3" t="s">
        <v>173</v>
      </c>
      <c r="G3423" s="3" t="s">
        <v>20675</v>
      </c>
      <c r="H3423" s="3" t="s">
        <v>20676</v>
      </c>
      <c r="I3423" s="3" t="s">
        <v>20676</v>
      </c>
      <c r="J3423" s="3" t="s">
        <v>20677</v>
      </c>
    </row>
    <row r="3424" spans="1:10" ht="25.5">
      <c r="A3424" s="3" t="s">
        <v>20678</v>
      </c>
      <c r="B3424" s="3" t="s">
        <v>20679</v>
      </c>
      <c r="C3424" s="3" t="s">
        <v>632</v>
      </c>
      <c r="D3424" s="3" t="s">
        <v>32</v>
      </c>
      <c r="E3424" s="3" t="s">
        <v>13715</v>
      </c>
      <c r="F3424" s="3" t="s">
        <v>34</v>
      </c>
      <c r="G3424" s="3" t="s">
        <v>20680</v>
      </c>
      <c r="H3424" s="3" t="s">
        <v>20681</v>
      </c>
      <c r="I3424" s="3" t="s">
        <v>20682</v>
      </c>
      <c r="J3424" s="3" t="s">
        <v>20683</v>
      </c>
    </row>
    <row r="3425" spans="1:10" ht="25.5">
      <c r="A3425" s="3" t="s">
        <v>20684</v>
      </c>
      <c r="B3425" s="3" t="s">
        <v>14766</v>
      </c>
      <c r="C3425" s="3" t="s">
        <v>20685</v>
      </c>
      <c r="D3425" s="3" t="s">
        <v>20686</v>
      </c>
      <c r="E3425" s="3" t="s">
        <v>11141</v>
      </c>
      <c r="F3425" s="3" t="s">
        <v>34</v>
      </c>
      <c r="G3425" s="3" t="s">
        <v>11142</v>
      </c>
      <c r="H3425" s="3" t="s">
        <v>20687</v>
      </c>
      <c r="I3425" s="3" t="s">
        <v>20687</v>
      </c>
      <c r="J3425" s="3" t="s">
        <v>20688</v>
      </c>
    </row>
    <row r="3426" spans="1:10" ht="25.5">
      <c r="A3426" s="3" t="s">
        <v>20689</v>
      </c>
      <c r="B3426" s="3" t="s">
        <v>20690</v>
      </c>
      <c r="C3426" s="3" t="s">
        <v>20691</v>
      </c>
      <c r="D3426" s="3" t="s">
        <v>32</v>
      </c>
      <c r="E3426" s="3" t="s">
        <v>4149</v>
      </c>
      <c r="F3426" s="3" t="s">
        <v>15</v>
      </c>
      <c r="G3426" s="3" t="s">
        <v>20692</v>
      </c>
      <c r="H3426" s="3" t="s">
        <v>20693</v>
      </c>
      <c r="I3426" s="3" t="s">
        <v>3171</v>
      </c>
      <c r="J3426" s="3" t="s">
        <v>20694</v>
      </c>
    </row>
    <row r="3427" spans="1:10" ht="25.5">
      <c r="A3427" s="3" t="s">
        <v>20695</v>
      </c>
      <c r="B3427" s="3" t="s">
        <v>20696</v>
      </c>
      <c r="C3427" s="3" t="s">
        <v>1683</v>
      </c>
      <c r="D3427" s="3" t="s">
        <v>19204</v>
      </c>
      <c r="E3427" s="3" t="s">
        <v>20697</v>
      </c>
      <c r="F3427" s="3" t="s">
        <v>15</v>
      </c>
      <c r="G3427" s="3" t="s">
        <v>19205</v>
      </c>
      <c r="H3427" s="3" t="s">
        <v>20698</v>
      </c>
      <c r="I3427" s="3" t="s">
        <v>4233</v>
      </c>
      <c r="J3427" s="3" t="s">
        <v>20699</v>
      </c>
    </row>
    <row r="3428" spans="1:10" ht="25.5">
      <c r="A3428" s="3" t="s">
        <v>20700</v>
      </c>
      <c r="B3428" s="3" t="s">
        <v>20701</v>
      </c>
      <c r="C3428" s="3" t="s">
        <v>51</v>
      </c>
      <c r="D3428" s="3" t="s">
        <v>61</v>
      </c>
      <c r="E3428" s="3" t="s">
        <v>1142</v>
      </c>
      <c r="F3428" s="3" t="s">
        <v>755</v>
      </c>
      <c r="G3428" s="3" t="s">
        <v>20702</v>
      </c>
      <c r="H3428" s="3" t="s">
        <v>20703</v>
      </c>
      <c r="I3428" s="3" t="s">
        <v>20704</v>
      </c>
      <c r="J3428" s="3" t="s">
        <v>20705</v>
      </c>
    </row>
    <row r="3429" spans="1:10" ht="25.5">
      <c r="A3429" s="3" t="s">
        <v>20706</v>
      </c>
      <c r="B3429" s="3" t="s">
        <v>20707</v>
      </c>
      <c r="C3429" s="3" t="s">
        <v>1448</v>
      </c>
      <c r="D3429" s="3" t="s">
        <v>20708</v>
      </c>
      <c r="E3429" s="3" t="s">
        <v>217</v>
      </c>
      <c r="F3429" s="3" t="s">
        <v>182</v>
      </c>
      <c r="G3429" s="3" t="s">
        <v>20709</v>
      </c>
      <c r="H3429" s="3" t="s">
        <v>20710</v>
      </c>
      <c r="I3429" s="3" t="s">
        <v>20711</v>
      </c>
      <c r="J3429" s="3" t="s">
        <v>20712</v>
      </c>
    </row>
    <row r="3430" spans="1:10" ht="25.5">
      <c r="A3430" s="3" t="s">
        <v>20713</v>
      </c>
      <c r="B3430" s="3" t="s">
        <v>20714</v>
      </c>
      <c r="C3430" s="3" t="s">
        <v>2702</v>
      </c>
      <c r="D3430" s="3" t="s">
        <v>5876</v>
      </c>
      <c r="E3430" s="3" t="s">
        <v>20715</v>
      </c>
      <c r="F3430" s="3" t="s">
        <v>755</v>
      </c>
      <c r="G3430" s="3" t="s">
        <v>20716</v>
      </c>
      <c r="H3430" s="3" t="s">
        <v>20717</v>
      </c>
      <c r="I3430" s="3" t="s">
        <v>20718</v>
      </c>
      <c r="J3430" s="3" t="s">
        <v>20719</v>
      </c>
    </row>
    <row r="3431" spans="1:10" ht="25.5">
      <c r="A3431" s="3" t="s">
        <v>20720</v>
      </c>
      <c r="B3431" s="3" t="s">
        <v>20721</v>
      </c>
      <c r="C3431" s="3" t="s">
        <v>51</v>
      </c>
      <c r="D3431" s="3" t="s">
        <v>32</v>
      </c>
      <c r="E3431" s="3" t="s">
        <v>20722</v>
      </c>
      <c r="F3431" s="3" t="s">
        <v>2263</v>
      </c>
      <c r="G3431" s="3" t="s">
        <v>20723</v>
      </c>
      <c r="H3431" s="3" t="s">
        <v>20724</v>
      </c>
      <c r="I3431" s="3" t="s">
        <v>20725</v>
      </c>
      <c r="J3431" s="3" t="s">
        <v>55</v>
      </c>
    </row>
    <row r="3432" spans="1:10" ht="25.5">
      <c r="A3432" s="3" t="s">
        <v>20726</v>
      </c>
      <c r="B3432" s="3" t="s">
        <v>20727</v>
      </c>
      <c r="C3432" s="3" t="s">
        <v>2567</v>
      </c>
      <c r="D3432" s="3" t="s">
        <v>32</v>
      </c>
      <c r="E3432" s="3" t="s">
        <v>3400</v>
      </c>
      <c r="F3432" s="3" t="s">
        <v>101</v>
      </c>
      <c r="G3432" s="3" t="s">
        <v>3401</v>
      </c>
      <c r="H3432" s="3" t="s">
        <v>20728</v>
      </c>
      <c r="I3432" s="3" t="s">
        <v>20728</v>
      </c>
      <c r="J3432" s="3" t="s">
        <v>20729</v>
      </c>
    </row>
    <row r="3433" spans="1:10" ht="25.5">
      <c r="A3433" s="3" t="s">
        <v>20730</v>
      </c>
      <c r="B3433" s="3" t="s">
        <v>18334</v>
      </c>
      <c r="C3433" s="3" t="s">
        <v>20731</v>
      </c>
      <c r="D3433" s="3" t="s">
        <v>1252</v>
      </c>
      <c r="E3433" s="3" t="s">
        <v>7016</v>
      </c>
      <c r="F3433" s="3" t="s">
        <v>836</v>
      </c>
      <c r="G3433" s="3" t="s">
        <v>20732</v>
      </c>
      <c r="H3433" s="3" t="s">
        <v>20733</v>
      </c>
      <c r="I3433" s="3" t="s">
        <v>20734</v>
      </c>
      <c r="J3433" s="3" t="s">
        <v>20735</v>
      </c>
    </row>
    <row r="3434" spans="1:10" ht="25.5">
      <c r="A3434" s="3" t="s">
        <v>20736</v>
      </c>
      <c r="B3434" s="3" t="s">
        <v>20737</v>
      </c>
      <c r="C3434" s="3" t="s">
        <v>20738</v>
      </c>
      <c r="D3434" s="3" t="s">
        <v>20739</v>
      </c>
      <c r="E3434" s="3" t="s">
        <v>9302</v>
      </c>
      <c r="F3434" s="3" t="s">
        <v>182</v>
      </c>
      <c r="G3434" s="3" t="s">
        <v>20740</v>
      </c>
      <c r="H3434" s="3" t="s">
        <v>20741</v>
      </c>
      <c r="I3434" s="3" t="s">
        <v>20741</v>
      </c>
      <c r="J3434" s="3" t="s">
        <v>20742</v>
      </c>
    </row>
    <row r="3435" spans="1:10" ht="25.5">
      <c r="A3435" s="3" t="s">
        <v>20743</v>
      </c>
      <c r="B3435" s="3" t="s">
        <v>20744</v>
      </c>
      <c r="C3435" s="3" t="s">
        <v>51</v>
      </c>
      <c r="D3435" s="3" t="s">
        <v>32</v>
      </c>
      <c r="E3435" s="3" t="s">
        <v>4854</v>
      </c>
      <c r="F3435" s="3" t="s">
        <v>34</v>
      </c>
      <c r="G3435" s="3" t="s">
        <v>20745</v>
      </c>
      <c r="H3435" s="3" t="s">
        <v>20746</v>
      </c>
      <c r="I3435" s="3" t="s">
        <v>3250</v>
      </c>
      <c r="J3435" s="3" t="s">
        <v>20747</v>
      </c>
    </row>
    <row r="3436" spans="1:10" ht="25.5">
      <c r="A3436" s="3" t="s">
        <v>20748</v>
      </c>
      <c r="B3436" s="3" t="s">
        <v>20749</v>
      </c>
      <c r="C3436" s="3" t="s">
        <v>10221</v>
      </c>
      <c r="D3436" s="3" t="s">
        <v>32</v>
      </c>
      <c r="E3436" s="3" t="s">
        <v>20750</v>
      </c>
      <c r="F3436" s="3" t="s">
        <v>34</v>
      </c>
      <c r="G3436" s="3" t="s">
        <v>20751</v>
      </c>
      <c r="H3436" s="3" t="s">
        <v>20752</v>
      </c>
      <c r="I3436" s="3" t="s">
        <v>20753</v>
      </c>
      <c r="J3436" s="3" t="s">
        <v>20754</v>
      </c>
    </row>
    <row r="3437" spans="1:10" ht="25.5">
      <c r="A3437" s="3" t="s">
        <v>20755</v>
      </c>
      <c r="B3437" s="3" t="s">
        <v>20756</v>
      </c>
      <c r="C3437" s="3" t="s">
        <v>20757</v>
      </c>
      <c r="D3437" s="3" t="s">
        <v>20758</v>
      </c>
      <c r="E3437" s="3" t="s">
        <v>20759</v>
      </c>
      <c r="F3437" s="3" t="s">
        <v>44</v>
      </c>
      <c r="G3437" s="3" t="s">
        <v>20760</v>
      </c>
      <c r="H3437" s="3" t="s">
        <v>20761</v>
      </c>
      <c r="I3437" s="3" t="s">
        <v>20762</v>
      </c>
      <c r="J3437" s="3" t="s">
        <v>20763</v>
      </c>
    </row>
    <row r="3438" spans="1:10" ht="25.5">
      <c r="A3438" s="3" t="s">
        <v>20764</v>
      </c>
      <c r="B3438" s="3" t="s">
        <v>20765</v>
      </c>
      <c r="C3438" s="3" t="s">
        <v>711</v>
      </c>
      <c r="D3438" s="3" t="s">
        <v>32</v>
      </c>
      <c r="E3438" s="3" t="s">
        <v>20766</v>
      </c>
      <c r="F3438" s="3" t="s">
        <v>920</v>
      </c>
      <c r="G3438" s="3" t="s">
        <v>20767</v>
      </c>
      <c r="H3438" s="3" t="s">
        <v>20768</v>
      </c>
      <c r="I3438" s="3" t="s">
        <v>20769</v>
      </c>
      <c r="J3438" s="3" t="s">
        <v>20770</v>
      </c>
    </row>
    <row r="3439" spans="1:10" ht="25.5">
      <c r="A3439" s="3" t="s">
        <v>20771</v>
      </c>
      <c r="B3439" s="3" t="s">
        <v>5096</v>
      </c>
      <c r="C3439" s="3" t="s">
        <v>9124</v>
      </c>
      <c r="D3439" s="3" t="s">
        <v>32</v>
      </c>
      <c r="E3439" s="3" t="s">
        <v>10717</v>
      </c>
      <c r="F3439" s="3" t="s">
        <v>78</v>
      </c>
      <c r="G3439" s="3" t="s">
        <v>20772</v>
      </c>
      <c r="H3439" s="3" t="s">
        <v>20773</v>
      </c>
      <c r="I3439" s="3" t="s">
        <v>20774</v>
      </c>
      <c r="J3439" s="3" t="s">
        <v>20775</v>
      </c>
    </row>
    <row r="3440" spans="1:10" ht="25.5">
      <c r="A3440" s="3" t="s">
        <v>20776</v>
      </c>
      <c r="B3440" s="3" t="s">
        <v>20777</v>
      </c>
      <c r="C3440" s="3" t="s">
        <v>20778</v>
      </c>
      <c r="D3440" s="3" t="s">
        <v>32</v>
      </c>
      <c r="E3440" s="3" t="s">
        <v>14800</v>
      </c>
      <c r="F3440" s="3" t="s">
        <v>34</v>
      </c>
      <c r="G3440" s="3" t="s">
        <v>20779</v>
      </c>
      <c r="H3440" s="3" t="s">
        <v>20780</v>
      </c>
      <c r="I3440" s="3" t="s">
        <v>20781</v>
      </c>
      <c r="J3440" s="3" t="s">
        <v>20782</v>
      </c>
    </row>
    <row r="3441" spans="1:10" ht="25.5">
      <c r="A3441" s="3" t="s">
        <v>20783</v>
      </c>
      <c r="B3441" s="3" t="s">
        <v>20784</v>
      </c>
      <c r="C3441" s="3" t="s">
        <v>51</v>
      </c>
      <c r="D3441" s="3" t="s">
        <v>32</v>
      </c>
      <c r="E3441" s="3" t="s">
        <v>9665</v>
      </c>
      <c r="F3441" s="3" t="s">
        <v>78</v>
      </c>
      <c r="G3441" s="3" t="s">
        <v>9666</v>
      </c>
      <c r="H3441" s="3" t="s">
        <v>20785</v>
      </c>
      <c r="I3441" s="3" t="s">
        <v>20786</v>
      </c>
      <c r="J3441" s="3" t="s">
        <v>20787</v>
      </c>
    </row>
    <row r="3442" spans="1:10" ht="25.5">
      <c r="A3442" s="3" t="s">
        <v>20788</v>
      </c>
      <c r="B3442" s="3" t="s">
        <v>20789</v>
      </c>
      <c r="C3442" s="3" t="s">
        <v>20790</v>
      </c>
      <c r="D3442" s="3" t="s">
        <v>32</v>
      </c>
      <c r="E3442" s="3" t="s">
        <v>20791</v>
      </c>
      <c r="F3442" s="3" t="s">
        <v>836</v>
      </c>
      <c r="G3442" s="3" t="s">
        <v>20792</v>
      </c>
      <c r="H3442" s="3" t="s">
        <v>20793</v>
      </c>
      <c r="I3442" s="3" t="s">
        <v>20793</v>
      </c>
      <c r="J3442" s="3" t="s">
        <v>20794</v>
      </c>
    </row>
    <row r="3443" spans="1:10" ht="25.5">
      <c r="A3443" s="3" t="s">
        <v>20795</v>
      </c>
      <c r="B3443" s="3" t="s">
        <v>20796</v>
      </c>
      <c r="C3443" s="3" t="s">
        <v>20797</v>
      </c>
      <c r="D3443" s="3" t="s">
        <v>20798</v>
      </c>
      <c r="E3443" s="3" t="s">
        <v>969</v>
      </c>
      <c r="F3443" s="3" t="s">
        <v>78</v>
      </c>
      <c r="G3443" s="3" t="s">
        <v>20799</v>
      </c>
      <c r="H3443" s="3" t="s">
        <v>20800</v>
      </c>
      <c r="I3443" s="3" t="s">
        <v>20801</v>
      </c>
      <c r="J3443" s="3" t="s">
        <v>20802</v>
      </c>
    </row>
    <row r="3444" spans="1:10" ht="25.5">
      <c r="A3444" s="3" t="s">
        <v>20803</v>
      </c>
      <c r="B3444" s="3" t="s">
        <v>20804</v>
      </c>
      <c r="C3444" s="3" t="s">
        <v>241</v>
      </c>
      <c r="D3444" s="3" t="s">
        <v>32</v>
      </c>
      <c r="E3444" s="3" t="s">
        <v>20805</v>
      </c>
      <c r="F3444" s="3" t="s">
        <v>34</v>
      </c>
      <c r="G3444" s="3" t="s">
        <v>20806</v>
      </c>
      <c r="H3444" s="3" t="s">
        <v>20807</v>
      </c>
      <c r="I3444" s="3" t="s">
        <v>20808</v>
      </c>
      <c r="J3444" s="3" t="s">
        <v>20809</v>
      </c>
    </row>
    <row r="3445" spans="1:10" ht="25.5">
      <c r="A3445" s="3" t="s">
        <v>20810</v>
      </c>
      <c r="B3445" s="3" t="s">
        <v>20811</v>
      </c>
      <c r="C3445" s="3" t="s">
        <v>13852</v>
      </c>
      <c r="D3445" s="3" t="s">
        <v>13853</v>
      </c>
      <c r="E3445" s="3" t="s">
        <v>1496</v>
      </c>
      <c r="F3445" s="3" t="s">
        <v>78</v>
      </c>
      <c r="G3445" s="3" t="s">
        <v>13854</v>
      </c>
      <c r="H3445" s="3" t="s">
        <v>20812</v>
      </c>
      <c r="I3445" s="3" t="s">
        <v>20813</v>
      </c>
      <c r="J3445" s="3" t="s">
        <v>20814</v>
      </c>
    </row>
    <row r="3446" spans="1:10" ht="25.5">
      <c r="A3446" s="3" t="s">
        <v>20815</v>
      </c>
      <c r="B3446" s="3" t="s">
        <v>20816</v>
      </c>
      <c r="C3446" s="3" t="s">
        <v>943</v>
      </c>
      <c r="D3446" s="3" t="s">
        <v>20817</v>
      </c>
      <c r="E3446" s="3" t="s">
        <v>4814</v>
      </c>
      <c r="F3446" s="3" t="s">
        <v>704</v>
      </c>
      <c r="G3446" s="3" t="s">
        <v>20818</v>
      </c>
      <c r="H3446" s="3" t="s">
        <v>20812</v>
      </c>
      <c r="I3446" s="3" t="s">
        <v>20813</v>
      </c>
      <c r="J3446" s="3" t="s">
        <v>20819</v>
      </c>
    </row>
    <row r="3447" spans="1:10" ht="25.5">
      <c r="A3447" s="3" t="s">
        <v>20820</v>
      </c>
      <c r="B3447" s="3" t="s">
        <v>20821</v>
      </c>
      <c r="C3447" s="3" t="s">
        <v>20822</v>
      </c>
      <c r="D3447" s="3" t="s">
        <v>20823</v>
      </c>
      <c r="E3447" s="3" t="s">
        <v>953</v>
      </c>
      <c r="F3447" s="3" t="s">
        <v>704</v>
      </c>
      <c r="G3447" s="3" t="s">
        <v>20824</v>
      </c>
      <c r="H3447" s="3" t="s">
        <v>20812</v>
      </c>
      <c r="I3447" s="3" t="s">
        <v>55</v>
      </c>
      <c r="J3447" s="3" t="s">
        <v>20819</v>
      </c>
    </row>
    <row r="3448" spans="1:10" ht="25.5">
      <c r="A3448" s="3" t="s">
        <v>20825</v>
      </c>
      <c r="B3448" s="3" t="s">
        <v>20826</v>
      </c>
      <c r="C3448" s="3" t="s">
        <v>20827</v>
      </c>
      <c r="D3448" s="3" t="s">
        <v>20828</v>
      </c>
      <c r="E3448" s="3" t="s">
        <v>953</v>
      </c>
      <c r="F3448" s="3" t="s">
        <v>704</v>
      </c>
      <c r="G3448" s="3" t="s">
        <v>20829</v>
      </c>
      <c r="H3448" s="3" t="s">
        <v>20812</v>
      </c>
      <c r="I3448" s="3" t="s">
        <v>55</v>
      </c>
      <c r="J3448" s="3" t="s">
        <v>20819</v>
      </c>
    </row>
    <row r="3449" spans="1:10" ht="25.5">
      <c r="A3449" s="3" t="s">
        <v>20830</v>
      </c>
      <c r="B3449" s="3" t="s">
        <v>20831</v>
      </c>
      <c r="C3449" s="3" t="s">
        <v>20832</v>
      </c>
      <c r="D3449" s="3" t="s">
        <v>20833</v>
      </c>
      <c r="E3449" s="3" t="s">
        <v>10594</v>
      </c>
      <c r="F3449" s="3" t="s">
        <v>704</v>
      </c>
      <c r="G3449" s="3" t="s">
        <v>20834</v>
      </c>
      <c r="H3449" s="3" t="s">
        <v>20812</v>
      </c>
      <c r="I3449" s="3" t="s">
        <v>55</v>
      </c>
      <c r="J3449" s="3" t="s">
        <v>20819</v>
      </c>
    </row>
    <row r="3450" spans="1:10" ht="25.5">
      <c r="A3450" s="1" t="s">
        <v>20835</v>
      </c>
      <c r="B3450" s="3" t="s">
        <v>3870</v>
      </c>
      <c r="C3450" s="3" t="s">
        <v>9214</v>
      </c>
      <c r="D3450" s="3" t="s">
        <v>20836</v>
      </c>
      <c r="E3450" s="3" t="s">
        <v>771</v>
      </c>
      <c r="F3450" s="3" t="s">
        <v>78</v>
      </c>
      <c r="G3450" s="3" t="s">
        <v>20837</v>
      </c>
      <c r="H3450" s="3" t="s">
        <v>20812</v>
      </c>
      <c r="I3450" s="3" t="s">
        <v>20813</v>
      </c>
      <c r="J3450" s="3" t="s">
        <v>20814</v>
      </c>
    </row>
    <row r="3451" spans="1:10" ht="25.5">
      <c r="A3451" s="1"/>
      <c r="B3451" s="3" t="s">
        <v>20838</v>
      </c>
      <c r="C3451" s="3" t="s">
        <v>2932</v>
      </c>
      <c r="D3451" s="3" t="s">
        <v>32</v>
      </c>
      <c r="E3451" s="3" t="s">
        <v>2239</v>
      </c>
      <c r="F3451" s="3" t="s">
        <v>78</v>
      </c>
      <c r="G3451" s="3" t="s">
        <v>20839</v>
      </c>
      <c r="H3451" s="3" t="s">
        <v>20812</v>
      </c>
      <c r="I3451" s="3" t="s">
        <v>20813</v>
      </c>
      <c r="J3451" s="3" t="s">
        <v>20814</v>
      </c>
    </row>
    <row r="3452" spans="1:10" ht="25.5">
      <c r="A3452" s="3" t="s">
        <v>20840</v>
      </c>
      <c r="B3452" s="3" t="s">
        <v>20841</v>
      </c>
      <c r="C3452" s="3" t="s">
        <v>943</v>
      </c>
      <c r="D3452" s="3" t="s">
        <v>6919</v>
      </c>
      <c r="E3452" s="3" t="s">
        <v>4814</v>
      </c>
      <c r="F3452" s="3" t="s">
        <v>704</v>
      </c>
      <c r="G3452" s="3" t="s">
        <v>9372</v>
      </c>
      <c r="H3452" s="3" t="s">
        <v>20812</v>
      </c>
      <c r="I3452" s="3" t="s">
        <v>55</v>
      </c>
      <c r="J3452" s="3" t="s">
        <v>20819</v>
      </c>
    </row>
    <row r="3453" spans="1:10" ht="25.5">
      <c r="A3453" s="3" t="s">
        <v>20842</v>
      </c>
      <c r="B3453" s="3" t="s">
        <v>20843</v>
      </c>
      <c r="C3453" s="3" t="s">
        <v>51</v>
      </c>
      <c r="D3453" s="3" t="s">
        <v>2467</v>
      </c>
      <c r="E3453" s="3" t="s">
        <v>953</v>
      </c>
      <c r="F3453" s="3" t="s">
        <v>704</v>
      </c>
      <c r="G3453" s="3" t="s">
        <v>20844</v>
      </c>
      <c r="H3453" s="3" t="s">
        <v>20812</v>
      </c>
      <c r="I3453" s="3" t="s">
        <v>20813</v>
      </c>
      <c r="J3453" s="3" t="s">
        <v>20819</v>
      </c>
    </row>
    <row r="3454" spans="1:10" ht="25.5">
      <c r="A3454" s="3" t="s">
        <v>20845</v>
      </c>
      <c r="B3454" s="3" t="s">
        <v>20846</v>
      </c>
      <c r="C3454" s="3" t="s">
        <v>7581</v>
      </c>
      <c r="D3454" s="3" t="s">
        <v>5627</v>
      </c>
      <c r="E3454" s="3" t="s">
        <v>20847</v>
      </c>
      <c r="F3454" s="3" t="s">
        <v>704</v>
      </c>
      <c r="G3454" s="3" t="s">
        <v>20848</v>
      </c>
      <c r="H3454" s="3" t="s">
        <v>20812</v>
      </c>
      <c r="I3454" s="3" t="s">
        <v>55</v>
      </c>
      <c r="J3454" s="3" t="s">
        <v>20819</v>
      </c>
    </row>
    <row r="3455" spans="1:10" ht="25.5">
      <c r="A3455" s="3" t="s">
        <v>20849</v>
      </c>
      <c r="B3455" s="3" t="s">
        <v>20850</v>
      </c>
      <c r="C3455" s="3" t="s">
        <v>8286</v>
      </c>
      <c r="D3455" s="3" t="s">
        <v>2467</v>
      </c>
      <c r="E3455" s="3" t="s">
        <v>953</v>
      </c>
      <c r="F3455" s="3" t="s">
        <v>704</v>
      </c>
      <c r="G3455" s="3" t="s">
        <v>20851</v>
      </c>
      <c r="H3455" s="3" t="s">
        <v>20812</v>
      </c>
      <c r="I3455" s="3" t="s">
        <v>55</v>
      </c>
      <c r="J3455" s="3" t="s">
        <v>20819</v>
      </c>
    </row>
    <row r="3456" spans="1:10" ht="25.5">
      <c r="A3456" s="3" t="s">
        <v>20852</v>
      </c>
      <c r="B3456" s="3" t="s">
        <v>20853</v>
      </c>
      <c r="C3456" s="3" t="s">
        <v>20854</v>
      </c>
      <c r="D3456" s="3" t="s">
        <v>20855</v>
      </c>
      <c r="E3456" s="3" t="s">
        <v>953</v>
      </c>
      <c r="F3456" s="3" t="s">
        <v>704</v>
      </c>
      <c r="G3456" s="3" t="s">
        <v>20856</v>
      </c>
      <c r="H3456" s="3" t="s">
        <v>20812</v>
      </c>
      <c r="I3456" s="3" t="s">
        <v>55</v>
      </c>
      <c r="J3456" s="3" t="s">
        <v>20819</v>
      </c>
    </row>
    <row r="3457" spans="1:10" ht="25.5">
      <c r="A3457" s="3" t="s">
        <v>20857</v>
      </c>
      <c r="B3457" s="3" t="s">
        <v>20858</v>
      </c>
      <c r="C3457" s="3" t="s">
        <v>2509</v>
      </c>
      <c r="D3457" s="3" t="s">
        <v>2467</v>
      </c>
      <c r="E3457" s="3" t="s">
        <v>3437</v>
      </c>
      <c r="F3457" s="3" t="s">
        <v>704</v>
      </c>
      <c r="G3457" s="3" t="s">
        <v>20859</v>
      </c>
      <c r="H3457" s="3" t="s">
        <v>20812</v>
      </c>
      <c r="I3457" s="3" t="s">
        <v>55</v>
      </c>
      <c r="J3457" s="3" t="s">
        <v>20819</v>
      </c>
    </row>
    <row r="3458" spans="1:10" ht="25.5">
      <c r="A3458" s="3" t="s">
        <v>20860</v>
      </c>
      <c r="B3458" s="3" t="s">
        <v>4739</v>
      </c>
      <c r="C3458" s="3" t="s">
        <v>5651</v>
      </c>
      <c r="D3458" s="3" t="s">
        <v>20861</v>
      </c>
      <c r="E3458" s="3" t="s">
        <v>3437</v>
      </c>
      <c r="F3458" s="3" t="s">
        <v>704</v>
      </c>
      <c r="G3458" s="3" t="s">
        <v>20862</v>
      </c>
      <c r="H3458" s="3" t="s">
        <v>20812</v>
      </c>
      <c r="I3458" s="3" t="s">
        <v>55</v>
      </c>
      <c r="J3458" s="3" t="s">
        <v>20819</v>
      </c>
    </row>
    <row r="3459" spans="1:10" ht="25.5">
      <c r="A3459" s="3" t="s">
        <v>20863</v>
      </c>
      <c r="B3459" s="3" t="s">
        <v>3488</v>
      </c>
      <c r="C3459" s="3" t="s">
        <v>18594</v>
      </c>
      <c r="D3459" s="3" t="s">
        <v>2467</v>
      </c>
      <c r="E3459" s="3" t="s">
        <v>4551</v>
      </c>
      <c r="F3459" s="3" t="s">
        <v>704</v>
      </c>
      <c r="G3459" s="3" t="s">
        <v>4552</v>
      </c>
      <c r="H3459" s="3" t="s">
        <v>20812</v>
      </c>
      <c r="I3459" s="3" t="s">
        <v>55</v>
      </c>
      <c r="J3459" s="3" t="s">
        <v>20819</v>
      </c>
    </row>
    <row r="3460" spans="1:10" ht="25.5">
      <c r="A3460" s="3" t="s">
        <v>20864</v>
      </c>
      <c r="B3460" s="3" t="s">
        <v>20865</v>
      </c>
      <c r="C3460" s="3" t="s">
        <v>5893</v>
      </c>
      <c r="D3460" s="3" t="s">
        <v>7159</v>
      </c>
      <c r="E3460" s="3" t="s">
        <v>953</v>
      </c>
      <c r="F3460" s="3" t="s">
        <v>704</v>
      </c>
      <c r="G3460" s="3" t="s">
        <v>20866</v>
      </c>
      <c r="H3460" s="3" t="s">
        <v>20812</v>
      </c>
      <c r="I3460" s="3" t="s">
        <v>55</v>
      </c>
      <c r="J3460" s="3" t="s">
        <v>20819</v>
      </c>
    </row>
    <row r="3461" spans="1:10" ht="25.5">
      <c r="A3461" s="3" t="s">
        <v>20867</v>
      </c>
      <c r="B3461" s="3" t="s">
        <v>20868</v>
      </c>
      <c r="C3461" s="3" t="s">
        <v>943</v>
      </c>
      <c r="D3461" s="3" t="s">
        <v>5670</v>
      </c>
      <c r="E3461" s="3" t="s">
        <v>4814</v>
      </c>
      <c r="F3461" s="3" t="s">
        <v>704</v>
      </c>
      <c r="G3461" s="3" t="s">
        <v>5671</v>
      </c>
      <c r="H3461" s="3" t="s">
        <v>20812</v>
      </c>
      <c r="I3461" s="3" t="s">
        <v>55</v>
      </c>
      <c r="J3461" s="3" t="s">
        <v>20819</v>
      </c>
    </row>
    <row r="3462" spans="1:10" ht="25.5">
      <c r="A3462" s="3" t="s">
        <v>20869</v>
      </c>
      <c r="B3462" s="3" t="s">
        <v>20870</v>
      </c>
      <c r="C3462" s="3" t="s">
        <v>13492</v>
      </c>
      <c r="D3462" s="3" t="s">
        <v>2467</v>
      </c>
      <c r="E3462" s="3" t="s">
        <v>4551</v>
      </c>
      <c r="F3462" s="3" t="s">
        <v>704</v>
      </c>
      <c r="G3462" s="3" t="s">
        <v>4552</v>
      </c>
      <c r="H3462" s="3" t="s">
        <v>20812</v>
      </c>
      <c r="I3462" s="3" t="s">
        <v>55</v>
      </c>
      <c r="J3462" s="3" t="s">
        <v>20819</v>
      </c>
    </row>
    <row r="3463" spans="1:10" ht="25.5">
      <c r="A3463" s="3" t="s">
        <v>20871</v>
      </c>
      <c r="B3463" s="3" t="s">
        <v>20872</v>
      </c>
      <c r="C3463" s="3" t="s">
        <v>18156</v>
      </c>
      <c r="D3463" s="3" t="s">
        <v>20873</v>
      </c>
      <c r="E3463" s="3" t="s">
        <v>4551</v>
      </c>
      <c r="F3463" s="3" t="s">
        <v>704</v>
      </c>
      <c r="G3463" s="3" t="s">
        <v>20874</v>
      </c>
      <c r="H3463" s="3" t="s">
        <v>20812</v>
      </c>
      <c r="I3463" s="3" t="s">
        <v>55</v>
      </c>
      <c r="J3463" s="3" t="s">
        <v>20819</v>
      </c>
    </row>
    <row r="3464" spans="1:10" ht="25.5">
      <c r="A3464" s="3" t="s">
        <v>20875</v>
      </c>
      <c r="B3464" s="3" t="s">
        <v>20876</v>
      </c>
      <c r="C3464" s="3" t="s">
        <v>20877</v>
      </c>
      <c r="D3464" s="3" t="s">
        <v>1806</v>
      </c>
      <c r="E3464" s="3" t="s">
        <v>953</v>
      </c>
      <c r="F3464" s="3" t="s">
        <v>704</v>
      </c>
      <c r="G3464" s="3" t="s">
        <v>20878</v>
      </c>
      <c r="H3464" s="3" t="s">
        <v>20812</v>
      </c>
      <c r="I3464" s="3" t="s">
        <v>55</v>
      </c>
      <c r="J3464" s="3" t="s">
        <v>20819</v>
      </c>
    </row>
    <row r="3465" spans="1:10" ht="25.5">
      <c r="A3465" s="3" t="s">
        <v>20879</v>
      </c>
      <c r="B3465" s="3" t="s">
        <v>20880</v>
      </c>
      <c r="C3465" s="3" t="s">
        <v>20881</v>
      </c>
      <c r="D3465" s="3" t="s">
        <v>3706</v>
      </c>
      <c r="E3465" s="3" t="s">
        <v>953</v>
      </c>
      <c r="F3465" s="3" t="s">
        <v>704</v>
      </c>
      <c r="G3465" s="3" t="s">
        <v>20882</v>
      </c>
      <c r="H3465" s="3" t="s">
        <v>20812</v>
      </c>
      <c r="I3465" s="3" t="s">
        <v>55</v>
      </c>
      <c r="J3465" s="3" t="s">
        <v>20819</v>
      </c>
    </row>
    <row r="3466" spans="1:10" ht="25.5">
      <c r="A3466" s="3" t="s">
        <v>20883</v>
      </c>
      <c r="B3466" s="3" t="s">
        <v>20884</v>
      </c>
      <c r="C3466" s="3" t="s">
        <v>20885</v>
      </c>
      <c r="D3466" s="3" t="s">
        <v>19486</v>
      </c>
      <c r="E3466" s="3" t="s">
        <v>953</v>
      </c>
      <c r="F3466" s="3" t="s">
        <v>704</v>
      </c>
      <c r="G3466" s="3" t="s">
        <v>20886</v>
      </c>
      <c r="H3466" s="3" t="s">
        <v>20812</v>
      </c>
      <c r="I3466" s="3" t="s">
        <v>55</v>
      </c>
      <c r="J3466" s="3" t="s">
        <v>20819</v>
      </c>
    </row>
    <row r="3467" spans="1:10" ht="25.5">
      <c r="A3467" s="3" t="s">
        <v>20887</v>
      </c>
      <c r="B3467" s="3" t="s">
        <v>20888</v>
      </c>
      <c r="C3467" s="3" t="s">
        <v>20889</v>
      </c>
      <c r="D3467" s="3" t="s">
        <v>8565</v>
      </c>
      <c r="E3467" s="3" t="s">
        <v>953</v>
      </c>
      <c r="F3467" s="3" t="s">
        <v>704</v>
      </c>
      <c r="G3467" s="3" t="s">
        <v>8566</v>
      </c>
      <c r="H3467" s="3" t="s">
        <v>20812</v>
      </c>
      <c r="I3467" s="3" t="s">
        <v>55</v>
      </c>
      <c r="J3467" s="3" t="s">
        <v>20819</v>
      </c>
    </row>
    <row r="3468" spans="1:10" ht="25.5">
      <c r="A3468" s="3" t="s">
        <v>20890</v>
      </c>
      <c r="B3468" s="3" t="s">
        <v>20891</v>
      </c>
      <c r="C3468" s="3" t="s">
        <v>20892</v>
      </c>
      <c r="D3468" s="3" t="s">
        <v>32</v>
      </c>
      <c r="E3468" s="3" t="s">
        <v>11777</v>
      </c>
      <c r="F3468" s="3" t="s">
        <v>704</v>
      </c>
      <c r="G3468" s="3" t="s">
        <v>20893</v>
      </c>
      <c r="H3468" s="3" t="s">
        <v>20812</v>
      </c>
      <c r="I3468" s="3" t="s">
        <v>55</v>
      </c>
      <c r="J3468" s="3" t="s">
        <v>20819</v>
      </c>
    </row>
    <row r="3469" spans="1:10">
      <c r="A3469" s="1" t="s">
        <v>20894</v>
      </c>
      <c r="B3469" s="3" t="s">
        <v>20821</v>
      </c>
      <c r="C3469" s="3" t="s">
        <v>20895</v>
      </c>
      <c r="D3469" s="3" t="s">
        <v>2467</v>
      </c>
      <c r="E3469" s="3" t="s">
        <v>18531</v>
      </c>
      <c r="F3469" s="3" t="s">
        <v>704</v>
      </c>
      <c r="G3469" s="3" t="s">
        <v>20896</v>
      </c>
      <c r="H3469" s="3" t="s">
        <v>20812</v>
      </c>
      <c r="I3469" s="3" t="s">
        <v>20897</v>
      </c>
      <c r="J3469" s="3" t="s">
        <v>20819</v>
      </c>
    </row>
    <row r="3470" spans="1:10">
      <c r="A3470" s="1"/>
      <c r="B3470" s="3" t="s">
        <v>139</v>
      </c>
      <c r="C3470" s="3" t="s">
        <v>2195</v>
      </c>
      <c r="D3470" s="3" t="s">
        <v>32</v>
      </c>
      <c r="E3470" s="3" t="s">
        <v>9735</v>
      </c>
      <c r="F3470" s="3" t="s">
        <v>704</v>
      </c>
      <c r="G3470" s="3" t="s">
        <v>11888</v>
      </c>
      <c r="H3470" s="3" t="s">
        <v>20898</v>
      </c>
      <c r="I3470" s="3" t="s">
        <v>20897</v>
      </c>
      <c r="J3470" s="3" t="s">
        <v>20819</v>
      </c>
    </row>
    <row r="3471" spans="1:10">
      <c r="A3471" s="1"/>
      <c r="B3471" s="3" t="s">
        <v>20899</v>
      </c>
      <c r="C3471" s="3" t="s">
        <v>1606</v>
      </c>
      <c r="D3471" s="3" t="s">
        <v>32</v>
      </c>
      <c r="E3471" s="3" t="s">
        <v>5576</v>
      </c>
      <c r="F3471" s="3" t="s">
        <v>704</v>
      </c>
      <c r="G3471" s="3" t="s">
        <v>20900</v>
      </c>
      <c r="H3471" s="3" t="s">
        <v>20898</v>
      </c>
      <c r="I3471" s="3" t="s">
        <v>20897</v>
      </c>
      <c r="J3471" s="3" t="s">
        <v>20819</v>
      </c>
    </row>
    <row r="3472" spans="1:10" ht="25.5">
      <c r="A3472" s="3" t="s">
        <v>20901</v>
      </c>
      <c r="B3472" s="3" t="s">
        <v>8739</v>
      </c>
      <c r="C3472" s="3" t="s">
        <v>1081</v>
      </c>
      <c r="D3472" s="3" t="s">
        <v>20902</v>
      </c>
      <c r="E3472" s="3" t="s">
        <v>4814</v>
      </c>
      <c r="F3472" s="3" t="s">
        <v>704</v>
      </c>
      <c r="G3472" s="3" t="s">
        <v>20903</v>
      </c>
      <c r="H3472" s="3" t="s">
        <v>20898</v>
      </c>
      <c r="I3472" s="3" t="s">
        <v>20897</v>
      </c>
      <c r="J3472" s="3" t="s">
        <v>20819</v>
      </c>
    </row>
    <row r="3473" spans="1:10" ht="25.5">
      <c r="A3473" s="3" t="s">
        <v>20904</v>
      </c>
      <c r="B3473" s="3" t="s">
        <v>2021</v>
      </c>
      <c r="C3473" s="3" t="s">
        <v>7790</v>
      </c>
      <c r="D3473" s="3" t="s">
        <v>32</v>
      </c>
      <c r="E3473" s="3" t="s">
        <v>20905</v>
      </c>
      <c r="F3473" s="3" t="s">
        <v>78</v>
      </c>
      <c r="G3473" s="3" t="s">
        <v>20906</v>
      </c>
      <c r="H3473" s="3" t="s">
        <v>4574</v>
      </c>
      <c r="I3473" s="3" t="s">
        <v>4574</v>
      </c>
      <c r="J3473" s="3" t="s">
        <v>4527</v>
      </c>
    </row>
    <row r="3474" spans="1:10" ht="25.5">
      <c r="A3474" s="3" t="s">
        <v>20907</v>
      </c>
      <c r="B3474" s="3" t="s">
        <v>20908</v>
      </c>
      <c r="C3474" s="3" t="s">
        <v>7933</v>
      </c>
      <c r="D3474" s="3" t="s">
        <v>5627</v>
      </c>
      <c r="E3474" s="3" t="s">
        <v>5628</v>
      </c>
      <c r="F3474" s="3" t="s">
        <v>704</v>
      </c>
      <c r="G3474" s="3" t="s">
        <v>20909</v>
      </c>
      <c r="H3474" s="3" t="s">
        <v>20910</v>
      </c>
      <c r="I3474" s="3" t="s">
        <v>6879</v>
      </c>
      <c r="J3474" s="3" t="s">
        <v>6880</v>
      </c>
    </row>
    <row r="3475" spans="1:10" ht="25.5">
      <c r="A3475" s="3" t="s">
        <v>20911</v>
      </c>
      <c r="B3475" s="3" t="s">
        <v>20912</v>
      </c>
      <c r="C3475" s="3" t="s">
        <v>51</v>
      </c>
      <c r="D3475" s="3" t="s">
        <v>32</v>
      </c>
      <c r="E3475" s="3" t="s">
        <v>20913</v>
      </c>
      <c r="F3475" s="3" t="s">
        <v>101</v>
      </c>
      <c r="G3475" s="3" t="s">
        <v>20914</v>
      </c>
      <c r="H3475" s="3" t="s">
        <v>20915</v>
      </c>
      <c r="I3475" s="3" t="s">
        <v>20916</v>
      </c>
      <c r="J3475" s="3" t="s">
        <v>20917</v>
      </c>
    </row>
    <row r="3476" spans="1:10">
      <c r="A3476" s="3" t="s">
        <v>20918</v>
      </c>
      <c r="B3476" s="3" t="s">
        <v>20919</v>
      </c>
      <c r="C3476" s="3" t="s">
        <v>5893</v>
      </c>
      <c r="D3476" s="3" t="s">
        <v>32</v>
      </c>
      <c r="E3476" s="3" t="s">
        <v>20920</v>
      </c>
      <c r="F3476" s="3" t="s">
        <v>182</v>
      </c>
      <c r="G3476" s="3" t="s">
        <v>20921</v>
      </c>
      <c r="H3476" s="3" t="s">
        <v>20922</v>
      </c>
      <c r="I3476" s="3" t="s">
        <v>20923</v>
      </c>
      <c r="J3476" s="3" t="s">
        <v>20924</v>
      </c>
    </row>
    <row r="3477" spans="1:10" ht="25.5">
      <c r="A3477" s="3" t="s">
        <v>20925</v>
      </c>
      <c r="B3477" s="3" t="s">
        <v>20926</v>
      </c>
      <c r="C3477" s="3" t="s">
        <v>2567</v>
      </c>
      <c r="D3477" s="3" t="s">
        <v>32</v>
      </c>
      <c r="E3477" s="3" t="s">
        <v>8618</v>
      </c>
      <c r="F3477" s="3" t="s">
        <v>101</v>
      </c>
      <c r="G3477" s="3" t="s">
        <v>8612</v>
      </c>
      <c r="H3477" s="3" t="s">
        <v>20927</v>
      </c>
      <c r="I3477" s="3" t="s">
        <v>20927</v>
      </c>
      <c r="J3477" s="3" t="s">
        <v>20928</v>
      </c>
    </row>
    <row r="3478" spans="1:10" ht="25.5">
      <c r="A3478" s="3" t="s">
        <v>20929</v>
      </c>
      <c r="B3478" s="3" t="s">
        <v>20930</v>
      </c>
      <c r="C3478" s="3" t="s">
        <v>670</v>
      </c>
      <c r="D3478" s="3" t="s">
        <v>32</v>
      </c>
      <c r="E3478" s="3" t="s">
        <v>5734</v>
      </c>
      <c r="F3478" s="3" t="s">
        <v>755</v>
      </c>
      <c r="G3478" s="3" t="s">
        <v>20931</v>
      </c>
      <c r="H3478" s="3" t="s">
        <v>17888</v>
      </c>
      <c r="I3478" s="3" t="s">
        <v>2258</v>
      </c>
      <c r="J3478" s="3" t="s">
        <v>20932</v>
      </c>
    </row>
    <row r="3479" spans="1:10" ht="38.25">
      <c r="A3479" s="3" t="s">
        <v>20933</v>
      </c>
      <c r="B3479" s="3" t="s">
        <v>14691</v>
      </c>
      <c r="C3479" s="3" t="s">
        <v>2168</v>
      </c>
      <c r="D3479" s="3" t="s">
        <v>32</v>
      </c>
      <c r="E3479" s="3" t="s">
        <v>2204</v>
      </c>
      <c r="F3479" s="3" t="s">
        <v>1977</v>
      </c>
      <c r="G3479" s="3" t="s">
        <v>20934</v>
      </c>
      <c r="H3479" s="3" t="s">
        <v>5932</v>
      </c>
      <c r="I3479" s="3" t="s">
        <v>2258</v>
      </c>
      <c r="J3479" s="3" t="s">
        <v>9341</v>
      </c>
    </row>
    <row r="3480" spans="1:10" ht="25.5">
      <c r="A3480" s="3" t="s">
        <v>20935</v>
      </c>
      <c r="B3480" s="3" t="s">
        <v>13342</v>
      </c>
      <c r="C3480" s="3" t="s">
        <v>14112</v>
      </c>
      <c r="D3480" s="3" t="s">
        <v>32</v>
      </c>
      <c r="E3480" s="3" t="s">
        <v>14796</v>
      </c>
      <c r="F3480" s="3" t="s">
        <v>34</v>
      </c>
      <c r="G3480" s="3" t="s">
        <v>14797</v>
      </c>
      <c r="H3480" s="3" t="s">
        <v>20936</v>
      </c>
      <c r="I3480" s="3" t="s">
        <v>20937</v>
      </c>
      <c r="J3480" s="3" t="s">
        <v>20938</v>
      </c>
    </row>
    <row r="3481" spans="1:10" ht="25.5">
      <c r="A3481" s="3" t="s">
        <v>20939</v>
      </c>
      <c r="B3481" s="3" t="s">
        <v>20940</v>
      </c>
      <c r="C3481" s="3" t="s">
        <v>5293</v>
      </c>
      <c r="D3481" s="3" t="s">
        <v>32</v>
      </c>
      <c r="E3481" s="3" t="s">
        <v>6649</v>
      </c>
      <c r="F3481" s="3" t="s">
        <v>101</v>
      </c>
      <c r="G3481" s="3" t="s">
        <v>6650</v>
      </c>
      <c r="H3481" s="3" t="s">
        <v>20941</v>
      </c>
      <c r="I3481" s="3" t="s">
        <v>20942</v>
      </c>
      <c r="J3481" s="3" t="s">
        <v>20943</v>
      </c>
    </row>
    <row r="3482" spans="1:10" ht="25.5">
      <c r="A3482" s="3" t="s">
        <v>20944</v>
      </c>
      <c r="B3482" s="3" t="s">
        <v>20945</v>
      </c>
      <c r="C3482" s="3" t="s">
        <v>20946</v>
      </c>
      <c r="D3482" s="3" t="s">
        <v>20947</v>
      </c>
      <c r="E3482" s="3" t="s">
        <v>52</v>
      </c>
      <c r="F3482" s="3" t="s">
        <v>44</v>
      </c>
      <c r="G3482" s="3" t="s">
        <v>53</v>
      </c>
      <c r="H3482" s="3" t="s">
        <v>20948</v>
      </c>
      <c r="I3482" s="3" t="s">
        <v>20949</v>
      </c>
      <c r="J3482" s="3" t="s">
        <v>20950</v>
      </c>
    </row>
    <row r="3483" spans="1:10" ht="25.5">
      <c r="A3483" s="3" t="s">
        <v>20951</v>
      </c>
      <c r="B3483" s="3" t="s">
        <v>20952</v>
      </c>
      <c r="C3483" s="3" t="s">
        <v>51</v>
      </c>
      <c r="D3483" s="3" t="s">
        <v>32</v>
      </c>
      <c r="E3483" s="3" t="s">
        <v>5355</v>
      </c>
      <c r="F3483" s="3" t="s">
        <v>34</v>
      </c>
      <c r="G3483" s="3" t="s">
        <v>5356</v>
      </c>
      <c r="H3483" s="3" t="s">
        <v>20953</v>
      </c>
      <c r="I3483" s="3" t="s">
        <v>20954</v>
      </c>
      <c r="J3483" s="3" t="s">
        <v>20955</v>
      </c>
    </row>
    <row r="3484" spans="1:10" ht="25.5">
      <c r="A3484" s="3" t="s">
        <v>20956</v>
      </c>
      <c r="B3484" s="3" t="s">
        <v>20957</v>
      </c>
      <c r="C3484" s="3" t="s">
        <v>51</v>
      </c>
      <c r="D3484" s="3" t="s">
        <v>32</v>
      </c>
      <c r="E3484" s="3" t="s">
        <v>1639</v>
      </c>
      <c r="F3484" s="3" t="s">
        <v>34</v>
      </c>
      <c r="G3484" s="3" t="s">
        <v>20958</v>
      </c>
      <c r="H3484" s="3" t="s">
        <v>9346</v>
      </c>
      <c r="I3484" s="3" t="s">
        <v>9350</v>
      </c>
      <c r="J3484" s="3" t="s">
        <v>9347</v>
      </c>
    </row>
    <row r="3485" spans="1:10" ht="25.5">
      <c r="A3485" s="3" t="s">
        <v>20959</v>
      </c>
      <c r="B3485" s="3" t="s">
        <v>20960</v>
      </c>
      <c r="C3485" s="3" t="s">
        <v>20961</v>
      </c>
      <c r="D3485" s="3" t="s">
        <v>32</v>
      </c>
      <c r="E3485" s="3" t="s">
        <v>20962</v>
      </c>
      <c r="F3485" s="3" t="s">
        <v>34</v>
      </c>
      <c r="G3485" s="3" t="s">
        <v>594</v>
      </c>
      <c r="H3485" s="3" t="s">
        <v>9346</v>
      </c>
      <c r="I3485" s="3" t="s">
        <v>9350</v>
      </c>
      <c r="J3485" s="3" t="s">
        <v>9347</v>
      </c>
    </row>
    <row r="3486" spans="1:10" ht="25.5">
      <c r="A3486" s="3" t="s">
        <v>20963</v>
      </c>
      <c r="B3486" s="3" t="s">
        <v>20964</v>
      </c>
      <c r="C3486" s="3" t="s">
        <v>4628</v>
      </c>
      <c r="D3486" s="3" t="s">
        <v>32</v>
      </c>
      <c r="E3486" s="3" t="s">
        <v>8984</v>
      </c>
      <c r="F3486" s="3" t="s">
        <v>34</v>
      </c>
      <c r="G3486" s="3" t="s">
        <v>505</v>
      </c>
      <c r="H3486" s="3" t="s">
        <v>9346</v>
      </c>
      <c r="I3486" s="3" t="s">
        <v>9350</v>
      </c>
      <c r="J3486" s="3" t="s">
        <v>9356</v>
      </c>
    </row>
    <row r="3487" spans="1:10" ht="25.5">
      <c r="A3487" s="3" t="s">
        <v>20965</v>
      </c>
      <c r="B3487" s="3" t="s">
        <v>20966</v>
      </c>
      <c r="C3487" s="3" t="s">
        <v>1218</v>
      </c>
      <c r="D3487" s="3" t="s">
        <v>32</v>
      </c>
      <c r="E3487" s="3" t="s">
        <v>20967</v>
      </c>
      <c r="F3487" s="3" t="s">
        <v>1229</v>
      </c>
      <c r="G3487" s="3" t="s">
        <v>2009</v>
      </c>
      <c r="H3487" s="3" t="s">
        <v>2010</v>
      </c>
      <c r="I3487" s="3" t="s">
        <v>2010</v>
      </c>
      <c r="J3487" s="3" t="s">
        <v>20968</v>
      </c>
    </row>
    <row r="3488" spans="1:10">
      <c r="A3488" s="1" t="s">
        <v>20969</v>
      </c>
      <c r="B3488" s="3" t="s">
        <v>5022</v>
      </c>
      <c r="C3488" s="3" t="s">
        <v>943</v>
      </c>
      <c r="D3488" s="3" t="s">
        <v>5023</v>
      </c>
      <c r="E3488" s="3" t="s">
        <v>20970</v>
      </c>
      <c r="F3488" s="3" t="s">
        <v>704</v>
      </c>
      <c r="G3488" s="3" t="s">
        <v>5024</v>
      </c>
      <c r="H3488" s="3" t="s">
        <v>20971</v>
      </c>
      <c r="I3488" s="3" t="s">
        <v>5025</v>
      </c>
      <c r="J3488" s="3" t="s">
        <v>20972</v>
      </c>
    </row>
    <row r="3489" spans="1:10">
      <c r="A3489" s="1"/>
      <c r="B3489" s="3" t="s">
        <v>20973</v>
      </c>
      <c r="C3489" s="3" t="s">
        <v>943</v>
      </c>
      <c r="D3489" s="3" t="s">
        <v>8691</v>
      </c>
      <c r="E3489" s="3" t="s">
        <v>20974</v>
      </c>
      <c r="F3489" s="3" t="s">
        <v>704</v>
      </c>
      <c r="G3489" s="3" t="s">
        <v>20975</v>
      </c>
      <c r="H3489" s="3" t="s">
        <v>20971</v>
      </c>
      <c r="I3489" s="3" t="s">
        <v>5025</v>
      </c>
      <c r="J3489" s="3" t="s">
        <v>5630</v>
      </c>
    </row>
    <row r="3490" spans="1:10" ht="25.5">
      <c r="A3490" s="3" t="s">
        <v>20976</v>
      </c>
      <c r="B3490" s="3" t="s">
        <v>20858</v>
      </c>
      <c r="C3490" s="3" t="s">
        <v>2438</v>
      </c>
      <c r="D3490" s="3" t="s">
        <v>32</v>
      </c>
      <c r="E3490" s="3" t="s">
        <v>20977</v>
      </c>
      <c r="F3490" s="3" t="s">
        <v>704</v>
      </c>
      <c r="G3490" s="3" t="s">
        <v>20978</v>
      </c>
      <c r="H3490" s="3" t="s">
        <v>20971</v>
      </c>
      <c r="I3490" s="3" t="s">
        <v>5025</v>
      </c>
      <c r="J3490" s="3" t="s">
        <v>5630</v>
      </c>
    </row>
    <row r="3491" spans="1:10" ht="25.5">
      <c r="A3491" s="3" t="s">
        <v>20979</v>
      </c>
      <c r="B3491" s="3" t="s">
        <v>20980</v>
      </c>
      <c r="C3491" s="3" t="s">
        <v>20981</v>
      </c>
      <c r="D3491" s="3" t="s">
        <v>20982</v>
      </c>
      <c r="E3491" s="3" t="s">
        <v>61</v>
      </c>
      <c r="F3491" s="3" t="s">
        <v>62</v>
      </c>
      <c r="G3491" s="3" t="s">
        <v>20983</v>
      </c>
      <c r="H3491" s="3" t="s">
        <v>20984</v>
      </c>
      <c r="I3491" s="3" t="s">
        <v>20985</v>
      </c>
      <c r="J3491" s="3" t="s">
        <v>20986</v>
      </c>
    </row>
    <row r="3492" spans="1:10" ht="25.5">
      <c r="A3492" s="3" t="s">
        <v>20987</v>
      </c>
      <c r="B3492" s="3" t="s">
        <v>559</v>
      </c>
      <c r="C3492" s="3" t="s">
        <v>8740</v>
      </c>
      <c r="D3492" s="3" t="s">
        <v>32</v>
      </c>
      <c r="E3492" s="3" t="s">
        <v>20988</v>
      </c>
      <c r="F3492" s="3" t="s">
        <v>34</v>
      </c>
      <c r="G3492" s="3" t="s">
        <v>562</v>
      </c>
      <c r="H3492" s="3" t="s">
        <v>20989</v>
      </c>
      <c r="I3492" s="3" t="s">
        <v>20990</v>
      </c>
      <c r="J3492" s="3" t="s">
        <v>20991</v>
      </c>
    </row>
    <row r="3493" spans="1:10" ht="25.5">
      <c r="A3493" s="3" t="s">
        <v>20992</v>
      </c>
      <c r="B3493" s="3" t="s">
        <v>20993</v>
      </c>
      <c r="C3493" s="3" t="s">
        <v>19431</v>
      </c>
      <c r="D3493" s="3" t="s">
        <v>32</v>
      </c>
      <c r="E3493" s="3" t="s">
        <v>20994</v>
      </c>
      <c r="F3493" s="3" t="s">
        <v>173</v>
      </c>
      <c r="G3493" s="3" t="s">
        <v>20995</v>
      </c>
      <c r="H3493" s="3" t="s">
        <v>20996</v>
      </c>
      <c r="I3493" s="3" t="s">
        <v>9720</v>
      </c>
      <c r="J3493" s="3" t="s">
        <v>20997</v>
      </c>
    </row>
    <row r="3494" spans="1:10" ht="25.5">
      <c r="A3494" s="3" t="s">
        <v>20998</v>
      </c>
      <c r="B3494" s="3" t="s">
        <v>15083</v>
      </c>
      <c r="C3494" s="3" t="s">
        <v>20999</v>
      </c>
      <c r="D3494" s="3" t="s">
        <v>32</v>
      </c>
      <c r="E3494" s="3" t="s">
        <v>200</v>
      </c>
      <c r="F3494" s="3" t="s">
        <v>34</v>
      </c>
      <c r="G3494" s="3" t="s">
        <v>21000</v>
      </c>
      <c r="H3494" s="3" t="s">
        <v>21001</v>
      </c>
      <c r="I3494" s="3" t="s">
        <v>21002</v>
      </c>
      <c r="J3494" s="3" t="s">
        <v>204</v>
      </c>
    </row>
    <row r="3495" spans="1:10" ht="25.5">
      <c r="A3495" s="3" t="s">
        <v>21003</v>
      </c>
      <c r="B3495" s="3" t="s">
        <v>4912</v>
      </c>
      <c r="C3495" s="3" t="s">
        <v>959</v>
      </c>
      <c r="D3495" s="3" t="s">
        <v>32</v>
      </c>
      <c r="E3495" s="3" t="s">
        <v>10854</v>
      </c>
      <c r="F3495" s="3" t="s">
        <v>34</v>
      </c>
      <c r="G3495" s="3" t="s">
        <v>21004</v>
      </c>
      <c r="H3495" s="3" t="s">
        <v>21005</v>
      </c>
      <c r="I3495" s="3" t="s">
        <v>55</v>
      </c>
      <c r="J3495" s="3" t="s">
        <v>15430</v>
      </c>
    </row>
    <row r="3496" spans="1:10">
      <c r="A3496" s="1" t="s">
        <v>21006</v>
      </c>
      <c r="B3496" s="3" t="s">
        <v>4912</v>
      </c>
      <c r="C3496" s="3" t="s">
        <v>19415</v>
      </c>
      <c r="D3496" s="3" t="s">
        <v>32</v>
      </c>
      <c r="E3496" s="3" t="s">
        <v>10854</v>
      </c>
      <c r="F3496" s="3" t="s">
        <v>34</v>
      </c>
      <c r="G3496" s="3" t="s">
        <v>21007</v>
      </c>
      <c r="H3496" s="3" t="s">
        <v>21008</v>
      </c>
      <c r="I3496" s="3" t="s">
        <v>55</v>
      </c>
      <c r="J3496" s="3" t="s">
        <v>15430</v>
      </c>
    </row>
    <row r="3497" spans="1:10">
      <c r="A3497" s="1"/>
      <c r="B3497" s="3" t="s">
        <v>21009</v>
      </c>
      <c r="C3497" s="3" t="s">
        <v>241</v>
      </c>
      <c r="D3497" s="3" t="s">
        <v>32</v>
      </c>
      <c r="E3497" s="3" t="s">
        <v>21010</v>
      </c>
      <c r="F3497" s="3" t="s">
        <v>34</v>
      </c>
      <c r="G3497" s="3" t="s">
        <v>21011</v>
      </c>
      <c r="H3497" s="3" t="s">
        <v>21012</v>
      </c>
      <c r="I3497" s="3" t="s">
        <v>15429</v>
      </c>
      <c r="J3497" s="3" t="s">
        <v>204</v>
      </c>
    </row>
    <row r="3498" spans="1:10" ht="25.5">
      <c r="A3498" s="1"/>
      <c r="B3498" s="3" t="s">
        <v>21013</v>
      </c>
      <c r="C3498" s="3" t="s">
        <v>2357</v>
      </c>
      <c r="D3498" s="3" t="s">
        <v>32</v>
      </c>
      <c r="E3498" s="3" t="s">
        <v>9173</v>
      </c>
      <c r="F3498" s="3" t="s">
        <v>34</v>
      </c>
      <c r="G3498" s="3" t="s">
        <v>21014</v>
      </c>
      <c r="H3498" s="3" t="s">
        <v>21015</v>
      </c>
      <c r="I3498" s="3" t="s">
        <v>21016</v>
      </c>
      <c r="J3498" s="3" t="s">
        <v>21017</v>
      </c>
    </row>
    <row r="3499" spans="1:10" ht="25.5">
      <c r="A3499" s="1"/>
      <c r="B3499" s="3" t="s">
        <v>21018</v>
      </c>
      <c r="C3499" s="3" t="s">
        <v>21019</v>
      </c>
      <c r="D3499" s="3" t="s">
        <v>32</v>
      </c>
      <c r="E3499" s="3" t="s">
        <v>8949</v>
      </c>
      <c r="F3499" s="3" t="s">
        <v>34</v>
      </c>
      <c r="G3499" s="3" t="s">
        <v>21020</v>
      </c>
      <c r="H3499" s="3" t="s">
        <v>21021</v>
      </c>
      <c r="I3499" s="3" t="s">
        <v>55</v>
      </c>
      <c r="J3499" s="3" t="s">
        <v>15430</v>
      </c>
    </row>
    <row r="3500" spans="1:10">
      <c r="A3500" s="1"/>
      <c r="B3500" s="3" t="s">
        <v>21022</v>
      </c>
      <c r="C3500" s="3" t="s">
        <v>3920</v>
      </c>
      <c r="D3500" s="3" t="s">
        <v>21023</v>
      </c>
      <c r="E3500" s="3" t="s">
        <v>21024</v>
      </c>
      <c r="F3500" s="3" t="s">
        <v>34</v>
      </c>
      <c r="G3500" s="3" t="s">
        <v>21025</v>
      </c>
      <c r="H3500" s="3" t="s">
        <v>21026</v>
      </c>
      <c r="I3500" s="3" t="s">
        <v>203</v>
      </c>
      <c r="J3500" s="3" t="s">
        <v>204</v>
      </c>
    </row>
    <row r="3501" spans="1:10">
      <c r="A3501" s="1"/>
      <c r="B3501" s="3" t="s">
        <v>21027</v>
      </c>
      <c r="C3501" s="3" t="s">
        <v>6439</v>
      </c>
      <c r="D3501" s="3" t="s">
        <v>21023</v>
      </c>
      <c r="E3501" s="3" t="s">
        <v>21024</v>
      </c>
      <c r="F3501" s="3" t="s">
        <v>34</v>
      </c>
      <c r="G3501" s="3" t="s">
        <v>21028</v>
      </c>
      <c r="H3501" s="3" t="s">
        <v>21029</v>
      </c>
      <c r="I3501" s="3" t="s">
        <v>203</v>
      </c>
      <c r="J3501" s="3" t="s">
        <v>204</v>
      </c>
    </row>
    <row r="3502" spans="1:10">
      <c r="A3502" s="1"/>
      <c r="B3502" s="1" t="s">
        <v>10278</v>
      </c>
      <c r="C3502" s="3" t="s">
        <v>8461</v>
      </c>
      <c r="D3502" s="3" t="s">
        <v>32</v>
      </c>
      <c r="E3502" s="3" t="s">
        <v>786</v>
      </c>
      <c r="F3502" s="3" t="s">
        <v>34</v>
      </c>
      <c r="G3502" s="3" t="s">
        <v>21030</v>
      </c>
      <c r="H3502" s="3" t="s">
        <v>21031</v>
      </c>
      <c r="I3502" s="3" t="s">
        <v>203</v>
      </c>
      <c r="J3502" s="3" t="s">
        <v>204</v>
      </c>
    </row>
    <row r="3503" spans="1:10">
      <c r="A3503" s="1"/>
      <c r="B3503" s="1"/>
      <c r="C3503" s="3" t="s">
        <v>3000</v>
      </c>
      <c r="D3503" s="3" t="s">
        <v>32</v>
      </c>
      <c r="E3503" s="3" t="s">
        <v>786</v>
      </c>
      <c r="F3503" s="3" t="s">
        <v>34</v>
      </c>
      <c r="G3503" s="3" t="s">
        <v>21030</v>
      </c>
      <c r="H3503" s="3" t="s">
        <v>203</v>
      </c>
      <c r="I3503" s="3" t="s">
        <v>203</v>
      </c>
      <c r="J3503" s="3" t="s">
        <v>204</v>
      </c>
    </row>
    <row r="3504" spans="1:10">
      <c r="A3504" s="1"/>
      <c r="B3504" s="3" t="s">
        <v>5292</v>
      </c>
      <c r="C3504" s="3" t="s">
        <v>21032</v>
      </c>
      <c r="D3504" s="3" t="s">
        <v>32</v>
      </c>
      <c r="E3504" s="3" t="s">
        <v>1563</v>
      </c>
      <c r="F3504" s="3" t="s">
        <v>34</v>
      </c>
      <c r="G3504" s="3" t="s">
        <v>21033</v>
      </c>
      <c r="H3504" s="3" t="s">
        <v>21015</v>
      </c>
      <c r="I3504" s="3" t="s">
        <v>21015</v>
      </c>
      <c r="J3504" s="3" t="s">
        <v>204</v>
      </c>
    </row>
    <row r="3505" spans="1:10">
      <c r="A3505" s="1"/>
      <c r="B3505" s="3" t="s">
        <v>15436</v>
      </c>
      <c r="C3505" s="3" t="s">
        <v>7799</v>
      </c>
      <c r="D3505" s="3" t="s">
        <v>32</v>
      </c>
      <c r="E3505" s="3" t="s">
        <v>200</v>
      </c>
      <c r="F3505" s="3" t="s">
        <v>34</v>
      </c>
      <c r="G3505" s="3" t="s">
        <v>15438</v>
      </c>
      <c r="H3505" s="3" t="s">
        <v>21034</v>
      </c>
      <c r="I3505" s="3" t="s">
        <v>55</v>
      </c>
      <c r="J3505" s="3" t="s">
        <v>15430</v>
      </c>
    </row>
    <row r="3506" spans="1:10" ht="25.5">
      <c r="A3506" s="1"/>
      <c r="B3506" s="3" t="s">
        <v>21035</v>
      </c>
      <c r="C3506" s="3" t="s">
        <v>770</v>
      </c>
      <c r="D3506" s="3" t="s">
        <v>32</v>
      </c>
      <c r="E3506" s="3" t="s">
        <v>11691</v>
      </c>
      <c r="F3506" s="3" t="s">
        <v>290</v>
      </c>
      <c r="G3506" s="3" t="s">
        <v>11692</v>
      </c>
      <c r="H3506" s="3" t="s">
        <v>21036</v>
      </c>
      <c r="I3506" s="3" t="s">
        <v>21037</v>
      </c>
      <c r="J3506" s="3" t="s">
        <v>204</v>
      </c>
    </row>
    <row r="3507" spans="1:10">
      <c r="A3507" s="1"/>
      <c r="B3507" s="3" t="s">
        <v>3619</v>
      </c>
      <c r="C3507" s="3" t="s">
        <v>7249</v>
      </c>
      <c r="D3507" s="3" t="s">
        <v>32</v>
      </c>
      <c r="E3507" s="3" t="s">
        <v>21038</v>
      </c>
      <c r="F3507" s="3" t="s">
        <v>34</v>
      </c>
      <c r="G3507" s="3" t="s">
        <v>3620</v>
      </c>
      <c r="H3507" s="3" t="s">
        <v>21015</v>
      </c>
      <c r="I3507" s="3" t="s">
        <v>21015</v>
      </c>
      <c r="J3507" s="3" t="s">
        <v>15430</v>
      </c>
    </row>
    <row r="3508" spans="1:10" ht="25.5">
      <c r="A3508" s="3" t="s">
        <v>21039</v>
      </c>
      <c r="B3508" s="3" t="s">
        <v>615</v>
      </c>
      <c r="C3508" s="3" t="s">
        <v>18482</v>
      </c>
      <c r="D3508" s="3" t="s">
        <v>32</v>
      </c>
      <c r="E3508" s="3" t="s">
        <v>20555</v>
      </c>
      <c r="F3508" s="3" t="s">
        <v>34</v>
      </c>
      <c r="G3508" s="3" t="s">
        <v>20556</v>
      </c>
      <c r="H3508" s="3" t="s">
        <v>21015</v>
      </c>
      <c r="I3508" s="3" t="s">
        <v>21015</v>
      </c>
      <c r="J3508" s="3" t="s">
        <v>15430</v>
      </c>
    </row>
    <row r="3509" spans="1:10" ht="25.5">
      <c r="A3509" s="3" t="s">
        <v>21040</v>
      </c>
      <c r="B3509" s="3" t="s">
        <v>5535</v>
      </c>
      <c r="C3509" s="3" t="s">
        <v>3548</v>
      </c>
      <c r="D3509" s="3" t="s">
        <v>32</v>
      </c>
      <c r="E3509" s="3" t="s">
        <v>200</v>
      </c>
      <c r="F3509" s="3" t="s">
        <v>34</v>
      </c>
      <c r="G3509" s="3" t="s">
        <v>15438</v>
      </c>
      <c r="H3509" s="3" t="s">
        <v>21041</v>
      </c>
      <c r="I3509" s="3" t="s">
        <v>21037</v>
      </c>
      <c r="J3509" s="3" t="s">
        <v>204</v>
      </c>
    </row>
    <row r="3510" spans="1:10" ht="25.5">
      <c r="A3510" s="3" t="s">
        <v>21042</v>
      </c>
      <c r="B3510" s="3" t="s">
        <v>21043</v>
      </c>
      <c r="C3510" s="3" t="s">
        <v>11419</v>
      </c>
      <c r="D3510" s="3" t="s">
        <v>32</v>
      </c>
      <c r="E3510" s="3" t="s">
        <v>3758</v>
      </c>
      <c r="F3510" s="3" t="s">
        <v>34</v>
      </c>
      <c r="G3510" s="3" t="s">
        <v>20057</v>
      </c>
      <c r="H3510" s="3" t="s">
        <v>21044</v>
      </c>
      <c r="I3510" s="3" t="s">
        <v>21045</v>
      </c>
      <c r="J3510" s="3" t="s">
        <v>16515</v>
      </c>
    </row>
    <row r="3511" spans="1:10">
      <c r="A3511" s="1" t="s">
        <v>21046</v>
      </c>
      <c r="B3511" s="3" t="s">
        <v>21047</v>
      </c>
      <c r="C3511" s="3" t="s">
        <v>14117</v>
      </c>
      <c r="D3511" s="3" t="s">
        <v>21048</v>
      </c>
      <c r="E3511" s="3" t="s">
        <v>6278</v>
      </c>
      <c r="F3511" s="3" t="s">
        <v>34</v>
      </c>
      <c r="G3511" s="3" t="s">
        <v>14119</v>
      </c>
      <c r="H3511" s="3" t="s">
        <v>21049</v>
      </c>
      <c r="I3511" s="3" t="s">
        <v>6142</v>
      </c>
      <c r="J3511" s="3" t="s">
        <v>16515</v>
      </c>
    </row>
    <row r="3512" spans="1:10">
      <c r="A3512" s="1"/>
      <c r="B3512" s="3" t="s">
        <v>21050</v>
      </c>
      <c r="C3512" s="3" t="s">
        <v>15675</v>
      </c>
      <c r="D3512" s="3" t="s">
        <v>32</v>
      </c>
      <c r="E3512" s="3" t="s">
        <v>8571</v>
      </c>
      <c r="F3512" s="3" t="s">
        <v>34</v>
      </c>
      <c r="G3512" s="3" t="s">
        <v>21051</v>
      </c>
      <c r="H3512" s="3" t="s">
        <v>21044</v>
      </c>
      <c r="I3512" s="3" t="s">
        <v>6142</v>
      </c>
      <c r="J3512" s="3" t="s">
        <v>16515</v>
      </c>
    </row>
    <row r="3513" spans="1:10" ht="25.5">
      <c r="A3513" s="3" t="s">
        <v>21052</v>
      </c>
      <c r="B3513" s="3" t="s">
        <v>21053</v>
      </c>
      <c r="C3513" s="3" t="s">
        <v>8793</v>
      </c>
      <c r="D3513" s="3" t="s">
        <v>32</v>
      </c>
      <c r="E3513" s="3" t="s">
        <v>14809</v>
      </c>
      <c r="F3513" s="3" t="s">
        <v>34</v>
      </c>
      <c r="G3513" s="3" t="s">
        <v>21054</v>
      </c>
      <c r="H3513" s="3" t="s">
        <v>21055</v>
      </c>
      <c r="I3513" s="3" t="s">
        <v>55</v>
      </c>
      <c r="J3513" s="3" t="s">
        <v>21056</v>
      </c>
    </row>
    <row r="3514" spans="1:10" ht="38.25">
      <c r="A3514" s="3" t="s">
        <v>21057</v>
      </c>
      <c r="B3514" s="3" t="s">
        <v>21058</v>
      </c>
      <c r="C3514" s="3" t="s">
        <v>15298</v>
      </c>
      <c r="D3514" s="3" t="s">
        <v>32</v>
      </c>
      <c r="E3514" s="3" t="s">
        <v>9632</v>
      </c>
      <c r="F3514" s="3" t="s">
        <v>704</v>
      </c>
      <c r="G3514" s="3" t="s">
        <v>21059</v>
      </c>
      <c r="H3514" s="3" t="s">
        <v>21060</v>
      </c>
      <c r="I3514" s="3" t="s">
        <v>21060</v>
      </c>
      <c r="J3514" s="3" t="s">
        <v>21061</v>
      </c>
    </row>
    <row r="3515" spans="1:10" ht="25.5">
      <c r="A3515" s="3" t="s">
        <v>21062</v>
      </c>
      <c r="B3515" s="3" t="s">
        <v>21063</v>
      </c>
      <c r="C3515" s="3" t="s">
        <v>21064</v>
      </c>
      <c r="D3515" s="3" t="s">
        <v>32</v>
      </c>
      <c r="E3515" s="3" t="s">
        <v>13603</v>
      </c>
      <c r="F3515" s="3" t="s">
        <v>755</v>
      </c>
      <c r="G3515" s="3" t="s">
        <v>13604</v>
      </c>
      <c r="H3515" s="3" t="s">
        <v>21065</v>
      </c>
      <c r="I3515" s="3" t="s">
        <v>21065</v>
      </c>
      <c r="J3515" s="3" t="s">
        <v>21066</v>
      </c>
    </row>
    <row r="3516" spans="1:10" ht="25.5">
      <c r="A3516" s="3" t="s">
        <v>21067</v>
      </c>
      <c r="B3516" s="3" t="s">
        <v>21068</v>
      </c>
      <c r="C3516" s="3" t="s">
        <v>1548</v>
      </c>
      <c r="D3516" s="3" t="s">
        <v>32</v>
      </c>
      <c r="E3516" s="3" t="s">
        <v>21069</v>
      </c>
      <c r="F3516" s="3" t="s">
        <v>70</v>
      </c>
      <c r="G3516" s="3" t="s">
        <v>21070</v>
      </c>
      <c r="H3516" s="3" t="s">
        <v>21071</v>
      </c>
      <c r="I3516" s="3" t="s">
        <v>21072</v>
      </c>
      <c r="J3516" s="3" t="s">
        <v>21073</v>
      </c>
    </row>
    <row r="3517" spans="1:10">
      <c r="A3517" s="3" t="s">
        <v>21074</v>
      </c>
      <c r="B3517" s="3" t="s">
        <v>21075</v>
      </c>
      <c r="C3517" s="3" t="s">
        <v>51</v>
      </c>
      <c r="D3517" s="3" t="s">
        <v>32</v>
      </c>
      <c r="E3517" s="3" t="s">
        <v>19461</v>
      </c>
      <c r="F3517" s="3" t="s">
        <v>70</v>
      </c>
      <c r="G3517" s="3" t="s">
        <v>19462</v>
      </c>
      <c r="H3517" s="3" t="s">
        <v>21076</v>
      </c>
      <c r="I3517" s="3" t="s">
        <v>21077</v>
      </c>
      <c r="J3517" s="3" t="s">
        <v>21078</v>
      </c>
    </row>
    <row r="3518" spans="1:10" ht="25.5">
      <c r="A3518" s="1" t="s">
        <v>21079</v>
      </c>
      <c r="B3518" s="3" t="s">
        <v>21080</v>
      </c>
      <c r="C3518" s="3" t="s">
        <v>51</v>
      </c>
      <c r="D3518" s="3" t="s">
        <v>11864</v>
      </c>
      <c r="E3518" s="3" t="s">
        <v>8269</v>
      </c>
      <c r="F3518" s="3" t="s">
        <v>101</v>
      </c>
      <c r="G3518" s="3" t="s">
        <v>21081</v>
      </c>
      <c r="H3518" s="3" t="s">
        <v>21082</v>
      </c>
      <c r="I3518" s="3" t="s">
        <v>21083</v>
      </c>
      <c r="J3518" s="3" t="s">
        <v>21084</v>
      </c>
    </row>
    <row r="3519" spans="1:10" ht="25.5">
      <c r="A3519" s="1"/>
      <c r="B3519" s="3" t="s">
        <v>21085</v>
      </c>
      <c r="C3519" s="3" t="s">
        <v>51</v>
      </c>
      <c r="D3519" s="3" t="s">
        <v>21086</v>
      </c>
      <c r="E3519" s="3" t="s">
        <v>5590</v>
      </c>
      <c r="F3519" s="3" t="s">
        <v>101</v>
      </c>
      <c r="G3519" s="3" t="s">
        <v>21087</v>
      </c>
      <c r="H3519" s="3" t="s">
        <v>21088</v>
      </c>
      <c r="I3519" s="3" t="s">
        <v>21083</v>
      </c>
      <c r="J3519" s="3" t="s">
        <v>21089</v>
      </c>
    </row>
    <row r="3520" spans="1:10" ht="25.5">
      <c r="A3520" s="1" t="s">
        <v>21090</v>
      </c>
      <c r="B3520" s="3" t="s">
        <v>21091</v>
      </c>
      <c r="C3520" s="3" t="s">
        <v>2567</v>
      </c>
      <c r="D3520" s="3" t="s">
        <v>17168</v>
      </c>
      <c r="E3520" s="3" t="s">
        <v>8269</v>
      </c>
      <c r="F3520" s="3" t="s">
        <v>101</v>
      </c>
      <c r="G3520" s="3" t="s">
        <v>17636</v>
      </c>
      <c r="H3520" s="3" t="s">
        <v>21092</v>
      </c>
      <c r="I3520" s="3" t="s">
        <v>21083</v>
      </c>
      <c r="J3520" s="3" t="s">
        <v>21093</v>
      </c>
    </row>
    <row r="3521" spans="1:10" ht="25.5">
      <c r="A3521" s="1"/>
      <c r="B3521" s="3" t="s">
        <v>21094</v>
      </c>
      <c r="C3521" s="3" t="s">
        <v>12236</v>
      </c>
      <c r="D3521" s="3" t="s">
        <v>21095</v>
      </c>
      <c r="E3521" s="3" t="s">
        <v>8269</v>
      </c>
      <c r="F3521" s="3" t="s">
        <v>101</v>
      </c>
      <c r="G3521" s="3" t="s">
        <v>21096</v>
      </c>
      <c r="H3521" s="3" t="s">
        <v>21097</v>
      </c>
      <c r="I3521" s="3" t="s">
        <v>21083</v>
      </c>
      <c r="J3521" s="3" t="s">
        <v>21084</v>
      </c>
    </row>
    <row r="3522" spans="1:10">
      <c r="A3522" s="1" t="s">
        <v>21098</v>
      </c>
      <c r="B3522" s="3" t="s">
        <v>4912</v>
      </c>
      <c r="C3522" s="3" t="s">
        <v>21099</v>
      </c>
      <c r="D3522" s="3" t="s">
        <v>32</v>
      </c>
      <c r="E3522" s="3" t="s">
        <v>10854</v>
      </c>
      <c r="F3522" s="3" t="s">
        <v>34</v>
      </c>
      <c r="G3522" s="3" t="s">
        <v>21004</v>
      </c>
      <c r="H3522" s="3" t="s">
        <v>21100</v>
      </c>
      <c r="I3522" s="3" t="s">
        <v>21101</v>
      </c>
      <c r="J3522" s="3" t="s">
        <v>21102</v>
      </c>
    </row>
    <row r="3523" spans="1:10" ht="25.5">
      <c r="A3523" s="1"/>
      <c r="B3523" s="3" t="s">
        <v>21103</v>
      </c>
      <c r="C3523" s="3" t="s">
        <v>12742</v>
      </c>
      <c r="D3523" s="3" t="s">
        <v>1124</v>
      </c>
      <c r="E3523" s="3" t="s">
        <v>21104</v>
      </c>
      <c r="F3523" s="3" t="s">
        <v>34</v>
      </c>
      <c r="G3523" s="3" t="s">
        <v>21105</v>
      </c>
      <c r="H3523" s="3" t="s">
        <v>21106</v>
      </c>
      <c r="I3523" s="3" t="s">
        <v>203</v>
      </c>
      <c r="J3523" s="3" t="s">
        <v>21107</v>
      </c>
    </row>
    <row r="3524" spans="1:10">
      <c r="A3524" s="1"/>
      <c r="B3524" s="3" t="s">
        <v>13785</v>
      </c>
      <c r="C3524" s="3" t="s">
        <v>10445</v>
      </c>
      <c r="D3524" s="3" t="s">
        <v>32</v>
      </c>
      <c r="E3524" s="3" t="s">
        <v>21108</v>
      </c>
      <c r="F3524" s="3" t="s">
        <v>34</v>
      </c>
      <c r="G3524" s="3" t="s">
        <v>21109</v>
      </c>
      <c r="H3524" s="3" t="s">
        <v>21031</v>
      </c>
      <c r="I3524" s="3" t="s">
        <v>21110</v>
      </c>
      <c r="J3524" s="3" t="s">
        <v>204</v>
      </c>
    </row>
    <row r="3525" spans="1:10" ht="38.25">
      <c r="A3525" s="3" t="s">
        <v>21111</v>
      </c>
      <c r="B3525" s="3" t="s">
        <v>21112</v>
      </c>
      <c r="C3525" s="3" t="s">
        <v>1476</v>
      </c>
      <c r="D3525" s="3" t="s">
        <v>32</v>
      </c>
      <c r="E3525" s="3" t="s">
        <v>2730</v>
      </c>
      <c r="F3525" s="3" t="s">
        <v>101</v>
      </c>
      <c r="G3525" s="3" t="s">
        <v>21113</v>
      </c>
      <c r="H3525" s="3" t="s">
        <v>21114</v>
      </c>
      <c r="I3525" s="3" t="s">
        <v>21115</v>
      </c>
      <c r="J3525" s="3" t="s">
        <v>21116</v>
      </c>
    </row>
    <row r="3526" spans="1:10" ht="25.5">
      <c r="A3526" s="3" t="s">
        <v>21117</v>
      </c>
      <c r="B3526" s="3" t="s">
        <v>535</v>
      </c>
      <c r="C3526" s="3" t="s">
        <v>4988</v>
      </c>
      <c r="D3526" s="3" t="s">
        <v>32</v>
      </c>
      <c r="E3526" s="3" t="s">
        <v>21118</v>
      </c>
      <c r="F3526" s="3" t="s">
        <v>70</v>
      </c>
      <c r="G3526" s="3" t="s">
        <v>3038</v>
      </c>
      <c r="H3526" s="3" t="s">
        <v>21119</v>
      </c>
      <c r="I3526" s="3" t="s">
        <v>21120</v>
      </c>
      <c r="J3526" s="3" t="s">
        <v>21121</v>
      </c>
    </row>
    <row r="3527" spans="1:10" ht="25.5">
      <c r="A3527" s="3" t="s">
        <v>21122</v>
      </c>
      <c r="B3527" s="3" t="s">
        <v>21123</v>
      </c>
      <c r="C3527" s="3" t="s">
        <v>1476</v>
      </c>
      <c r="D3527" s="3" t="s">
        <v>32</v>
      </c>
      <c r="E3527" s="3" t="s">
        <v>2730</v>
      </c>
      <c r="F3527" s="3" t="s">
        <v>101</v>
      </c>
      <c r="G3527" s="3" t="s">
        <v>21124</v>
      </c>
      <c r="H3527" s="3" t="s">
        <v>21125</v>
      </c>
      <c r="I3527" s="3" t="s">
        <v>21125</v>
      </c>
      <c r="J3527" s="3" t="s">
        <v>21126</v>
      </c>
    </row>
    <row r="3528" spans="1:10">
      <c r="A3528" s="3" t="s">
        <v>21127</v>
      </c>
      <c r="B3528" s="3" t="s">
        <v>21128</v>
      </c>
      <c r="C3528" s="3" t="s">
        <v>3799</v>
      </c>
      <c r="D3528" s="3" t="s">
        <v>32</v>
      </c>
      <c r="E3528" s="3" t="s">
        <v>21129</v>
      </c>
      <c r="F3528" s="3" t="s">
        <v>78</v>
      </c>
      <c r="G3528" s="3" t="s">
        <v>21130</v>
      </c>
      <c r="H3528" s="3" t="s">
        <v>21131</v>
      </c>
      <c r="I3528" s="3" t="s">
        <v>21131</v>
      </c>
      <c r="J3528" s="3" t="s">
        <v>21132</v>
      </c>
    </row>
    <row r="3529" spans="1:10">
      <c r="A3529" s="3" t="s">
        <v>21133</v>
      </c>
      <c r="B3529" s="3" t="s">
        <v>21134</v>
      </c>
      <c r="C3529" s="3" t="s">
        <v>10787</v>
      </c>
      <c r="D3529" s="3" t="s">
        <v>21135</v>
      </c>
      <c r="E3529" s="3" t="s">
        <v>9179</v>
      </c>
      <c r="F3529" s="3" t="s">
        <v>70</v>
      </c>
      <c r="G3529" s="3" t="s">
        <v>10262</v>
      </c>
      <c r="H3529" s="3" t="s">
        <v>21136</v>
      </c>
      <c r="I3529" s="3" t="s">
        <v>55</v>
      </c>
      <c r="J3529" s="3" t="s">
        <v>21137</v>
      </c>
    </row>
    <row r="3530" spans="1:10">
      <c r="A3530" s="3" t="s">
        <v>21138</v>
      </c>
      <c r="B3530" s="3" t="s">
        <v>11821</v>
      </c>
      <c r="C3530" s="3" t="s">
        <v>21139</v>
      </c>
      <c r="D3530" s="3" t="s">
        <v>21140</v>
      </c>
      <c r="E3530" s="3" t="s">
        <v>2980</v>
      </c>
      <c r="F3530" s="3" t="s">
        <v>290</v>
      </c>
      <c r="G3530" s="3" t="s">
        <v>21141</v>
      </c>
      <c r="H3530" s="3" t="s">
        <v>21142</v>
      </c>
      <c r="I3530" s="3" t="s">
        <v>21143</v>
      </c>
      <c r="J3530" s="3" t="s">
        <v>21144</v>
      </c>
    </row>
    <row r="3531" spans="1:10" ht="25.5">
      <c r="A3531" s="3" t="s">
        <v>21145</v>
      </c>
      <c r="B3531" s="3" t="s">
        <v>21146</v>
      </c>
      <c r="C3531" s="3" t="s">
        <v>5893</v>
      </c>
      <c r="D3531" s="3" t="s">
        <v>32</v>
      </c>
      <c r="E3531" s="3" t="s">
        <v>21147</v>
      </c>
      <c r="F3531" s="3" t="s">
        <v>78</v>
      </c>
      <c r="G3531" s="3" t="s">
        <v>21148</v>
      </c>
      <c r="H3531" s="3" t="s">
        <v>21149</v>
      </c>
      <c r="I3531" s="3" t="s">
        <v>21150</v>
      </c>
      <c r="J3531" s="3" t="s">
        <v>21151</v>
      </c>
    </row>
    <row r="3532" spans="1:10" ht="25.5">
      <c r="A3532" s="3" t="s">
        <v>21152</v>
      </c>
      <c r="B3532" s="3" t="s">
        <v>21153</v>
      </c>
      <c r="C3532" s="3" t="s">
        <v>51</v>
      </c>
      <c r="D3532" s="3" t="s">
        <v>32</v>
      </c>
      <c r="E3532" s="3" t="s">
        <v>8222</v>
      </c>
      <c r="F3532" s="3" t="s">
        <v>15</v>
      </c>
      <c r="G3532" s="3" t="s">
        <v>8223</v>
      </c>
      <c r="H3532" s="3" t="s">
        <v>21154</v>
      </c>
      <c r="I3532" s="3" t="s">
        <v>21155</v>
      </c>
      <c r="J3532" s="3" t="s">
        <v>21156</v>
      </c>
    </row>
    <row r="3533" spans="1:10" ht="25.5">
      <c r="A3533" s="3" t="s">
        <v>21157</v>
      </c>
      <c r="B3533" s="3" t="s">
        <v>21158</v>
      </c>
      <c r="C3533" s="3" t="s">
        <v>51</v>
      </c>
      <c r="D3533" s="3" t="s">
        <v>20616</v>
      </c>
      <c r="E3533" s="3" t="s">
        <v>21159</v>
      </c>
      <c r="F3533" s="3" t="s">
        <v>836</v>
      </c>
      <c r="G3533" s="3" t="s">
        <v>21160</v>
      </c>
      <c r="H3533" s="3" t="s">
        <v>21161</v>
      </c>
      <c r="I3533" s="3" t="s">
        <v>21162</v>
      </c>
      <c r="J3533" s="3" t="s">
        <v>21163</v>
      </c>
    </row>
    <row r="3534" spans="1:10" ht="25.5">
      <c r="A3534" s="3" t="s">
        <v>21164</v>
      </c>
      <c r="B3534" s="3" t="s">
        <v>21165</v>
      </c>
      <c r="C3534" s="3" t="s">
        <v>20685</v>
      </c>
      <c r="D3534" s="3" t="s">
        <v>32</v>
      </c>
      <c r="E3534" s="3" t="s">
        <v>12701</v>
      </c>
      <c r="F3534" s="3" t="s">
        <v>70</v>
      </c>
      <c r="G3534" s="3" t="s">
        <v>12702</v>
      </c>
      <c r="H3534" s="3" t="s">
        <v>21166</v>
      </c>
      <c r="I3534" s="3" t="s">
        <v>55</v>
      </c>
      <c r="J3534" s="3" t="s">
        <v>21167</v>
      </c>
    </row>
    <row r="3535" spans="1:10" ht="25.5">
      <c r="A3535" s="3" t="s">
        <v>21168</v>
      </c>
      <c r="B3535" s="3" t="s">
        <v>21169</v>
      </c>
      <c r="C3535" s="3" t="s">
        <v>2702</v>
      </c>
      <c r="D3535" s="3" t="s">
        <v>21170</v>
      </c>
      <c r="E3535" s="3" t="s">
        <v>21171</v>
      </c>
      <c r="F3535" s="3" t="s">
        <v>920</v>
      </c>
      <c r="G3535" s="3" t="s">
        <v>21172</v>
      </c>
      <c r="H3535" s="3" t="s">
        <v>21173</v>
      </c>
      <c r="I3535" s="3" t="s">
        <v>21173</v>
      </c>
      <c r="J3535" s="3" t="s">
        <v>21174</v>
      </c>
    </row>
    <row r="3536" spans="1:10" ht="25.5">
      <c r="A3536" s="3" t="s">
        <v>21175</v>
      </c>
      <c r="B3536" s="3" t="s">
        <v>21176</v>
      </c>
      <c r="C3536" s="3" t="s">
        <v>21177</v>
      </c>
      <c r="D3536" s="3" t="s">
        <v>32</v>
      </c>
      <c r="E3536" s="3" t="s">
        <v>14371</v>
      </c>
      <c r="F3536" s="3" t="s">
        <v>836</v>
      </c>
      <c r="G3536" s="3" t="s">
        <v>11443</v>
      </c>
      <c r="H3536" s="3" t="s">
        <v>21178</v>
      </c>
      <c r="I3536" s="3" t="s">
        <v>21178</v>
      </c>
      <c r="J3536" s="3" t="s">
        <v>21179</v>
      </c>
    </row>
    <row r="3537" spans="1:10">
      <c r="A3537" s="3" t="s">
        <v>21180</v>
      </c>
      <c r="B3537" s="3" t="s">
        <v>21181</v>
      </c>
      <c r="C3537" s="3" t="s">
        <v>20384</v>
      </c>
      <c r="D3537" s="3" t="s">
        <v>32</v>
      </c>
      <c r="E3537" s="3" t="s">
        <v>21182</v>
      </c>
      <c r="F3537" s="3" t="s">
        <v>836</v>
      </c>
      <c r="G3537" s="3" t="s">
        <v>21183</v>
      </c>
      <c r="H3537" s="3" t="s">
        <v>21184</v>
      </c>
      <c r="I3537" s="3" t="s">
        <v>21185</v>
      </c>
      <c r="J3537" s="3" t="s">
        <v>21186</v>
      </c>
    </row>
    <row r="3538" spans="1:10" ht="25.5">
      <c r="A3538" s="3" t="s">
        <v>21187</v>
      </c>
      <c r="B3538" s="3" t="s">
        <v>21188</v>
      </c>
      <c r="C3538" s="3" t="s">
        <v>21189</v>
      </c>
      <c r="D3538" s="3" t="s">
        <v>21190</v>
      </c>
      <c r="E3538" s="3" t="s">
        <v>802</v>
      </c>
      <c r="F3538" s="3" t="s">
        <v>34</v>
      </c>
      <c r="G3538" s="3" t="s">
        <v>21191</v>
      </c>
      <c r="H3538" s="3" t="s">
        <v>21192</v>
      </c>
      <c r="I3538" s="3" t="s">
        <v>55</v>
      </c>
      <c r="J3538" s="3" t="s">
        <v>21193</v>
      </c>
    </row>
    <row r="3539" spans="1:10" ht="25.5">
      <c r="A3539" s="3" t="s">
        <v>21194</v>
      </c>
      <c r="B3539" s="3" t="s">
        <v>21195</v>
      </c>
      <c r="C3539" s="3" t="s">
        <v>21196</v>
      </c>
      <c r="D3539" s="3" t="s">
        <v>32</v>
      </c>
      <c r="E3539" s="3" t="s">
        <v>21197</v>
      </c>
      <c r="F3539" s="3" t="s">
        <v>225</v>
      </c>
      <c r="G3539" s="3" t="s">
        <v>2881</v>
      </c>
      <c r="H3539" s="3" t="s">
        <v>21198</v>
      </c>
      <c r="I3539" s="3" t="s">
        <v>21198</v>
      </c>
      <c r="J3539" s="3" t="s">
        <v>21199</v>
      </c>
    </row>
    <row r="3540" spans="1:10" ht="25.5">
      <c r="A3540" s="3" t="s">
        <v>21200</v>
      </c>
      <c r="B3540" s="3" t="s">
        <v>21201</v>
      </c>
      <c r="C3540" s="3" t="s">
        <v>10445</v>
      </c>
      <c r="D3540" s="3" t="s">
        <v>32</v>
      </c>
      <c r="E3540" s="3" t="s">
        <v>21202</v>
      </c>
      <c r="F3540" s="3" t="s">
        <v>34</v>
      </c>
      <c r="G3540" s="3" t="s">
        <v>21203</v>
      </c>
      <c r="H3540" s="3" t="s">
        <v>21204</v>
      </c>
      <c r="I3540" s="3" t="s">
        <v>21205</v>
      </c>
      <c r="J3540" s="3" t="s">
        <v>21206</v>
      </c>
    </row>
    <row r="3541" spans="1:10" ht="25.5">
      <c r="A3541" s="3" t="s">
        <v>21207</v>
      </c>
      <c r="B3541" s="3" t="s">
        <v>21208</v>
      </c>
      <c r="C3541" s="3" t="s">
        <v>7884</v>
      </c>
      <c r="D3541" s="3" t="s">
        <v>32</v>
      </c>
      <c r="E3541" s="3" t="s">
        <v>21209</v>
      </c>
      <c r="F3541" s="3" t="s">
        <v>225</v>
      </c>
      <c r="G3541" s="3" t="s">
        <v>21210</v>
      </c>
      <c r="H3541" s="3" t="s">
        <v>21211</v>
      </c>
      <c r="I3541" s="3" t="s">
        <v>55</v>
      </c>
      <c r="J3541" s="3" t="s">
        <v>21212</v>
      </c>
    </row>
    <row r="3542" spans="1:10" ht="25.5">
      <c r="A3542" s="3" t="s">
        <v>21213</v>
      </c>
      <c r="B3542" s="3" t="s">
        <v>21214</v>
      </c>
      <c r="C3542" s="3" t="s">
        <v>5893</v>
      </c>
      <c r="D3542" s="3" t="s">
        <v>32</v>
      </c>
      <c r="E3542" s="3" t="s">
        <v>6101</v>
      </c>
      <c r="F3542" s="3" t="s">
        <v>371</v>
      </c>
      <c r="G3542" s="3" t="s">
        <v>6102</v>
      </c>
      <c r="H3542" s="3" t="s">
        <v>21215</v>
      </c>
      <c r="I3542" s="3" t="s">
        <v>21216</v>
      </c>
      <c r="J3542" s="3" t="s">
        <v>21217</v>
      </c>
    </row>
    <row r="3543" spans="1:10" ht="25.5">
      <c r="A3543" s="3" t="s">
        <v>21218</v>
      </c>
      <c r="B3543" s="3" t="s">
        <v>21219</v>
      </c>
      <c r="C3543" s="3" t="s">
        <v>2567</v>
      </c>
      <c r="D3543" s="3" t="s">
        <v>32</v>
      </c>
      <c r="E3543" s="3" t="s">
        <v>21220</v>
      </c>
      <c r="F3543" s="3" t="s">
        <v>2263</v>
      </c>
      <c r="G3543" s="3" t="s">
        <v>21221</v>
      </c>
      <c r="H3543" s="3" t="s">
        <v>21222</v>
      </c>
      <c r="I3543" s="3" t="s">
        <v>55</v>
      </c>
      <c r="J3543" s="3" t="s">
        <v>21223</v>
      </c>
    </row>
    <row r="3544" spans="1:10" ht="25.5">
      <c r="A3544" s="3" t="s">
        <v>21224</v>
      </c>
      <c r="B3544" s="3" t="s">
        <v>21225</v>
      </c>
      <c r="C3544" s="3" t="s">
        <v>20576</v>
      </c>
      <c r="D3544" s="3" t="s">
        <v>21226</v>
      </c>
      <c r="E3544" s="3" t="s">
        <v>7358</v>
      </c>
      <c r="F3544" s="3" t="s">
        <v>15</v>
      </c>
      <c r="G3544" s="3" t="s">
        <v>21227</v>
      </c>
      <c r="H3544" s="3" t="s">
        <v>21228</v>
      </c>
      <c r="I3544" s="3" t="s">
        <v>21229</v>
      </c>
      <c r="J3544" s="3" t="s">
        <v>21230</v>
      </c>
    </row>
    <row r="3545" spans="1:10" ht="25.5">
      <c r="A3545" s="3" t="s">
        <v>21231</v>
      </c>
      <c r="B3545" s="3" t="s">
        <v>21232</v>
      </c>
      <c r="C3545" s="3" t="s">
        <v>4806</v>
      </c>
      <c r="D3545" s="3" t="s">
        <v>32</v>
      </c>
      <c r="E3545" s="3" t="s">
        <v>21233</v>
      </c>
      <c r="F3545" s="3" t="s">
        <v>2263</v>
      </c>
      <c r="G3545" s="3" t="s">
        <v>21234</v>
      </c>
      <c r="H3545" s="3" t="s">
        <v>21235</v>
      </c>
      <c r="I3545" s="3" t="s">
        <v>21236</v>
      </c>
      <c r="J3545" s="3" t="s">
        <v>21237</v>
      </c>
    </row>
    <row r="3546" spans="1:10" ht="25.5">
      <c r="A3546" s="3" t="s">
        <v>21238</v>
      </c>
      <c r="B3546" s="3" t="s">
        <v>21239</v>
      </c>
      <c r="C3546" s="3" t="s">
        <v>21240</v>
      </c>
      <c r="D3546" s="3" t="s">
        <v>32</v>
      </c>
      <c r="E3546" s="3" t="s">
        <v>21241</v>
      </c>
      <c r="F3546" s="3" t="s">
        <v>34</v>
      </c>
      <c r="G3546" s="3" t="s">
        <v>21242</v>
      </c>
      <c r="H3546" s="3" t="s">
        <v>21243</v>
      </c>
      <c r="I3546" s="3" t="s">
        <v>21243</v>
      </c>
      <c r="J3546" s="3" t="s">
        <v>21244</v>
      </c>
    </row>
    <row r="3547" spans="1:10" ht="25.5">
      <c r="A3547" s="3" t="s">
        <v>21245</v>
      </c>
      <c r="B3547" s="3" t="s">
        <v>679</v>
      </c>
      <c r="C3547" s="3" t="s">
        <v>21246</v>
      </c>
      <c r="D3547" s="3" t="s">
        <v>32</v>
      </c>
      <c r="E3547" s="3" t="s">
        <v>21247</v>
      </c>
      <c r="F3547" s="3" t="s">
        <v>225</v>
      </c>
      <c r="G3547" s="3" t="s">
        <v>21248</v>
      </c>
      <c r="H3547" s="3" t="s">
        <v>21249</v>
      </c>
      <c r="I3547" s="3" t="s">
        <v>21249</v>
      </c>
      <c r="J3547" s="3" t="s">
        <v>21250</v>
      </c>
    </row>
    <row r="3548" spans="1:10" ht="25.5">
      <c r="A3548" s="3" t="s">
        <v>21251</v>
      </c>
      <c r="B3548" s="3" t="s">
        <v>21252</v>
      </c>
      <c r="C3548" s="3" t="s">
        <v>10473</v>
      </c>
      <c r="D3548" s="3" t="s">
        <v>2467</v>
      </c>
      <c r="E3548" s="3" t="s">
        <v>21253</v>
      </c>
      <c r="F3548" s="3" t="s">
        <v>704</v>
      </c>
      <c r="G3548" s="3" t="s">
        <v>11685</v>
      </c>
      <c r="H3548" s="3" t="s">
        <v>21254</v>
      </c>
      <c r="I3548" s="3" t="s">
        <v>21254</v>
      </c>
      <c r="J3548" s="3" t="s">
        <v>21255</v>
      </c>
    </row>
    <row r="3549" spans="1:10" ht="25.5">
      <c r="A3549" s="3" t="s">
        <v>21256</v>
      </c>
      <c r="B3549" s="3" t="s">
        <v>21257</v>
      </c>
      <c r="C3549" s="3" t="s">
        <v>51</v>
      </c>
      <c r="D3549" s="3" t="s">
        <v>32</v>
      </c>
      <c r="E3549" s="3" t="s">
        <v>21258</v>
      </c>
      <c r="F3549" s="3" t="s">
        <v>2263</v>
      </c>
      <c r="G3549" s="3" t="s">
        <v>21259</v>
      </c>
      <c r="H3549" s="3" t="s">
        <v>21260</v>
      </c>
      <c r="I3549" s="3" t="s">
        <v>55</v>
      </c>
      <c r="J3549" s="3" t="s">
        <v>21261</v>
      </c>
    </row>
    <row r="3550" spans="1:10" ht="25.5">
      <c r="A3550" s="3" t="s">
        <v>21262</v>
      </c>
      <c r="B3550" s="3" t="s">
        <v>21263</v>
      </c>
      <c r="C3550" s="3" t="s">
        <v>2810</v>
      </c>
      <c r="D3550" s="3" t="s">
        <v>32</v>
      </c>
      <c r="E3550" s="3" t="s">
        <v>21264</v>
      </c>
      <c r="F3550" s="3" t="s">
        <v>2263</v>
      </c>
      <c r="G3550" s="3" t="s">
        <v>21265</v>
      </c>
      <c r="H3550" s="3" t="s">
        <v>21266</v>
      </c>
      <c r="I3550" s="3" t="s">
        <v>21266</v>
      </c>
      <c r="J3550" s="3" t="s">
        <v>21267</v>
      </c>
    </row>
    <row r="3551" spans="1:10" ht="25.5">
      <c r="A3551" s="3" t="s">
        <v>21268</v>
      </c>
      <c r="B3551" s="3" t="s">
        <v>21269</v>
      </c>
      <c r="C3551" s="3" t="s">
        <v>21270</v>
      </c>
      <c r="D3551" s="3" t="s">
        <v>32</v>
      </c>
      <c r="E3551" s="3" t="s">
        <v>21271</v>
      </c>
      <c r="F3551" s="3" t="s">
        <v>755</v>
      </c>
      <c r="G3551" s="3" t="s">
        <v>21272</v>
      </c>
      <c r="H3551" s="3" t="s">
        <v>21273</v>
      </c>
      <c r="I3551" s="3" t="s">
        <v>21274</v>
      </c>
      <c r="J3551" s="3" t="s">
        <v>21275</v>
      </c>
    </row>
    <row r="3552" spans="1:10" ht="25.5">
      <c r="A3552" s="3" t="s">
        <v>21276</v>
      </c>
      <c r="B3552" s="3" t="s">
        <v>21277</v>
      </c>
      <c r="C3552" s="3" t="s">
        <v>2364</v>
      </c>
      <c r="D3552" s="3" t="s">
        <v>32</v>
      </c>
      <c r="E3552" s="3" t="s">
        <v>1913</v>
      </c>
      <c r="F3552" s="3" t="s">
        <v>755</v>
      </c>
      <c r="G3552" s="3" t="s">
        <v>1914</v>
      </c>
      <c r="H3552" s="3" t="s">
        <v>21273</v>
      </c>
      <c r="I3552" s="3" t="s">
        <v>21278</v>
      </c>
      <c r="J3552" s="3" t="s">
        <v>21275</v>
      </c>
    </row>
    <row r="3553" spans="1:10" ht="25.5">
      <c r="A3553" s="3" t="s">
        <v>21279</v>
      </c>
      <c r="B3553" s="3" t="s">
        <v>21280</v>
      </c>
      <c r="C3553" s="3" t="s">
        <v>6496</v>
      </c>
      <c r="D3553" s="3" t="s">
        <v>6869</v>
      </c>
      <c r="E3553" s="3" t="s">
        <v>21281</v>
      </c>
      <c r="F3553" s="3" t="s">
        <v>225</v>
      </c>
      <c r="G3553" s="3" t="s">
        <v>21282</v>
      </c>
      <c r="H3553" s="3" t="s">
        <v>21283</v>
      </c>
      <c r="I3553" s="3" t="s">
        <v>21284</v>
      </c>
      <c r="J3553" s="3" t="s">
        <v>21285</v>
      </c>
    </row>
    <row r="3554" spans="1:10" ht="25.5">
      <c r="A3554" s="3" t="s">
        <v>21286</v>
      </c>
      <c r="B3554" s="3" t="s">
        <v>5488</v>
      </c>
      <c r="C3554" s="3" t="s">
        <v>9817</v>
      </c>
      <c r="D3554" s="3" t="s">
        <v>32</v>
      </c>
      <c r="E3554" s="3" t="s">
        <v>21287</v>
      </c>
      <c r="F3554" s="3" t="s">
        <v>34</v>
      </c>
      <c r="G3554" s="3" t="s">
        <v>13488</v>
      </c>
      <c r="H3554" s="3" t="s">
        <v>21288</v>
      </c>
      <c r="I3554" s="3" t="s">
        <v>55</v>
      </c>
      <c r="J3554" s="3" t="s">
        <v>21289</v>
      </c>
    </row>
    <row r="3555" spans="1:10" ht="25.5">
      <c r="A3555" s="3" t="s">
        <v>21290</v>
      </c>
      <c r="B3555" s="3" t="s">
        <v>21291</v>
      </c>
      <c r="C3555" s="3" t="s">
        <v>4613</v>
      </c>
      <c r="D3555" s="3" t="s">
        <v>32</v>
      </c>
      <c r="E3555" s="3" t="s">
        <v>3655</v>
      </c>
      <c r="F3555" s="3" t="s">
        <v>173</v>
      </c>
      <c r="G3555" s="3" t="s">
        <v>10255</v>
      </c>
      <c r="H3555" s="3" t="s">
        <v>21292</v>
      </c>
      <c r="I3555" s="3" t="s">
        <v>21293</v>
      </c>
      <c r="J3555" s="3" t="s">
        <v>21294</v>
      </c>
    </row>
    <row r="3556" spans="1:10" ht="25.5">
      <c r="A3556" s="3" t="s">
        <v>21295</v>
      </c>
      <c r="B3556" s="3" t="s">
        <v>2378</v>
      </c>
      <c r="C3556" s="3" t="s">
        <v>21296</v>
      </c>
      <c r="D3556" s="3" t="s">
        <v>21297</v>
      </c>
      <c r="E3556" s="3" t="s">
        <v>21298</v>
      </c>
      <c r="F3556" s="3" t="s">
        <v>2263</v>
      </c>
      <c r="G3556" s="3" t="s">
        <v>21299</v>
      </c>
      <c r="H3556" s="3" t="s">
        <v>21300</v>
      </c>
      <c r="I3556" s="3" t="s">
        <v>21301</v>
      </c>
      <c r="J3556" s="3" t="s">
        <v>21302</v>
      </c>
    </row>
    <row r="3557" spans="1:10" ht="25.5">
      <c r="A3557" s="3" t="s">
        <v>21303</v>
      </c>
      <c r="B3557" s="3" t="s">
        <v>21304</v>
      </c>
      <c r="C3557" s="3" t="s">
        <v>21305</v>
      </c>
      <c r="D3557" s="3" t="s">
        <v>4039</v>
      </c>
      <c r="E3557" s="3" t="s">
        <v>3963</v>
      </c>
      <c r="F3557" s="3" t="s">
        <v>70</v>
      </c>
      <c r="G3557" s="3" t="s">
        <v>21306</v>
      </c>
      <c r="H3557" s="3" t="s">
        <v>21307</v>
      </c>
      <c r="I3557" s="3" t="s">
        <v>21308</v>
      </c>
      <c r="J3557" s="3" t="s">
        <v>21309</v>
      </c>
    </row>
    <row r="3558" spans="1:10" ht="25.5">
      <c r="A3558" s="3" t="s">
        <v>21310</v>
      </c>
      <c r="B3558" s="3" t="s">
        <v>21311</v>
      </c>
      <c r="C3558" s="3" t="s">
        <v>51</v>
      </c>
      <c r="D3558" s="3" t="s">
        <v>32</v>
      </c>
      <c r="E3558" s="3" t="s">
        <v>21312</v>
      </c>
      <c r="F3558" s="3" t="s">
        <v>1478</v>
      </c>
      <c r="G3558" s="3" t="s">
        <v>21313</v>
      </c>
      <c r="H3558" s="3" t="s">
        <v>21314</v>
      </c>
      <c r="I3558" s="3" t="s">
        <v>55</v>
      </c>
      <c r="J3558" s="3" t="s">
        <v>21315</v>
      </c>
    </row>
    <row r="3559" spans="1:10" ht="25.5">
      <c r="A3559" s="3" t="s">
        <v>21316</v>
      </c>
      <c r="B3559" s="3" t="s">
        <v>21317</v>
      </c>
      <c r="C3559" s="3" t="s">
        <v>9067</v>
      </c>
      <c r="D3559" s="3" t="s">
        <v>32</v>
      </c>
      <c r="E3559" s="3" t="s">
        <v>21318</v>
      </c>
      <c r="F3559" s="3" t="s">
        <v>225</v>
      </c>
      <c r="G3559" s="3" t="s">
        <v>21319</v>
      </c>
      <c r="H3559" s="3" t="s">
        <v>21320</v>
      </c>
      <c r="I3559" s="3" t="s">
        <v>21321</v>
      </c>
      <c r="J3559" s="3" t="s">
        <v>21322</v>
      </c>
    </row>
    <row r="3560" spans="1:10" ht="25.5">
      <c r="A3560" s="3" t="s">
        <v>21323</v>
      </c>
      <c r="B3560" s="3" t="s">
        <v>21324</v>
      </c>
      <c r="C3560" s="3" t="s">
        <v>51</v>
      </c>
      <c r="D3560" s="3" t="s">
        <v>32</v>
      </c>
      <c r="E3560" s="3" t="s">
        <v>21325</v>
      </c>
      <c r="F3560" s="3" t="s">
        <v>225</v>
      </c>
      <c r="G3560" s="3" t="s">
        <v>21326</v>
      </c>
      <c r="H3560" s="3" t="s">
        <v>21327</v>
      </c>
      <c r="I3560" s="3" t="s">
        <v>21327</v>
      </c>
      <c r="J3560" s="3" t="s">
        <v>21328</v>
      </c>
    </row>
    <row r="3561" spans="1:10" ht="25.5">
      <c r="A3561" s="3" t="s">
        <v>21329</v>
      </c>
      <c r="B3561" s="3" t="s">
        <v>21330</v>
      </c>
      <c r="C3561" s="3" t="s">
        <v>11608</v>
      </c>
      <c r="D3561" s="3" t="s">
        <v>32</v>
      </c>
      <c r="E3561" s="3" t="s">
        <v>12743</v>
      </c>
      <c r="F3561" s="3" t="s">
        <v>2263</v>
      </c>
      <c r="G3561" s="3" t="s">
        <v>12744</v>
      </c>
      <c r="H3561" s="3" t="s">
        <v>21331</v>
      </c>
      <c r="I3561" s="3" t="s">
        <v>21332</v>
      </c>
      <c r="J3561" s="3" t="s">
        <v>21333</v>
      </c>
    </row>
    <row r="3562" spans="1:10" ht="25.5">
      <c r="A3562" s="3" t="s">
        <v>21334</v>
      </c>
      <c r="B3562" s="3" t="s">
        <v>21335</v>
      </c>
      <c r="C3562" s="3" t="s">
        <v>51</v>
      </c>
      <c r="D3562" s="3" t="s">
        <v>32</v>
      </c>
      <c r="E3562" s="3" t="s">
        <v>2737</v>
      </c>
      <c r="F3562" s="3" t="s">
        <v>225</v>
      </c>
      <c r="G3562" s="3" t="s">
        <v>2738</v>
      </c>
      <c r="H3562" s="3" t="s">
        <v>21336</v>
      </c>
      <c r="I3562" s="3" t="s">
        <v>55</v>
      </c>
      <c r="J3562" s="3" t="s">
        <v>21337</v>
      </c>
    </row>
    <row r="3563" spans="1:10">
      <c r="A3563" s="3" t="s">
        <v>21338</v>
      </c>
      <c r="B3563" s="3" t="s">
        <v>21339</v>
      </c>
      <c r="C3563" s="3" t="s">
        <v>1081</v>
      </c>
      <c r="D3563" s="3" t="s">
        <v>32</v>
      </c>
      <c r="E3563" s="3" t="s">
        <v>21340</v>
      </c>
      <c r="F3563" s="3" t="s">
        <v>225</v>
      </c>
      <c r="G3563" s="3" t="s">
        <v>21341</v>
      </c>
      <c r="H3563" s="3" t="s">
        <v>21342</v>
      </c>
      <c r="I3563" s="3" t="s">
        <v>55</v>
      </c>
      <c r="J3563" s="3" t="s">
        <v>21343</v>
      </c>
    </row>
    <row r="3564" spans="1:10" ht="25.5">
      <c r="A3564" s="3" t="s">
        <v>21344</v>
      </c>
      <c r="B3564" s="3" t="s">
        <v>21345</v>
      </c>
      <c r="C3564" s="3" t="s">
        <v>51</v>
      </c>
      <c r="D3564" s="3" t="s">
        <v>32</v>
      </c>
      <c r="E3564" s="3" t="s">
        <v>12506</v>
      </c>
      <c r="F3564" s="3" t="s">
        <v>2263</v>
      </c>
      <c r="G3564" s="3" t="s">
        <v>12507</v>
      </c>
      <c r="H3564" s="3" t="s">
        <v>21346</v>
      </c>
      <c r="I3564" s="3" t="s">
        <v>21347</v>
      </c>
      <c r="J3564" s="3" t="s">
        <v>21348</v>
      </c>
    </row>
    <row r="3565" spans="1:10" ht="25.5">
      <c r="A3565" s="3" t="s">
        <v>21349</v>
      </c>
      <c r="B3565" s="3" t="s">
        <v>21350</v>
      </c>
      <c r="C3565" s="3" t="s">
        <v>4421</v>
      </c>
      <c r="D3565" s="3" t="s">
        <v>32</v>
      </c>
      <c r="E3565" s="3" t="s">
        <v>21351</v>
      </c>
      <c r="F3565" s="3" t="s">
        <v>225</v>
      </c>
      <c r="G3565" s="3" t="s">
        <v>21352</v>
      </c>
      <c r="H3565" s="3" t="s">
        <v>21353</v>
      </c>
      <c r="I3565" s="3" t="s">
        <v>21353</v>
      </c>
      <c r="J3565" s="3" t="s">
        <v>21354</v>
      </c>
    </row>
    <row r="3566" spans="1:10" ht="25.5">
      <c r="A3566" s="3" t="s">
        <v>21355</v>
      </c>
      <c r="B3566" s="3" t="s">
        <v>21356</v>
      </c>
      <c r="C3566" s="3" t="s">
        <v>51</v>
      </c>
      <c r="D3566" s="3" t="s">
        <v>21357</v>
      </c>
      <c r="E3566" s="3" t="s">
        <v>12524</v>
      </c>
      <c r="F3566" s="3" t="s">
        <v>2263</v>
      </c>
      <c r="G3566" s="3" t="s">
        <v>21358</v>
      </c>
      <c r="H3566" s="3" t="s">
        <v>17506</v>
      </c>
      <c r="I3566" s="3" t="s">
        <v>21359</v>
      </c>
      <c r="J3566" s="3" t="s">
        <v>17508</v>
      </c>
    </row>
    <row r="3567" spans="1:10" ht="25.5">
      <c r="A3567" s="3" t="s">
        <v>21360</v>
      </c>
      <c r="B3567" s="3" t="s">
        <v>21361</v>
      </c>
      <c r="C3567" s="3" t="s">
        <v>7314</v>
      </c>
      <c r="D3567" s="3" t="s">
        <v>21362</v>
      </c>
      <c r="E3567" s="3" t="s">
        <v>12524</v>
      </c>
      <c r="F3567" s="3" t="s">
        <v>2263</v>
      </c>
      <c r="G3567" s="3" t="s">
        <v>21363</v>
      </c>
      <c r="H3567" s="3" t="s">
        <v>17506</v>
      </c>
      <c r="I3567" s="3" t="s">
        <v>21364</v>
      </c>
      <c r="J3567" s="3" t="s">
        <v>21365</v>
      </c>
    </row>
    <row r="3568" spans="1:10" ht="25.5">
      <c r="A3568" s="3" t="s">
        <v>21366</v>
      </c>
      <c r="B3568" s="3" t="s">
        <v>21367</v>
      </c>
      <c r="C3568" s="3" t="s">
        <v>21368</v>
      </c>
      <c r="D3568" s="3" t="s">
        <v>21369</v>
      </c>
      <c r="E3568" s="3" t="s">
        <v>370</v>
      </c>
      <c r="F3568" s="3" t="s">
        <v>371</v>
      </c>
      <c r="G3568" s="3" t="s">
        <v>21370</v>
      </c>
      <c r="H3568" s="3" t="s">
        <v>21371</v>
      </c>
      <c r="I3568" s="3" t="s">
        <v>21372</v>
      </c>
      <c r="J3568" s="3" t="s">
        <v>21373</v>
      </c>
    </row>
    <row r="3569" spans="1:10" ht="38.25">
      <c r="A3569" s="3" t="s">
        <v>21374</v>
      </c>
      <c r="B3569" s="3" t="s">
        <v>1103</v>
      </c>
      <c r="C3569" s="3" t="s">
        <v>21375</v>
      </c>
      <c r="D3569" s="3" t="s">
        <v>32</v>
      </c>
      <c r="E3569" s="3" t="s">
        <v>6294</v>
      </c>
      <c r="F3569" s="3" t="s">
        <v>225</v>
      </c>
      <c r="G3569" s="3" t="s">
        <v>6295</v>
      </c>
      <c r="H3569" s="3" t="s">
        <v>21376</v>
      </c>
      <c r="I3569" s="3" t="s">
        <v>21376</v>
      </c>
      <c r="J3569" s="3" t="s">
        <v>21377</v>
      </c>
    </row>
    <row r="3570" spans="1:10" ht="25.5">
      <c r="A3570" s="3" t="s">
        <v>21378</v>
      </c>
      <c r="B3570" s="3" t="s">
        <v>21379</v>
      </c>
      <c r="C3570" s="3" t="s">
        <v>51</v>
      </c>
      <c r="D3570" s="3" t="s">
        <v>32</v>
      </c>
      <c r="E3570" s="3" t="s">
        <v>14775</v>
      </c>
      <c r="F3570" s="3" t="s">
        <v>34</v>
      </c>
      <c r="G3570" s="3" t="s">
        <v>14776</v>
      </c>
      <c r="H3570" s="3" t="s">
        <v>21380</v>
      </c>
      <c r="I3570" s="3" t="s">
        <v>21381</v>
      </c>
      <c r="J3570" s="3" t="s">
        <v>21382</v>
      </c>
    </row>
    <row r="3571" spans="1:10" ht="25.5">
      <c r="A3571" s="3" t="s">
        <v>21383</v>
      </c>
      <c r="B3571" s="3" t="s">
        <v>21384</v>
      </c>
      <c r="C3571" s="3" t="s">
        <v>51</v>
      </c>
      <c r="D3571" s="3" t="s">
        <v>32</v>
      </c>
      <c r="E3571" s="3" t="s">
        <v>370</v>
      </c>
      <c r="F3571" s="3" t="s">
        <v>371</v>
      </c>
      <c r="G3571" s="3" t="s">
        <v>21385</v>
      </c>
      <c r="H3571" s="3" t="s">
        <v>21386</v>
      </c>
      <c r="I3571" s="3" t="s">
        <v>21387</v>
      </c>
      <c r="J3571" s="3" t="s">
        <v>21388</v>
      </c>
    </row>
    <row r="3572" spans="1:10" ht="25.5">
      <c r="A3572" s="3" t="s">
        <v>21389</v>
      </c>
      <c r="B3572" s="3" t="s">
        <v>21390</v>
      </c>
      <c r="C3572" s="3" t="s">
        <v>21391</v>
      </c>
      <c r="D3572" s="3" t="s">
        <v>21392</v>
      </c>
      <c r="E3572" s="3" t="s">
        <v>21393</v>
      </c>
      <c r="F3572" s="3" t="s">
        <v>225</v>
      </c>
      <c r="G3572" s="3" t="s">
        <v>15587</v>
      </c>
      <c r="H3572" s="3" t="s">
        <v>21394</v>
      </c>
      <c r="I3572" s="3" t="s">
        <v>21394</v>
      </c>
      <c r="J3572" s="3" t="s">
        <v>21395</v>
      </c>
    </row>
    <row r="3573" spans="1:10" ht="25.5">
      <c r="A3573" s="3" t="s">
        <v>21396</v>
      </c>
      <c r="B3573" s="3" t="s">
        <v>21397</v>
      </c>
      <c r="C3573" s="3" t="s">
        <v>3115</v>
      </c>
      <c r="D3573" s="3" t="s">
        <v>21398</v>
      </c>
      <c r="E3573" s="3" t="s">
        <v>21399</v>
      </c>
      <c r="F3573" s="3" t="s">
        <v>1229</v>
      </c>
      <c r="G3573" s="3" t="s">
        <v>21400</v>
      </c>
      <c r="H3573" s="3" t="s">
        <v>21401</v>
      </c>
      <c r="I3573" s="3" t="s">
        <v>21402</v>
      </c>
      <c r="J3573" s="3" t="s">
        <v>21403</v>
      </c>
    </row>
    <row r="3574" spans="1:10" ht="25.5">
      <c r="A3574" s="3" t="s">
        <v>21404</v>
      </c>
      <c r="B3574" s="3" t="s">
        <v>21405</v>
      </c>
      <c r="C3574" s="3" t="s">
        <v>51</v>
      </c>
      <c r="D3574" s="3" t="s">
        <v>32</v>
      </c>
      <c r="E3574" s="3" t="s">
        <v>9596</v>
      </c>
      <c r="F3574" s="3" t="s">
        <v>173</v>
      </c>
      <c r="G3574" s="3" t="s">
        <v>9597</v>
      </c>
      <c r="H3574" s="3" t="s">
        <v>3560</v>
      </c>
      <c r="I3574" s="3" t="s">
        <v>10234</v>
      </c>
      <c r="J3574" s="3" t="s">
        <v>3562</v>
      </c>
    </row>
    <row r="3575" spans="1:10" ht="25.5">
      <c r="A3575" s="3" t="s">
        <v>21406</v>
      </c>
      <c r="B3575" s="3" t="s">
        <v>21407</v>
      </c>
      <c r="C3575" s="3" t="s">
        <v>51</v>
      </c>
      <c r="D3575" s="3" t="s">
        <v>21408</v>
      </c>
      <c r="E3575" s="3" t="s">
        <v>1286</v>
      </c>
      <c r="F3575" s="3" t="s">
        <v>34</v>
      </c>
      <c r="G3575" s="3" t="s">
        <v>21409</v>
      </c>
      <c r="H3575" s="3" t="s">
        <v>21410</v>
      </c>
      <c r="I3575" s="3" t="s">
        <v>55</v>
      </c>
      <c r="J3575" s="3" t="s">
        <v>21411</v>
      </c>
    </row>
    <row r="3576" spans="1:10">
      <c r="A3576" s="3" t="s">
        <v>21412</v>
      </c>
      <c r="B3576" s="3" t="s">
        <v>21413</v>
      </c>
      <c r="C3576" s="3" t="s">
        <v>51</v>
      </c>
      <c r="D3576" s="3" t="s">
        <v>32</v>
      </c>
      <c r="E3576" s="3" t="s">
        <v>3061</v>
      </c>
      <c r="F3576" s="3" t="s">
        <v>70</v>
      </c>
      <c r="G3576" s="3" t="s">
        <v>3062</v>
      </c>
      <c r="H3576" s="3" t="s">
        <v>21414</v>
      </c>
      <c r="I3576" s="3" t="s">
        <v>21414</v>
      </c>
      <c r="J3576" s="3" t="s">
        <v>21415</v>
      </c>
    </row>
    <row r="3577" spans="1:10" ht="25.5">
      <c r="A3577" s="3" t="s">
        <v>21416</v>
      </c>
      <c r="B3577" s="3" t="s">
        <v>21417</v>
      </c>
      <c r="C3577" s="3" t="s">
        <v>12236</v>
      </c>
      <c r="D3577" s="3" t="s">
        <v>32</v>
      </c>
      <c r="E3577" s="3" t="s">
        <v>21418</v>
      </c>
      <c r="F3577" s="3" t="s">
        <v>70</v>
      </c>
      <c r="G3577" s="3" t="s">
        <v>21419</v>
      </c>
      <c r="H3577" s="3" t="s">
        <v>21420</v>
      </c>
      <c r="I3577" s="3" t="s">
        <v>55</v>
      </c>
      <c r="J3577" s="3" t="s">
        <v>21421</v>
      </c>
    </row>
    <row r="3578" spans="1:10" ht="25.5">
      <c r="A3578" s="3" t="s">
        <v>21422</v>
      </c>
      <c r="B3578" s="3" t="s">
        <v>21423</v>
      </c>
      <c r="C3578" s="3" t="s">
        <v>1115</v>
      </c>
      <c r="D3578" s="3" t="s">
        <v>32</v>
      </c>
      <c r="E3578" s="3" t="s">
        <v>21424</v>
      </c>
      <c r="F3578" s="3" t="s">
        <v>78</v>
      </c>
      <c r="G3578" s="3" t="s">
        <v>21425</v>
      </c>
      <c r="H3578" s="3" t="s">
        <v>21426</v>
      </c>
      <c r="I3578" s="3" t="s">
        <v>21427</v>
      </c>
      <c r="J3578" s="3" t="s">
        <v>21428</v>
      </c>
    </row>
    <row r="3579" spans="1:10" ht="25.5">
      <c r="A3579" s="3" t="s">
        <v>21429</v>
      </c>
      <c r="B3579" s="3" t="s">
        <v>10960</v>
      </c>
      <c r="C3579" s="3" t="s">
        <v>3728</v>
      </c>
      <c r="D3579" s="3" t="s">
        <v>32</v>
      </c>
      <c r="E3579" s="3" t="s">
        <v>21430</v>
      </c>
      <c r="F3579" s="3" t="s">
        <v>1478</v>
      </c>
      <c r="G3579" s="3" t="s">
        <v>21431</v>
      </c>
      <c r="H3579" s="3" t="s">
        <v>21432</v>
      </c>
      <c r="I3579" s="3" t="s">
        <v>21432</v>
      </c>
      <c r="J3579" s="3" t="s">
        <v>21433</v>
      </c>
    </row>
    <row r="3580" spans="1:10">
      <c r="A3580" s="3" t="s">
        <v>21434</v>
      </c>
      <c r="B3580" s="3" t="s">
        <v>21435</v>
      </c>
      <c r="C3580" s="3" t="s">
        <v>1606</v>
      </c>
      <c r="D3580" s="3" t="s">
        <v>32</v>
      </c>
      <c r="E3580" s="3" t="s">
        <v>8526</v>
      </c>
      <c r="F3580" s="3" t="s">
        <v>173</v>
      </c>
      <c r="G3580" s="3" t="s">
        <v>3276</v>
      </c>
      <c r="H3580" s="3" t="s">
        <v>21436</v>
      </c>
      <c r="I3580" s="3" t="s">
        <v>21436</v>
      </c>
      <c r="J3580" s="3" t="s">
        <v>21437</v>
      </c>
    </row>
    <row r="3581" spans="1:10" ht="25.5">
      <c r="A3581" s="3" t="s">
        <v>21438</v>
      </c>
      <c r="B3581" s="3" t="s">
        <v>21439</v>
      </c>
      <c r="C3581" s="3" t="s">
        <v>7782</v>
      </c>
      <c r="D3581" s="3" t="s">
        <v>32</v>
      </c>
      <c r="E3581" s="3" t="s">
        <v>5742</v>
      </c>
      <c r="F3581" s="3" t="s">
        <v>15</v>
      </c>
      <c r="G3581" s="3" t="s">
        <v>12012</v>
      </c>
      <c r="H3581" s="3" t="s">
        <v>7859</v>
      </c>
      <c r="I3581" s="3" t="s">
        <v>5840</v>
      </c>
      <c r="J3581" s="3" t="s">
        <v>5841</v>
      </c>
    </row>
    <row r="3582" spans="1:10">
      <c r="A3582" s="3" t="s">
        <v>21440</v>
      </c>
      <c r="B3582" s="3" t="s">
        <v>21441</v>
      </c>
      <c r="C3582" s="3" t="s">
        <v>21442</v>
      </c>
      <c r="D3582" s="3" t="s">
        <v>32</v>
      </c>
      <c r="E3582" s="3" t="s">
        <v>21443</v>
      </c>
      <c r="F3582" s="3" t="s">
        <v>836</v>
      </c>
      <c r="G3582" s="3" t="s">
        <v>10507</v>
      </c>
      <c r="H3582" s="3" t="s">
        <v>21444</v>
      </c>
      <c r="I3582" s="3" t="s">
        <v>21445</v>
      </c>
      <c r="J3582" s="3" t="s">
        <v>21446</v>
      </c>
    </row>
    <row r="3583" spans="1:10" ht="25.5">
      <c r="A3583" s="3" t="s">
        <v>21447</v>
      </c>
      <c r="B3583" s="3" t="s">
        <v>254</v>
      </c>
      <c r="C3583" s="3" t="s">
        <v>21448</v>
      </c>
      <c r="D3583" s="3" t="s">
        <v>32</v>
      </c>
      <c r="E3583" s="3" t="s">
        <v>9069</v>
      </c>
      <c r="F3583" s="3" t="s">
        <v>70</v>
      </c>
      <c r="G3583" s="3" t="s">
        <v>10314</v>
      </c>
      <c r="H3583" s="3" t="s">
        <v>21449</v>
      </c>
      <c r="I3583" s="3" t="s">
        <v>10564</v>
      </c>
      <c r="J3583" s="3" t="s">
        <v>15025</v>
      </c>
    </row>
    <row r="3584" spans="1:10" ht="25.5">
      <c r="A3584" s="3" t="s">
        <v>21450</v>
      </c>
      <c r="B3584" s="3" t="s">
        <v>21451</v>
      </c>
      <c r="C3584" s="3" t="s">
        <v>6541</v>
      </c>
      <c r="D3584" s="3" t="s">
        <v>32</v>
      </c>
      <c r="E3584" s="3" t="s">
        <v>11219</v>
      </c>
      <c r="F3584" s="3" t="s">
        <v>34</v>
      </c>
      <c r="G3584" s="3" t="s">
        <v>11220</v>
      </c>
      <c r="H3584" s="3" t="s">
        <v>21452</v>
      </c>
      <c r="I3584" s="3" t="s">
        <v>5154</v>
      </c>
      <c r="J3584" s="3" t="s">
        <v>5155</v>
      </c>
    </row>
    <row r="3585" spans="1:10" ht="25.5">
      <c r="A3585" s="3" t="s">
        <v>21453</v>
      </c>
      <c r="B3585" s="3" t="s">
        <v>21454</v>
      </c>
      <c r="C3585" s="3" t="s">
        <v>2567</v>
      </c>
      <c r="D3585" s="3" t="s">
        <v>32</v>
      </c>
      <c r="E3585" s="3" t="s">
        <v>10393</v>
      </c>
      <c r="F3585" s="3" t="s">
        <v>34</v>
      </c>
      <c r="G3585" s="3" t="s">
        <v>10394</v>
      </c>
      <c r="H3585" s="3" t="s">
        <v>21455</v>
      </c>
      <c r="I3585" s="3" t="s">
        <v>21456</v>
      </c>
      <c r="J3585" s="3" t="s">
        <v>21457</v>
      </c>
    </row>
    <row r="3586" spans="1:10" ht="25.5">
      <c r="A3586" s="3" t="s">
        <v>21458</v>
      </c>
      <c r="B3586" s="3" t="s">
        <v>21459</v>
      </c>
      <c r="C3586" s="3" t="s">
        <v>1941</v>
      </c>
      <c r="D3586" s="3" t="s">
        <v>32</v>
      </c>
      <c r="E3586" s="3" t="s">
        <v>16478</v>
      </c>
      <c r="F3586" s="3" t="s">
        <v>704</v>
      </c>
      <c r="G3586" s="3" t="s">
        <v>4908</v>
      </c>
      <c r="H3586" s="3" t="s">
        <v>16835</v>
      </c>
      <c r="I3586" s="3" t="s">
        <v>21460</v>
      </c>
      <c r="J3586" s="3" t="s">
        <v>16837</v>
      </c>
    </row>
    <row r="3587" spans="1:10" ht="25.5">
      <c r="A3587" s="3" t="s">
        <v>21461</v>
      </c>
      <c r="B3587" s="3" t="s">
        <v>21462</v>
      </c>
      <c r="C3587" s="3" t="s">
        <v>51</v>
      </c>
      <c r="D3587" s="3" t="s">
        <v>32</v>
      </c>
      <c r="E3587" s="3" t="s">
        <v>13109</v>
      </c>
      <c r="F3587" s="3" t="s">
        <v>173</v>
      </c>
      <c r="G3587" s="3" t="s">
        <v>13110</v>
      </c>
      <c r="H3587" s="3" t="s">
        <v>2258</v>
      </c>
      <c r="I3587" s="3" t="s">
        <v>2258</v>
      </c>
      <c r="J3587" s="3" t="s">
        <v>2295</v>
      </c>
    </row>
    <row r="3588" spans="1:10" ht="25.5">
      <c r="A3588" s="3" t="s">
        <v>21463</v>
      </c>
      <c r="B3588" s="3" t="s">
        <v>21464</v>
      </c>
      <c r="C3588" s="3" t="s">
        <v>51</v>
      </c>
      <c r="D3588" s="3" t="s">
        <v>2893</v>
      </c>
      <c r="E3588" s="3" t="s">
        <v>21465</v>
      </c>
      <c r="F3588" s="3" t="s">
        <v>704</v>
      </c>
      <c r="G3588" s="3" t="s">
        <v>21466</v>
      </c>
      <c r="H3588" s="3" t="s">
        <v>21467</v>
      </c>
      <c r="I3588" s="3" t="s">
        <v>55</v>
      </c>
      <c r="J3588" s="3" t="s">
        <v>21468</v>
      </c>
    </row>
    <row r="3589" spans="1:10" ht="25.5">
      <c r="A3589" s="3" t="s">
        <v>21469</v>
      </c>
      <c r="B3589" s="3" t="s">
        <v>21470</v>
      </c>
      <c r="C3589" s="3" t="s">
        <v>21471</v>
      </c>
      <c r="D3589" s="3" t="s">
        <v>32</v>
      </c>
      <c r="E3589" s="3" t="s">
        <v>3275</v>
      </c>
      <c r="F3589" s="3" t="s">
        <v>173</v>
      </c>
      <c r="G3589" s="3" t="s">
        <v>14315</v>
      </c>
      <c r="H3589" s="3" t="s">
        <v>21472</v>
      </c>
      <c r="I3589" s="3" t="s">
        <v>21473</v>
      </c>
      <c r="J3589" s="3" t="s">
        <v>21474</v>
      </c>
    </row>
    <row r="3590" spans="1:10">
      <c r="A3590" s="3" t="s">
        <v>21475</v>
      </c>
      <c r="B3590" s="3" t="s">
        <v>21476</v>
      </c>
      <c r="C3590" s="3" t="s">
        <v>12807</v>
      </c>
      <c r="D3590" s="3" t="s">
        <v>32</v>
      </c>
      <c r="E3590" s="3" t="s">
        <v>21477</v>
      </c>
      <c r="F3590" s="3" t="s">
        <v>173</v>
      </c>
      <c r="G3590" s="3" t="s">
        <v>21478</v>
      </c>
      <c r="H3590" s="3" t="s">
        <v>3560</v>
      </c>
      <c r="I3590" s="3" t="s">
        <v>9521</v>
      </c>
      <c r="J3590" s="3" t="s">
        <v>3562</v>
      </c>
    </row>
    <row r="3591" spans="1:10">
      <c r="A3591" s="3" t="s">
        <v>21479</v>
      </c>
      <c r="B3591" s="3" t="s">
        <v>139</v>
      </c>
      <c r="C3591" s="3" t="s">
        <v>400</v>
      </c>
      <c r="D3591" s="3" t="s">
        <v>32</v>
      </c>
      <c r="E3591" s="3" t="s">
        <v>9596</v>
      </c>
      <c r="F3591" s="3" t="s">
        <v>173</v>
      </c>
      <c r="G3591" s="3" t="s">
        <v>9597</v>
      </c>
      <c r="H3591" s="3" t="s">
        <v>21480</v>
      </c>
      <c r="I3591" s="3" t="s">
        <v>21481</v>
      </c>
      <c r="J3591" s="3" t="s">
        <v>21482</v>
      </c>
    </row>
    <row r="3592" spans="1:10">
      <c r="A3592" s="3" t="s">
        <v>21483</v>
      </c>
      <c r="B3592" s="3" t="s">
        <v>21484</v>
      </c>
      <c r="C3592" s="3" t="s">
        <v>1622</v>
      </c>
      <c r="D3592" s="3" t="s">
        <v>32</v>
      </c>
      <c r="E3592" s="3" t="s">
        <v>21485</v>
      </c>
      <c r="F3592" s="3" t="s">
        <v>101</v>
      </c>
      <c r="G3592" s="3" t="s">
        <v>21486</v>
      </c>
      <c r="H3592" s="3" t="s">
        <v>21487</v>
      </c>
      <c r="I3592" s="3" t="s">
        <v>21487</v>
      </c>
      <c r="J3592" s="3" t="s">
        <v>21488</v>
      </c>
    </row>
    <row r="3593" spans="1:10" ht="25.5">
      <c r="A3593" s="3" t="s">
        <v>21489</v>
      </c>
      <c r="B3593" s="3" t="s">
        <v>21490</v>
      </c>
      <c r="C3593" s="3" t="s">
        <v>400</v>
      </c>
      <c r="D3593" s="3" t="s">
        <v>15731</v>
      </c>
      <c r="E3593" s="3" t="s">
        <v>3253</v>
      </c>
      <c r="F3593" s="3" t="s">
        <v>101</v>
      </c>
      <c r="G3593" s="3" t="s">
        <v>15732</v>
      </c>
      <c r="H3593" s="3" t="s">
        <v>21491</v>
      </c>
      <c r="I3593" s="3" t="s">
        <v>21492</v>
      </c>
      <c r="J3593" s="3" t="s">
        <v>21493</v>
      </c>
    </row>
    <row r="3594" spans="1:10" ht="25.5">
      <c r="A3594" s="3" t="s">
        <v>21494</v>
      </c>
      <c r="B3594" s="3" t="s">
        <v>21495</v>
      </c>
      <c r="C3594" s="3" t="s">
        <v>21496</v>
      </c>
      <c r="D3594" s="3" t="s">
        <v>21497</v>
      </c>
      <c r="E3594" s="3" t="s">
        <v>835</v>
      </c>
      <c r="F3594" s="3" t="s">
        <v>836</v>
      </c>
      <c r="G3594" s="3" t="s">
        <v>21498</v>
      </c>
      <c r="H3594" s="3" t="s">
        <v>21499</v>
      </c>
      <c r="I3594" s="3" t="s">
        <v>21500</v>
      </c>
      <c r="J3594" s="3" t="s">
        <v>21501</v>
      </c>
    </row>
    <row r="3595" spans="1:10">
      <c r="A3595" s="3" t="s">
        <v>21502</v>
      </c>
      <c r="B3595" s="3" t="s">
        <v>21503</v>
      </c>
      <c r="C3595" s="3" t="s">
        <v>51</v>
      </c>
      <c r="D3595" s="3" t="s">
        <v>32</v>
      </c>
      <c r="E3595" s="3" t="s">
        <v>21504</v>
      </c>
      <c r="F3595" s="3" t="s">
        <v>182</v>
      </c>
      <c r="G3595" s="3" t="s">
        <v>21505</v>
      </c>
      <c r="H3595" s="3" t="s">
        <v>21506</v>
      </c>
      <c r="I3595" s="3" t="s">
        <v>21507</v>
      </c>
      <c r="J3595" s="3" t="s">
        <v>21508</v>
      </c>
    </row>
    <row r="3596" spans="1:10" ht="25.5">
      <c r="A3596" s="3" t="s">
        <v>21509</v>
      </c>
      <c r="B3596" s="3" t="s">
        <v>21510</v>
      </c>
      <c r="C3596" s="3" t="s">
        <v>14352</v>
      </c>
      <c r="D3596" s="3" t="s">
        <v>32</v>
      </c>
      <c r="E3596" s="3" t="s">
        <v>21511</v>
      </c>
      <c r="F3596" s="3" t="s">
        <v>101</v>
      </c>
      <c r="G3596" s="3" t="s">
        <v>20268</v>
      </c>
      <c r="H3596" s="3" t="s">
        <v>20269</v>
      </c>
      <c r="I3596" s="3" t="s">
        <v>21512</v>
      </c>
      <c r="J3596" s="3" t="s">
        <v>21513</v>
      </c>
    </row>
    <row r="3597" spans="1:10" ht="25.5">
      <c r="A3597" s="3" t="s">
        <v>21514</v>
      </c>
      <c r="B3597" s="3" t="s">
        <v>21515</v>
      </c>
      <c r="C3597" s="3" t="s">
        <v>1394</v>
      </c>
      <c r="D3597" s="3" t="s">
        <v>32</v>
      </c>
      <c r="E3597" s="3" t="s">
        <v>4572</v>
      </c>
      <c r="F3597" s="3" t="s">
        <v>2263</v>
      </c>
      <c r="G3597" s="3" t="s">
        <v>21516</v>
      </c>
      <c r="H3597" s="3" t="s">
        <v>21517</v>
      </c>
      <c r="I3597" s="3" t="s">
        <v>21518</v>
      </c>
      <c r="J3597" s="3" t="s">
        <v>21519</v>
      </c>
    </row>
    <row r="3598" spans="1:10" ht="25.5">
      <c r="A3598" s="3" t="s">
        <v>21520</v>
      </c>
      <c r="B3598" s="3" t="s">
        <v>21521</v>
      </c>
      <c r="C3598" s="3" t="s">
        <v>51</v>
      </c>
      <c r="D3598" s="3" t="s">
        <v>32</v>
      </c>
      <c r="E3598" s="3" t="s">
        <v>21522</v>
      </c>
      <c r="F3598" s="3" t="s">
        <v>173</v>
      </c>
      <c r="G3598" s="3" t="s">
        <v>21523</v>
      </c>
      <c r="H3598" s="3" t="s">
        <v>21524</v>
      </c>
      <c r="I3598" s="3" t="s">
        <v>3561</v>
      </c>
      <c r="J3598" s="3" t="s">
        <v>21525</v>
      </c>
    </row>
    <row r="3599" spans="1:10" ht="25.5">
      <c r="A3599" s="3" t="s">
        <v>21526</v>
      </c>
      <c r="B3599" s="3" t="s">
        <v>21527</v>
      </c>
      <c r="C3599" s="3" t="s">
        <v>2364</v>
      </c>
      <c r="D3599" s="3" t="s">
        <v>32</v>
      </c>
      <c r="E3599" s="3" t="s">
        <v>7821</v>
      </c>
      <c r="F3599" s="3" t="s">
        <v>44</v>
      </c>
      <c r="G3599" s="3" t="s">
        <v>14358</v>
      </c>
      <c r="H3599" s="3" t="s">
        <v>21528</v>
      </c>
      <c r="I3599" s="3" t="s">
        <v>55</v>
      </c>
      <c r="J3599" s="3" t="s">
        <v>17502</v>
      </c>
    </row>
    <row r="3600" spans="1:10">
      <c r="A3600" s="3" t="s">
        <v>21529</v>
      </c>
      <c r="B3600" s="3" t="s">
        <v>21530</v>
      </c>
      <c r="C3600" s="3" t="s">
        <v>51</v>
      </c>
      <c r="D3600" s="3" t="s">
        <v>32</v>
      </c>
      <c r="E3600" s="3" t="s">
        <v>11972</v>
      </c>
      <c r="F3600" s="3" t="s">
        <v>755</v>
      </c>
      <c r="G3600" s="3" t="s">
        <v>11662</v>
      </c>
      <c r="H3600" s="3" t="s">
        <v>21531</v>
      </c>
      <c r="I3600" s="3" t="s">
        <v>55</v>
      </c>
      <c r="J3600" s="3" t="s">
        <v>21532</v>
      </c>
    </row>
    <row r="3601" spans="1:10">
      <c r="A3601" s="3" t="s">
        <v>21533</v>
      </c>
      <c r="B3601" s="3" t="s">
        <v>21534</v>
      </c>
      <c r="C3601" s="3" t="s">
        <v>21535</v>
      </c>
      <c r="D3601" s="3" t="s">
        <v>1906</v>
      </c>
      <c r="E3601" s="3" t="s">
        <v>21536</v>
      </c>
      <c r="F3601" s="3" t="s">
        <v>1478</v>
      </c>
      <c r="G3601" s="3" t="s">
        <v>16863</v>
      </c>
      <c r="H3601" s="3" t="s">
        <v>21537</v>
      </c>
      <c r="I3601" s="3" t="s">
        <v>21538</v>
      </c>
      <c r="J3601" s="3" t="s">
        <v>21539</v>
      </c>
    </row>
    <row r="3602" spans="1:10" ht="51">
      <c r="A3602" s="3" t="s">
        <v>21540</v>
      </c>
      <c r="B3602" s="3" t="s">
        <v>21541</v>
      </c>
      <c r="C3602" s="3" t="s">
        <v>15532</v>
      </c>
      <c r="D3602" s="3" t="s">
        <v>32</v>
      </c>
      <c r="E3602" s="3" t="s">
        <v>21542</v>
      </c>
      <c r="F3602" s="3" t="s">
        <v>101</v>
      </c>
      <c r="G3602" s="3" t="s">
        <v>3751</v>
      </c>
      <c r="H3602" s="3" t="s">
        <v>21543</v>
      </c>
      <c r="I3602" s="3" t="s">
        <v>21544</v>
      </c>
      <c r="J3602" s="3" t="s">
        <v>21545</v>
      </c>
    </row>
    <row r="3603" spans="1:10" ht="25.5">
      <c r="A3603" s="3" t="s">
        <v>21546</v>
      </c>
      <c r="B3603" s="3" t="s">
        <v>21547</v>
      </c>
      <c r="C3603" s="3" t="s">
        <v>21548</v>
      </c>
      <c r="D3603" s="3" t="s">
        <v>32</v>
      </c>
      <c r="E3603" s="3" t="s">
        <v>13461</v>
      </c>
      <c r="F3603" s="3" t="s">
        <v>70</v>
      </c>
      <c r="G3603" s="3" t="s">
        <v>13462</v>
      </c>
      <c r="H3603" s="3" t="s">
        <v>21549</v>
      </c>
      <c r="I3603" s="3" t="s">
        <v>21550</v>
      </c>
      <c r="J3603" s="3" t="s">
        <v>21551</v>
      </c>
    </row>
    <row r="3604" spans="1:10" ht="38.25">
      <c r="A3604" s="3" t="s">
        <v>21552</v>
      </c>
      <c r="B3604" s="3" t="s">
        <v>21553</v>
      </c>
      <c r="C3604" s="3" t="s">
        <v>21554</v>
      </c>
      <c r="D3604" s="3" t="s">
        <v>21555</v>
      </c>
      <c r="E3604" s="3" t="s">
        <v>5490</v>
      </c>
      <c r="F3604" s="3" t="s">
        <v>70</v>
      </c>
      <c r="G3604" s="3" t="s">
        <v>21556</v>
      </c>
      <c r="H3604" s="3" t="s">
        <v>21557</v>
      </c>
      <c r="I3604" s="3" t="s">
        <v>21558</v>
      </c>
      <c r="J3604" s="3" t="s">
        <v>21559</v>
      </c>
    </row>
    <row r="3605" spans="1:10">
      <c r="A3605" s="3" t="s">
        <v>21560</v>
      </c>
      <c r="B3605" s="3" t="s">
        <v>21561</v>
      </c>
      <c r="C3605" s="3" t="s">
        <v>14107</v>
      </c>
      <c r="D3605" s="3" t="s">
        <v>32</v>
      </c>
      <c r="E3605" s="3" t="s">
        <v>21562</v>
      </c>
      <c r="F3605" s="3" t="s">
        <v>78</v>
      </c>
      <c r="G3605" s="3" t="s">
        <v>7751</v>
      </c>
      <c r="H3605" s="3" t="s">
        <v>21563</v>
      </c>
      <c r="I3605" s="3" t="s">
        <v>21564</v>
      </c>
      <c r="J3605" s="3" t="s">
        <v>21565</v>
      </c>
    </row>
    <row r="3606" spans="1:10" ht="25.5">
      <c r="A3606" s="3" t="s">
        <v>21566</v>
      </c>
      <c r="B3606" s="3" t="s">
        <v>21567</v>
      </c>
      <c r="C3606" s="3" t="s">
        <v>21568</v>
      </c>
      <c r="D3606" s="3" t="s">
        <v>21569</v>
      </c>
      <c r="E3606" s="3" t="s">
        <v>12544</v>
      </c>
      <c r="F3606" s="3" t="s">
        <v>1478</v>
      </c>
      <c r="G3606" s="3" t="s">
        <v>21570</v>
      </c>
      <c r="H3606" s="3" t="s">
        <v>21571</v>
      </c>
      <c r="I3606" s="3" t="s">
        <v>55</v>
      </c>
      <c r="J3606" s="3" t="s">
        <v>21572</v>
      </c>
    </row>
    <row r="3607" spans="1:10" ht="25.5">
      <c r="A3607" s="3" t="s">
        <v>21573</v>
      </c>
      <c r="B3607" s="3" t="s">
        <v>21574</v>
      </c>
      <c r="C3607" s="3" t="s">
        <v>21575</v>
      </c>
      <c r="D3607" s="3" t="s">
        <v>32</v>
      </c>
      <c r="E3607" s="3" t="s">
        <v>12499</v>
      </c>
      <c r="F3607" s="3" t="s">
        <v>1478</v>
      </c>
      <c r="G3607" s="3" t="s">
        <v>8898</v>
      </c>
      <c r="H3607" s="3" t="s">
        <v>21576</v>
      </c>
      <c r="I3607" s="3" t="s">
        <v>21576</v>
      </c>
      <c r="J3607" s="3" t="s">
        <v>21577</v>
      </c>
    </row>
    <row r="3608" spans="1:10" ht="25.5">
      <c r="A3608" s="3" t="s">
        <v>21578</v>
      </c>
      <c r="B3608" s="3" t="s">
        <v>21579</v>
      </c>
      <c r="C3608" s="3" t="s">
        <v>4732</v>
      </c>
      <c r="D3608" s="3" t="s">
        <v>32</v>
      </c>
      <c r="E3608" s="3" t="s">
        <v>13402</v>
      </c>
      <c r="F3608" s="3" t="s">
        <v>1977</v>
      </c>
      <c r="G3608" s="3" t="s">
        <v>21580</v>
      </c>
      <c r="H3608" s="3" t="s">
        <v>21581</v>
      </c>
      <c r="I3608" s="3" t="s">
        <v>21582</v>
      </c>
      <c r="J3608" s="3" t="s">
        <v>21583</v>
      </c>
    </row>
    <row r="3609" spans="1:10" ht="25.5">
      <c r="A3609" s="3" t="s">
        <v>21584</v>
      </c>
      <c r="B3609" s="3" t="s">
        <v>21585</v>
      </c>
      <c r="C3609" s="3" t="s">
        <v>21586</v>
      </c>
      <c r="D3609" s="3" t="s">
        <v>32</v>
      </c>
      <c r="E3609" s="3" t="s">
        <v>9962</v>
      </c>
      <c r="F3609" s="3" t="s">
        <v>182</v>
      </c>
      <c r="G3609" s="3" t="s">
        <v>21587</v>
      </c>
      <c r="H3609" s="3" t="s">
        <v>21588</v>
      </c>
      <c r="I3609" s="3" t="s">
        <v>21589</v>
      </c>
      <c r="J3609" s="3" t="s">
        <v>21590</v>
      </c>
    </row>
    <row r="3610" spans="1:10" ht="25.5">
      <c r="A3610" s="3" t="s">
        <v>21591</v>
      </c>
      <c r="B3610" s="3" t="s">
        <v>21592</v>
      </c>
      <c r="C3610" s="3" t="s">
        <v>21593</v>
      </c>
      <c r="D3610" s="3" t="s">
        <v>32</v>
      </c>
      <c r="E3610" s="3" t="s">
        <v>21197</v>
      </c>
      <c r="F3610" s="3" t="s">
        <v>225</v>
      </c>
      <c r="G3610" s="3" t="s">
        <v>2881</v>
      </c>
      <c r="H3610" s="3" t="s">
        <v>21594</v>
      </c>
      <c r="I3610" s="3" t="s">
        <v>21594</v>
      </c>
      <c r="J3610" s="3" t="s">
        <v>21595</v>
      </c>
    </row>
    <row r="3611" spans="1:10">
      <c r="A3611" s="3" t="s">
        <v>21596</v>
      </c>
      <c r="B3611" s="3" t="s">
        <v>21597</v>
      </c>
      <c r="C3611" s="3" t="s">
        <v>51</v>
      </c>
      <c r="D3611" s="3" t="s">
        <v>32</v>
      </c>
      <c r="E3611" s="3" t="s">
        <v>12524</v>
      </c>
      <c r="F3611" s="3" t="s">
        <v>2263</v>
      </c>
      <c r="G3611" s="3" t="s">
        <v>21598</v>
      </c>
      <c r="H3611" s="3" t="s">
        <v>21599</v>
      </c>
      <c r="I3611" s="3" t="s">
        <v>21600</v>
      </c>
      <c r="J3611" s="3" t="s">
        <v>21601</v>
      </c>
    </row>
    <row r="3612" spans="1:10" ht="25.5">
      <c r="A3612" s="3" t="s">
        <v>21602</v>
      </c>
      <c r="B3612" s="3" t="s">
        <v>21603</v>
      </c>
      <c r="C3612" s="3" t="s">
        <v>21604</v>
      </c>
      <c r="D3612" s="3" t="s">
        <v>32</v>
      </c>
      <c r="E3612" s="3" t="s">
        <v>21605</v>
      </c>
      <c r="F3612" s="3" t="s">
        <v>78</v>
      </c>
      <c r="G3612" s="3" t="s">
        <v>21606</v>
      </c>
      <c r="H3612" s="3" t="s">
        <v>21607</v>
      </c>
      <c r="I3612" s="3" t="s">
        <v>21607</v>
      </c>
      <c r="J3612" s="3" t="s">
        <v>7962</v>
      </c>
    </row>
    <row r="3613" spans="1:10" ht="25.5">
      <c r="A3613" s="3" t="s">
        <v>21608</v>
      </c>
      <c r="B3613" s="3" t="s">
        <v>21609</v>
      </c>
      <c r="C3613" s="3" t="s">
        <v>51</v>
      </c>
      <c r="D3613" s="3" t="s">
        <v>32</v>
      </c>
      <c r="E3613" s="3" t="s">
        <v>7272</v>
      </c>
      <c r="F3613" s="3" t="s">
        <v>2263</v>
      </c>
      <c r="G3613" s="3" t="s">
        <v>7273</v>
      </c>
      <c r="H3613" s="3" t="s">
        <v>21610</v>
      </c>
      <c r="I3613" s="3" t="s">
        <v>21610</v>
      </c>
      <c r="J3613" s="3" t="s">
        <v>21611</v>
      </c>
    </row>
    <row r="3614" spans="1:10" ht="25.5">
      <c r="A3614" s="3" t="s">
        <v>21612</v>
      </c>
      <c r="B3614" s="3" t="s">
        <v>21613</v>
      </c>
      <c r="C3614" s="3" t="s">
        <v>1798</v>
      </c>
      <c r="D3614" s="3" t="s">
        <v>32</v>
      </c>
      <c r="E3614" s="3" t="s">
        <v>15361</v>
      </c>
      <c r="F3614" s="3" t="s">
        <v>836</v>
      </c>
      <c r="G3614" s="3" t="s">
        <v>15362</v>
      </c>
      <c r="H3614" s="3" t="s">
        <v>21614</v>
      </c>
      <c r="I3614" s="3" t="s">
        <v>55</v>
      </c>
      <c r="J3614" s="3" t="s">
        <v>21615</v>
      </c>
    </row>
    <row r="3615" spans="1:10" ht="25.5">
      <c r="A3615" s="3" t="s">
        <v>21616</v>
      </c>
      <c r="B3615" s="3" t="s">
        <v>21617</v>
      </c>
      <c r="C3615" s="3" t="s">
        <v>3799</v>
      </c>
      <c r="D3615" s="3" t="s">
        <v>4551</v>
      </c>
      <c r="E3615" s="3" t="s">
        <v>3253</v>
      </c>
      <c r="F3615" s="3" t="s">
        <v>101</v>
      </c>
      <c r="G3615" s="3" t="s">
        <v>15732</v>
      </c>
      <c r="H3615" s="3" t="s">
        <v>21618</v>
      </c>
      <c r="I3615" s="3" t="s">
        <v>55</v>
      </c>
      <c r="J3615" s="3" t="s">
        <v>21619</v>
      </c>
    </row>
    <row r="3616" spans="1:10" ht="25.5">
      <c r="A3616" s="3" t="s">
        <v>21620</v>
      </c>
      <c r="B3616" s="3" t="s">
        <v>21621</v>
      </c>
      <c r="C3616" s="3" t="s">
        <v>51</v>
      </c>
      <c r="D3616" s="3" t="s">
        <v>32</v>
      </c>
      <c r="E3616" s="3" t="s">
        <v>116</v>
      </c>
      <c r="F3616" s="3" t="s">
        <v>70</v>
      </c>
      <c r="G3616" s="3" t="s">
        <v>117</v>
      </c>
      <c r="H3616" s="3" t="s">
        <v>21622</v>
      </c>
      <c r="I3616" s="3" t="s">
        <v>21622</v>
      </c>
      <c r="J3616" s="3" t="s">
        <v>21623</v>
      </c>
    </row>
    <row r="3617" spans="1:10" ht="25.5">
      <c r="A3617" s="3" t="s">
        <v>21624</v>
      </c>
      <c r="B3617" s="3" t="s">
        <v>21625</v>
      </c>
      <c r="C3617" s="3" t="s">
        <v>21626</v>
      </c>
      <c r="D3617" s="3" t="s">
        <v>32</v>
      </c>
      <c r="E3617" s="3" t="s">
        <v>21627</v>
      </c>
      <c r="F3617" s="3" t="s">
        <v>34</v>
      </c>
      <c r="G3617" s="3" t="s">
        <v>21628</v>
      </c>
      <c r="H3617" s="3" t="s">
        <v>5303</v>
      </c>
      <c r="I3617" s="3" t="s">
        <v>55</v>
      </c>
      <c r="J3617" s="3" t="s">
        <v>5304</v>
      </c>
    </row>
    <row r="3618" spans="1:10">
      <c r="A3618" s="3" t="s">
        <v>21629</v>
      </c>
      <c r="B3618" s="3" t="s">
        <v>8291</v>
      </c>
      <c r="C3618" s="3" t="s">
        <v>21630</v>
      </c>
      <c r="D3618" s="3" t="s">
        <v>2247</v>
      </c>
      <c r="E3618" s="3" t="s">
        <v>281</v>
      </c>
      <c r="F3618" s="3" t="s">
        <v>182</v>
      </c>
      <c r="G3618" s="3" t="s">
        <v>8293</v>
      </c>
      <c r="H3618" s="3" t="s">
        <v>21631</v>
      </c>
      <c r="I3618" s="3" t="s">
        <v>21589</v>
      </c>
      <c r="J3618" s="3" t="s">
        <v>21590</v>
      </c>
    </row>
    <row r="3619" spans="1:10">
      <c r="A3619" s="3" t="s">
        <v>21632</v>
      </c>
      <c r="B3619" s="3" t="s">
        <v>3495</v>
      </c>
      <c r="C3619" s="3" t="s">
        <v>4939</v>
      </c>
      <c r="D3619" s="3" t="s">
        <v>9108</v>
      </c>
      <c r="E3619" s="3" t="s">
        <v>9109</v>
      </c>
      <c r="F3619" s="3" t="s">
        <v>182</v>
      </c>
      <c r="G3619" s="3" t="s">
        <v>9110</v>
      </c>
      <c r="H3619" s="3" t="s">
        <v>21633</v>
      </c>
      <c r="I3619" s="3" t="s">
        <v>21589</v>
      </c>
      <c r="J3619" s="3" t="s">
        <v>21590</v>
      </c>
    </row>
    <row r="3620" spans="1:10">
      <c r="A3620" s="3" t="s">
        <v>21634</v>
      </c>
      <c r="B3620" s="3" t="s">
        <v>8291</v>
      </c>
      <c r="C3620" s="3" t="s">
        <v>21635</v>
      </c>
      <c r="D3620" s="3" t="s">
        <v>2247</v>
      </c>
      <c r="E3620" s="3" t="s">
        <v>281</v>
      </c>
      <c r="F3620" s="3" t="s">
        <v>182</v>
      </c>
      <c r="G3620" s="3" t="s">
        <v>8293</v>
      </c>
      <c r="H3620" s="3" t="s">
        <v>21636</v>
      </c>
      <c r="I3620" s="3" t="s">
        <v>21589</v>
      </c>
      <c r="J3620" s="3" t="s">
        <v>21590</v>
      </c>
    </row>
    <row r="3621" spans="1:10" ht="25.5">
      <c r="A3621" s="3" t="s">
        <v>21637</v>
      </c>
      <c r="B3621" s="3" t="s">
        <v>21638</v>
      </c>
      <c r="C3621" s="3" t="s">
        <v>4472</v>
      </c>
      <c r="D3621" s="3" t="s">
        <v>21639</v>
      </c>
      <c r="E3621" s="3" t="s">
        <v>9962</v>
      </c>
      <c r="F3621" s="3" t="s">
        <v>182</v>
      </c>
      <c r="G3621" s="3" t="s">
        <v>21640</v>
      </c>
      <c r="H3621" s="3" t="s">
        <v>21641</v>
      </c>
      <c r="I3621" s="3" t="s">
        <v>21589</v>
      </c>
      <c r="J3621" s="3" t="s">
        <v>21590</v>
      </c>
    </row>
    <row r="3622" spans="1:10" ht="25.5">
      <c r="A3622" s="3" t="s">
        <v>21642</v>
      </c>
      <c r="B3622" s="3" t="s">
        <v>21585</v>
      </c>
      <c r="C3622" s="3" t="s">
        <v>2810</v>
      </c>
      <c r="D3622" s="3" t="s">
        <v>21643</v>
      </c>
      <c r="E3622" s="3" t="s">
        <v>217</v>
      </c>
      <c r="F3622" s="3" t="s">
        <v>182</v>
      </c>
      <c r="G3622" s="3" t="s">
        <v>21644</v>
      </c>
      <c r="H3622" s="3" t="s">
        <v>21645</v>
      </c>
      <c r="I3622" s="3" t="s">
        <v>21589</v>
      </c>
      <c r="J3622" s="3" t="s">
        <v>21590</v>
      </c>
    </row>
    <row r="3623" spans="1:10" ht="25.5">
      <c r="A3623" s="3" t="s">
        <v>21646</v>
      </c>
      <c r="B3623" s="3" t="s">
        <v>21647</v>
      </c>
      <c r="C3623" s="3" t="s">
        <v>21648</v>
      </c>
      <c r="D3623" s="3" t="s">
        <v>21649</v>
      </c>
      <c r="E3623" s="3" t="s">
        <v>9109</v>
      </c>
      <c r="F3623" s="3" t="s">
        <v>182</v>
      </c>
      <c r="G3623" s="3" t="s">
        <v>9110</v>
      </c>
      <c r="H3623" s="3" t="s">
        <v>21645</v>
      </c>
      <c r="I3623" s="3" t="s">
        <v>21589</v>
      </c>
      <c r="J3623" s="3" t="s">
        <v>21590</v>
      </c>
    </row>
    <row r="3624" spans="1:10">
      <c r="A3624" s="3" t="s">
        <v>21650</v>
      </c>
      <c r="B3624" s="3" t="s">
        <v>1217</v>
      </c>
      <c r="C3624" s="3" t="s">
        <v>3327</v>
      </c>
      <c r="D3624" s="3" t="s">
        <v>21651</v>
      </c>
      <c r="E3624" s="3" t="s">
        <v>9109</v>
      </c>
      <c r="F3624" s="3" t="s">
        <v>182</v>
      </c>
      <c r="G3624" s="3" t="s">
        <v>18212</v>
      </c>
      <c r="H3624" s="3" t="s">
        <v>21645</v>
      </c>
      <c r="I3624" s="3" t="s">
        <v>21589</v>
      </c>
      <c r="J3624" s="3" t="s">
        <v>21590</v>
      </c>
    </row>
    <row r="3625" spans="1:10" ht="25.5">
      <c r="A3625" s="3" t="s">
        <v>21652</v>
      </c>
      <c r="B3625" s="3" t="s">
        <v>21653</v>
      </c>
      <c r="C3625" s="3" t="s">
        <v>2072</v>
      </c>
      <c r="D3625" s="3" t="s">
        <v>32</v>
      </c>
      <c r="E3625" s="3" t="s">
        <v>15368</v>
      </c>
      <c r="F3625" s="3" t="s">
        <v>78</v>
      </c>
      <c r="G3625" s="3" t="s">
        <v>13313</v>
      </c>
      <c r="H3625" s="3" t="s">
        <v>21654</v>
      </c>
      <c r="I3625" s="3" t="s">
        <v>21654</v>
      </c>
      <c r="J3625" s="3" t="s">
        <v>7962</v>
      </c>
    </row>
    <row r="3626" spans="1:10">
      <c r="A3626" s="3" t="s">
        <v>21655</v>
      </c>
      <c r="B3626" s="3" t="s">
        <v>21656</v>
      </c>
      <c r="C3626" s="3" t="s">
        <v>15610</v>
      </c>
      <c r="D3626" s="3" t="s">
        <v>32</v>
      </c>
      <c r="E3626" s="3" t="s">
        <v>4837</v>
      </c>
      <c r="F3626" s="3" t="s">
        <v>182</v>
      </c>
      <c r="G3626" s="3" t="s">
        <v>21657</v>
      </c>
      <c r="H3626" s="3" t="s">
        <v>21658</v>
      </c>
      <c r="I3626" s="3" t="s">
        <v>21589</v>
      </c>
      <c r="J3626" s="3" t="s">
        <v>21659</v>
      </c>
    </row>
    <row r="3627" spans="1:10">
      <c r="A3627" s="3" t="s">
        <v>21660</v>
      </c>
      <c r="B3627" s="3" t="s">
        <v>21661</v>
      </c>
      <c r="C3627" s="3" t="s">
        <v>51</v>
      </c>
      <c r="D3627" s="3" t="s">
        <v>32</v>
      </c>
      <c r="E3627" s="3" t="s">
        <v>12290</v>
      </c>
      <c r="F3627" s="3" t="s">
        <v>272</v>
      </c>
      <c r="G3627" s="3" t="s">
        <v>12291</v>
      </c>
      <c r="H3627" s="3" t="s">
        <v>3491</v>
      </c>
      <c r="I3627" s="3" t="s">
        <v>16840</v>
      </c>
      <c r="J3627" s="3" t="s">
        <v>3493</v>
      </c>
    </row>
    <row r="3628" spans="1:10" ht="25.5">
      <c r="A3628" s="3" t="s">
        <v>21662</v>
      </c>
      <c r="B3628" s="3" t="s">
        <v>21663</v>
      </c>
      <c r="C3628" s="3" t="s">
        <v>51</v>
      </c>
      <c r="D3628" s="3" t="s">
        <v>32</v>
      </c>
      <c r="E3628" s="3" t="s">
        <v>52</v>
      </c>
      <c r="F3628" s="3" t="s">
        <v>44</v>
      </c>
      <c r="G3628" s="3" t="s">
        <v>53</v>
      </c>
      <c r="H3628" s="3" t="s">
        <v>21664</v>
      </c>
      <c r="I3628" s="3" t="s">
        <v>55</v>
      </c>
      <c r="J3628" s="3" t="s">
        <v>21665</v>
      </c>
    </row>
    <row r="3629" spans="1:10" ht="25.5">
      <c r="A3629" s="3" t="s">
        <v>21666</v>
      </c>
      <c r="B3629" s="3" t="s">
        <v>21667</v>
      </c>
      <c r="C3629" s="3" t="s">
        <v>850</v>
      </c>
      <c r="D3629" s="3" t="s">
        <v>32</v>
      </c>
      <c r="E3629" s="3" t="s">
        <v>21668</v>
      </c>
      <c r="F3629" s="3" t="s">
        <v>1326</v>
      </c>
      <c r="G3629" s="3" t="s">
        <v>8085</v>
      </c>
      <c r="H3629" s="3" t="s">
        <v>21669</v>
      </c>
      <c r="I3629" s="3" t="s">
        <v>55</v>
      </c>
      <c r="J3629" s="3" t="s">
        <v>11867</v>
      </c>
    </row>
    <row r="3630" spans="1:10" ht="25.5">
      <c r="A3630" s="3" t="s">
        <v>21670</v>
      </c>
      <c r="B3630" s="3" t="s">
        <v>21671</v>
      </c>
      <c r="C3630" s="3" t="s">
        <v>21672</v>
      </c>
      <c r="D3630" s="3" t="s">
        <v>32</v>
      </c>
      <c r="E3630" s="3" t="s">
        <v>16409</v>
      </c>
      <c r="F3630" s="3" t="s">
        <v>1977</v>
      </c>
      <c r="G3630" s="3" t="s">
        <v>21673</v>
      </c>
      <c r="H3630" s="3" t="s">
        <v>21674</v>
      </c>
      <c r="I3630" s="3" t="s">
        <v>21674</v>
      </c>
      <c r="J3630" s="3" t="s">
        <v>21675</v>
      </c>
    </row>
    <row r="3631" spans="1:10" ht="25.5">
      <c r="A3631" s="1" t="s">
        <v>21676</v>
      </c>
      <c r="B3631" s="3" t="s">
        <v>21677</v>
      </c>
      <c r="C3631" s="3" t="s">
        <v>21678</v>
      </c>
      <c r="D3631" s="3" t="s">
        <v>32</v>
      </c>
      <c r="E3631" s="3" t="s">
        <v>5194</v>
      </c>
      <c r="F3631" s="3" t="s">
        <v>836</v>
      </c>
      <c r="G3631" s="3" t="s">
        <v>21679</v>
      </c>
      <c r="H3631" s="3" t="s">
        <v>21680</v>
      </c>
      <c r="I3631" s="3" t="s">
        <v>21680</v>
      </c>
      <c r="J3631" s="3" t="s">
        <v>21681</v>
      </c>
    </row>
    <row r="3632" spans="1:10" ht="25.5">
      <c r="A3632" s="1"/>
      <c r="B3632" s="3" t="s">
        <v>21682</v>
      </c>
      <c r="C3632" s="3" t="s">
        <v>3904</v>
      </c>
      <c r="D3632" s="3" t="s">
        <v>32</v>
      </c>
      <c r="E3632" s="3" t="s">
        <v>21683</v>
      </c>
      <c r="F3632" s="3" t="s">
        <v>836</v>
      </c>
      <c r="G3632" s="3" t="s">
        <v>21684</v>
      </c>
      <c r="H3632" s="3" t="s">
        <v>21685</v>
      </c>
      <c r="I3632" s="3" t="s">
        <v>21680</v>
      </c>
      <c r="J3632" s="3" t="s">
        <v>21686</v>
      </c>
    </row>
    <row r="3633" spans="1:10" ht="25.5">
      <c r="A3633" s="3" t="s">
        <v>21687</v>
      </c>
      <c r="B3633" s="3" t="s">
        <v>21688</v>
      </c>
      <c r="C3633" s="3" t="s">
        <v>21689</v>
      </c>
      <c r="D3633" s="3" t="s">
        <v>3706</v>
      </c>
      <c r="E3633" s="3" t="s">
        <v>21690</v>
      </c>
      <c r="F3633" s="3" t="s">
        <v>34</v>
      </c>
      <c r="G3633" s="3" t="s">
        <v>21691</v>
      </c>
      <c r="H3633" s="3" t="s">
        <v>21692</v>
      </c>
      <c r="I3633" s="3" t="s">
        <v>21692</v>
      </c>
      <c r="J3633" s="3" t="s">
        <v>21693</v>
      </c>
    </row>
    <row r="3634" spans="1:10" ht="25.5">
      <c r="A3634" s="3" t="s">
        <v>21694</v>
      </c>
      <c r="B3634" s="3" t="s">
        <v>21695</v>
      </c>
      <c r="C3634" s="3" t="s">
        <v>51</v>
      </c>
      <c r="D3634" s="3" t="s">
        <v>32</v>
      </c>
      <c r="E3634" s="3" t="s">
        <v>13115</v>
      </c>
      <c r="F3634" s="3" t="s">
        <v>1326</v>
      </c>
      <c r="G3634" s="3" t="s">
        <v>13116</v>
      </c>
      <c r="H3634" s="3" t="s">
        <v>21696</v>
      </c>
      <c r="I3634" s="3" t="s">
        <v>21697</v>
      </c>
      <c r="J3634" s="3" t="s">
        <v>21698</v>
      </c>
    </row>
    <row r="3635" spans="1:10" ht="25.5">
      <c r="A3635" s="3" t="s">
        <v>21699</v>
      </c>
      <c r="B3635" s="3" t="s">
        <v>21700</v>
      </c>
      <c r="C3635" s="3" t="s">
        <v>21701</v>
      </c>
      <c r="D3635" s="3" t="s">
        <v>21702</v>
      </c>
      <c r="E3635" s="3" t="s">
        <v>7809</v>
      </c>
      <c r="F3635" s="3" t="s">
        <v>44</v>
      </c>
      <c r="G3635" s="3" t="s">
        <v>21703</v>
      </c>
      <c r="H3635" s="3" t="s">
        <v>21704</v>
      </c>
      <c r="I3635" s="3" t="s">
        <v>21704</v>
      </c>
      <c r="J3635" s="3" t="s">
        <v>21705</v>
      </c>
    </row>
    <row r="3636" spans="1:10" ht="25.5">
      <c r="A3636" s="3" t="s">
        <v>21706</v>
      </c>
      <c r="B3636" s="3" t="s">
        <v>5547</v>
      </c>
      <c r="C3636" s="3" t="s">
        <v>400</v>
      </c>
      <c r="D3636" s="3" t="s">
        <v>32</v>
      </c>
      <c r="E3636" s="3" t="s">
        <v>21707</v>
      </c>
      <c r="F3636" s="3" t="s">
        <v>836</v>
      </c>
      <c r="G3636" s="3" t="s">
        <v>21708</v>
      </c>
      <c r="H3636" s="3" t="s">
        <v>9055</v>
      </c>
      <c r="I3636" s="3" t="s">
        <v>9056</v>
      </c>
      <c r="J3636" s="3" t="s">
        <v>9057</v>
      </c>
    </row>
    <row r="3637" spans="1:10" ht="25.5">
      <c r="A3637" s="3" t="s">
        <v>21709</v>
      </c>
      <c r="B3637" s="3" t="s">
        <v>21710</v>
      </c>
      <c r="C3637" s="3" t="s">
        <v>51</v>
      </c>
      <c r="D3637" s="3" t="s">
        <v>32</v>
      </c>
      <c r="E3637" s="3" t="s">
        <v>21711</v>
      </c>
      <c r="F3637" s="3" t="s">
        <v>34</v>
      </c>
      <c r="G3637" s="3" t="s">
        <v>21712</v>
      </c>
      <c r="H3637" s="3" t="s">
        <v>21713</v>
      </c>
      <c r="I3637" s="3" t="s">
        <v>21714</v>
      </c>
      <c r="J3637" s="3" t="s">
        <v>21715</v>
      </c>
    </row>
    <row r="3638" spans="1:10" ht="25.5">
      <c r="A3638" s="3" t="s">
        <v>21716</v>
      </c>
      <c r="B3638" s="3" t="s">
        <v>21717</v>
      </c>
      <c r="C3638" s="3" t="s">
        <v>536</v>
      </c>
      <c r="D3638" s="3" t="s">
        <v>32</v>
      </c>
      <c r="E3638" s="3" t="s">
        <v>8933</v>
      </c>
      <c r="F3638" s="3" t="s">
        <v>34</v>
      </c>
      <c r="G3638" s="3" t="s">
        <v>21718</v>
      </c>
      <c r="H3638" s="3" t="s">
        <v>21719</v>
      </c>
      <c r="I3638" s="3" t="s">
        <v>21720</v>
      </c>
      <c r="J3638" s="3" t="s">
        <v>21721</v>
      </c>
    </row>
    <row r="3639" spans="1:10" ht="25.5">
      <c r="A3639" s="3" t="s">
        <v>21722</v>
      </c>
      <c r="B3639" s="3" t="s">
        <v>21723</v>
      </c>
      <c r="C3639" s="3" t="s">
        <v>1081</v>
      </c>
      <c r="D3639" s="3" t="s">
        <v>21724</v>
      </c>
      <c r="E3639" s="3" t="s">
        <v>43</v>
      </c>
      <c r="F3639" s="3" t="s">
        <v>44</v>
      </c>
      <c r="G3639" s="3" t="s">
        <v>21725</v>
      </c>
      <c r="H3639" s="3" t="s">
        <v>21726</v>
      </c>
      <c r="I3639" s="3" t="s">
        <v>21726</v>
      </c>
      <c r="J3639" s="3" t="s">
        <v>21727</v>
      </c>
    </row>
    <row r="3640" spans="1:10" ht="25.5">
      <c r="A3640" s="3" t="s">
        <v>21728</v>
      </c>
      <c r="B3640" s="3" t="s">
        <v>21729</v>
      </c>
      <c r="C3640" s="3" t="s">
        <v>12236</v>
      </c>
      <c r="D3640" s="3" t="s">
        <v>32</v>
      </c>
      <c r="E3640" s="3" t="s">
        <v>9586</v>
      </c>
      <c r="F3640" s="3" t="s">
        <v>78</v>
      </c>
      <c r="G3640" s="3" t="s">
        <v>21730</v>
      </c>
      <c r="H3640" s="3" t="s">
        <v>21731</v>
      </c>
      <c r="I3640" s="3" t="s">
        <v>21732</v>
      </c>
      <c r="J3640" s="3" t="s">
        <v>21733</v>
      </c>
    </row>
    <row r="3641" spans="1:10" ht="25.5">
      <c r="A3641" s="3" t="s">
        <v>21734</v>
      </c>
      <c r="B3641" s="3" t="s">
        <v>21735</v>
      </c>
      <c r="C3641" s="3" t="s">
        <v>21736</v>
      </c>
      <c r="D3641" s="3" t="s">
        <v>32</v>
      </c>
      <c r="E3641" s="3" t="s">
        <v>8072</v>
      </c>
      <c r="F3641" s="3" t="s">
        <v>70</v>
      </c>
      <c r="G3641" s="3" t="s">
        <v>11127</v>
      </c>
      <c r="H3641" s="3" t="s">
        <v>21737</v>
      </c>
      <c r="I3641" s="3" t="s">
        <v>21738</v>
      </c>
      <c r="J3641" s="3" t="s">
        <v>21739</v>
      </c>
    </row>
    <row r="3642" spans="1:10">
      <c r="A3642" s="3" t="s">
        <v>21740</v>
      </c>
      <c r="B3642" s="3" t="s">
        <v>21741</v>
      </c>
      <c r="C3642" s="3" t="s">
        <v>3482</v>
      </c>
      <c r="D3642" s="3" t="s">
        <v>32</v>
      </c>
      <c r="E3642" s="3" t="s">
        <v>9833</v>
      </c>
      <c r="F3642" s="3" t="s">
        <v>173</v>
      </c>
      <c r="G3642" s="3" t="s">
        <v>9834</v>
      </c>
      <c r="H3642" s="3" t="s">
        <v>21742</v>
      </c>
      <c r="I3642" s="3" t="s">
        <v>21743</v>
      </c>
      <c r="J3642" s="3" t="s">
        <v>21744</v>
      </c>
    </row>
    <row r="3643" spans="1:10" ht="25.5">
      <c r="A3643" s="3" t="s">
        <v>21745</v>
      </c>
      <c r="B3643" s="3" t="s">
        <v>21746</v>
      </c>
      <c r="C3643" s="3" t="s">
        <v>51</v>
      </c>
      <c r="D3643" s="3" t="s">
        <v>32</v>
      </c>
      <c r="E3643" s="3" t="s">
        <v>9833</v>
      </c>
      <c r="F3643" s="3" t="s">
        <v>173</v>
      </c>
      <c r="G3643" s="3" t="s">
        <v>9834</v>
      </c>
      <c r="H3643" s="3" t="s">
        <v>21747</v>
      </c>
      <c r="I3643" s="3" t="s">
        <v>55</v>
      </c>
      <c r="J3643" s="3" t="s">
        <v>21748</v>
      </c>
    </row>
    <row r="3644" spans="1:10" ht="25.5">
      <c r="A3644" s="3" t="s">
        <v>21749</v>
      </c>
      <c r="B3644" s="3" t="s">
        <v>21750</v>
      </c>
      <c r="C3644" s="3" t="s">
        <v>943</v>
      </c>
      <c r="D3644" s="3" t="s">
        <v>21751</v>
      </c>
      <c r="E3644" s="3" t="s">
        <v>17346</v>
      </c>
      <c r="F3644" s="3" t="s">
        <v>173</v>
      </c>
      <c r="G3644" s="3" t="s">
        <v>17347</v>
      </c>
      <c r="H3644" s="3" t="s">
        <v>21752</v>
      </c>
      <c r="I3644" s="3" t="s">
        <v>21752</v>
      </c>
      <c r="J3644" s="3" t="s">
        <v>21753</v>
      </c>
    </row>
    <row r="3645" spans="1:10" ht="25.5">
      <c r="A3645" s="3" t="s">
        <v>21754</v>
      </c>
      <c r="B3645" s="3" t="s">
        <v>21755</v>
      </c>
      <c r="C3645" s="3" t="s">
        <v>12503</v>
      </c>
      <c r="D3645" s="3" t="s">
        <v>32</v>
      </c>
      <c r="E3645" s="3" t="s">
        <v>21756</v>
      </c>
      <c r="F3645" s="3" t="s">
        <v>920</v>
      </c>
      <c r="G3645" s="3" t="s">
        <v>21757</v>
      </c>
      <c r="H3645" s="3" t="s">
        <v>21758</v>
      </c>
      <c r="I3645" s="3" t="s">
        <v>21759</v>
      </c>
      <c r="J3645" s="3" t="s">
        <v>21760</v>
      </c>
    </row>
    <row r="3646" spans="1:10" ht="25.5">
      <c r="A3646" s="3" t="s">
        <v>21761</v>
      </c>
      <c r="B3646" s="3" t="s">
        <v>21762</v>
      </c>
      <c r="C3646" s="3" t="s">
        <v>2567</v>
      </c>
      <c r="D3646" s="3" t="s">
        <v>32</v>
      </c>
      <c r="E3646" s="3" t="s">
        <v>20674</v>
      </c>
      <c r="F3646" s="3" t="s">
        <v>173</v>
      </c>
      <c r="G3646" s="3" t="s">
        <v>20675</v>
      </c>
      <c r="H3646" s="3" t="s">
        <v>21763</v>
      </c>
      <c r="I3646" s="3" t="s">
        <v>21764</v>
      </c>
      <c r="J3646" s="3" t="s">
        <v>21765</v>
      </c>
    </row>
    <row r="3647" spans="1:10" ht="25.5">
      <c r="A3647" s="3" t="s">
        <v>21766</v>
      </c>
      <c r="B3647" s="3" t="s">
        <v>21767</v>
      </c>
      <c r="C3647" s="3" t="s">
        <v>21768</v>
      </c>
      <c r="D3647" s="3" t="s">
        <v>32</v>
      </c>
      <c r="E3647" s="3" t="s">
        <v>2255</v>
      </c>
      <c r="F3647" s="3" t="s">
        <v>755</v>
      </c>
      <c r="G3647" s="3" t="s">
        <v>2256</v>
      </c>
      <c r="H3647" s="3" t="s">
        <v>5736</v>
      </c>
      <c r="I3647" s="3" t="s">
        <v>21769</v>
      </c>
      <c r="J3647" s="3" t="s">
        <v>5738</v>
      </c>
    </row>
    <row r="3648" spans="1:10">
      <c r="A3648" s="3" t="s">
        <v>21770</v>
      </c>
      <c r="B3648" s="3" t="s">
        <v>5626</v>
      </c>
      <c r="C3648" s="3" t="s">
        <v>943</v>
      </c>
      <c r="D3648" s="3" t="s">
        <v>5627</v>
      </c>
      <c r="E3648" s="3" t="s">
        <v>4814</v>
      </c>
      <c r="F3648" s="3" t="s">
        <v>704</v>
      </c>
      <c r="G3648" s="3" t="s">
        <v>5629</v>
      </c>
      <c r="H3648" s="3" t="s">
        <v>21771</v>
      </c>
      <c r="I3648" s="3" t="s">
        <v>55</v>
      </c>
      <c r="J3648" s="3" t="s">
        <v>21772</v>
      </c>
    </row>
    <row r="3649" spans="1:10">
      <c r="A3649" s="3" t="s">
        <v>21773</v>
      </c>
      <c r="B3649" s="3" t="s">
        <v>21774</v>
      </c>
      <c r="C3649" s="3" t="s">
        <v>21775</v>
      </c>
      <c r="D3649" s="3" t="s">
        <v>32</v>
      </c>
      <c r="E3649" s="3" t="s">
        <v>7575</v>
      </c>
      <c r="F3649" s="3" t="s">
        <v>44</v>
      </c>
      <c r="G3649" s="3" t="s">
        <v>7576</v>
      </c>
      <c r="H3649" s="3" t="s">
        <v>21776</v>
      </c>
      <c r="I3649" s="3" t="s">
        <v>55</v>
      </c>
      <c r="J3649" s="3" t="s">
        <v>21777</v>
      </c>
    </row>
    <row r="3650" spans="1:10" ht="38.25">
      <c r="A3650" s="3" t="s">
        <v>21778</v>
      </c>
      <c r="B3650" s="3" t="s">
        <v>21779</v>
      </c>
      <c r="C3650" s="3" t="s">
        <v>6132</v>
      </c>
      <c r="D3650" s="3" t="s">
        <v>21780</v>
      </c>
      <c r="E3650" s="3" t="s">
        <v>844</v>
      </c>
      <c r="F3650" s="3" t="s">
        <v>34</v>
      </c>
      <c r="G3650" s="3" t="s">
        <v>21781</v>
      </c>
      <c r="H3650" s="3" t="s">
        <v>21782</v>
      </c>
      <c r="I3650" s="3" t="s">
        <v>21783</v>
      </c>
      <c r="J3650" s="3" t="s">
        <v>21784</v>
      </c>
    </row>
    <row r="3651" spans="1:10" ht="25.5">
      <c r="A3651" s="3" t="s">
        <v>21785</v>
      </c>
      <c r="B3651" s="3" t="s">
        <v>21786</v>
      </c>
      <c r="C3651" s="3" t="s">
        <v>21787</v>
      </c>
      <c r="D3651" s="3" t="s">
        <v>32</v>
      </c>
      <c r="E3651" s="3" t="s">
        <v>14805</v>
      </c>
      <c r="F3651" s="3" t="s">
        <v>34</v>
      </c>
      <c r="G3651" s="3" t="s">
        <v>14806</v>
      </c>
      <c r="H3651" s="3" t="s">
        <v>21788</v>
      </c>
      <c r="I3651" s="3" t="s">
        <v>21789</v>
      </c>
      <c r="J3651" s="3" t="s">
        <v>21790</v>
      </c>
    </row>
    <row r="3652" spans="1:10" ht="25.5">
      <c r="A3652" s="3" t="s">
        <v>21791</v>
      </c>
      <c r="B3652" s="3" t="s">
        <v>21792</v>
      </c>
      <c r="C3652" s="3" t="s">
        <v>51</v>
      </c>
      <c r="D3652" s="3" t="s">
        <v>32</v>
      </c>
      <c r="E3652" s="3" t="s">
        <v>13528</v>
      </c>
      <c r="F3652" s="3" t="s">
        <v>173</v>
      </c>
      <c r="G3652" s="3" t="s">
        <v>13529</v>
      </c>
      <c r="H3652" s="3" t="s">
        <v>21793</v>
      </c>
      <c r="I3652" s="3" t="s">
        <v>2258</v>
      </c>
      <c r="J3652" s="3" t="s">
        <v>21794</v>
      </c>
    </row>
    <row r="3653" spans="1:10" ht="25.5">
      <c r="A3653" s="3" t="s">
        <v>21795</v>
      </c>
      <c r="B3653" s="3" t="s">
        <v>8178</v>
      </c>
      <c r="C3653" s="3" t="s">
        <v>9846</v>
      </c>
      <c r="D3653" s="3" t="s">
        <v>6440</v>
      </c>
      <c r="E3653" s="3" t="s">
        <v>21796</v>
      </c>
      <c r="F3653" s="3" t="s">
        <v>836</v>
      </c>
      <c r="G3653" s="3" t="s">
        <v>21797</v>
      </c>
      <c r="H3653" s="3" t="s">
        <v>21798</v>
      </c>
      <c r="I3653" s="3" t="s">
        <v>21799</v>
      </c>
      <c r="J3653" s="3" t="s">
        <v>21800</v>
      </c>
    </row>
    <row r="3654" spans="1:10">
      <c r="A3654" s="3" t="s">
        <v>21801</v>
      </c>
      <c r="B3654" s="3" t="s">
        <v>21802</v>
      </c>
      <c r="C3654" s="3" t="s">
        <v>14240</v>
      </c>
      <c r="D3654" s="3" t="s">
        <v>32</v>
      </c>
      <c r="E3654" s="3" t="s">
        <v>14229</v>
      </c>
      <c r="F3654" s="3" t="s">
        <v>182</v>
      </c>
      <c r="G3654" s="3" t="s">
        <v>14230</v>
      </c>
      <c r="H3654" s="3" t="s">
        <v>21803</v>
      </c>
      <c r="I3654" s="3" t="s">
        <v>21804</v>
      </c>
      <c r="J3654" s="3" t="s">
        <v>21805</v>
      </c>
    </row>
    <row r="3655" spans="1:10">
      <c r="A3655" s="3" t="s">
        <v>21806</v>
      </c>
      <c r="B3655" s="3" t="s">
        <v>7113</v>
      </c>
      <c r="C3655" s="3" t="s">
        <v>14326</v>
      </c>
      <c r="D3655" s="3" t="s">
        <v>32</v>
      </c>
      <c r="E3655" s="3" t="s">
        <v>7115</v>
      </c>
      <c r="F3655" s="3" t="s">
        <v>182</v>
      </c>
      <c r="G3655" s="3" t="s">
        <v>7116</v>
      </c>
      <c r="H3655" s="3" t="s">
        <v>21807</v>
      </c>
      <c r="I3655" s="3" t="s">
        <v>21804</v>
      </c>
      <c r="J3655" s="3" t="s">
        <v>21805</v>
      </c>
    </row>
    <row r="3656" spans="1:10" ht="25.5">
      <c r="A3656" s="3" t="s">
        <v>21808</v>
      </c>
      <c r="B3656" s="3" t="s">
        <v>21809</v>
      </c>
      <c r="C3656" s="3" t="s">
        <v>21448</v>
      </c>
      <c r="D3656" s="3" t="s">
        <v>7381</v>
      </c>
      <c r="E3656" s="3" t="s">
        <v>864</v>
      </c>
      <c r="F3656" s="3" t="s">
        <v>15</v>
      </c>
      <c r="G3656" s="3" t="s">
        <v>21810</v>
      </c>
      <c r="H3656" s="3" t="s">
        <v>21811</v>
      </c>
      <c r="I3656" s="3" t="s">
        <v>21812</v>
      </c>
      <c r="J3656" s="3" t="s">
        <v>21813</v>
      </c>
    </row>
    <row r="3657" spans="1:10" ht="25.5">
      <c r="A3657" s="1" t="s">
        <v>21814</v>
      </c>
      <c r="B3657" s="3" t="s">
        <v>21815</v>
      </c>
      <c r="C3657" s="3" t="s">
        <v>1081</v>
      </c>
      <c r="D3657" s="3" t="s">
        <v>21816</v>
      </c>
      <c r="E3657" s="3" t="s">
        <v>92</v>
      </c>
      <c r="F3657" s="3" t="s">
        <v>34</v>
      </c>
      <c r="G3657" s="3" t="s">
        <v>21817</v>
      </c>
      <c r="H3657" s="3" t="s">
        <v>6872</v>
      </c>
      <c r="I3657" s="3" t="s">
        <v>6872</v>
      </c>
      <c r="J3657" s="3" t="s">
        <v>6873</v>
      </c>
    </row>
    <row r="3658" spans="1:10" ht="25.5">
      <c r="A3658" s="1"/>
      <c r="B3658" s="3" t="s">
        <v>21818</v>
      </c>
      <c r="C3658" s="3" t="s">
        <v>21819</v>
      </c>
      <c r="D3658" s="3" t="s">
        <v>21820</v>
      </c>
      <c r="E3658" s="3" t="s">
        <v>12364</v>
      </c>
      <c r="F3658" s="3" t="s">
        <v>34</v>
      </c>
      <c r="G3658" s="3" t="s">
        <v>12365</v>
      </c>
      <c r="H3658" s="3" t="s">
        <v>6872</v>
      </c>
      <c r="I3658" s="3" t="s">
        <v>21821</v>
      </c>
      <c r="J3658" s="3" t="s">
        <v>6873</v>
      </c>
    </row>
    <row r="3659" spans="1:10" ht="25.5">
      <c r="A3659" s="3" t="s">
        <v>21822</v>
      </c>
      <c r="B3659" s="3" t="s">
        <v>21823</v>
      </c>
      <c r="C3659" s="3" t="s">
        <v>21824</v>
      </c>
      <c r="D3659" s="3" t="s">
        <v>298</v>
      </c>
      <c r="E3659" s="3" t="s">
        <v>1677</v>
      </c>
      <c r="F3659" s="3" t="s">
        <v>34</v>
      </c>
      <c r="G3659" s="3" t="s">
        <v>21825</v>
      </c>
      <c r="H3659" s="3" t="s">
        <v>21826</v>
      </c>
      <c r="I3659" s="3" t="s">
        <v>55</v>
      </c>
      <c r="J3659" s="3" t="s">
        <v>7329</v>
      </c>
    </row>
    <row r="3660" spans="1:10" ht="25.5">
      <c r="A3660" s="3" t="s">
        <v>21827</v>
      </c>
      <c r="B3660" s="3" t="s">
        <v>21828</v>
      </c>
      <c r="C3660" s="3" t="s">
        <v>472</v>
      </c>
      <c r="D3660" s="3" t="s">
        <v>473</v>
      </c>
      <c r="E3660" s="3" t="s">
        <v>21829</v>
      </c>
      <c r="F3660" s="3" t="s">
        <v>34</v>
      </c>
      <c r="G3660" s="3" t="s">
        <v>474</v>
      </c>
      <c r="H3660" s="3" t="s">
        <v>21830</v>
      </c>
      <c r="I3660" s="3" t="s">
        <v>7310</v>
      </c>
      <c r="J3660" s="3" t="s">
        <v>7311</v>
      </c>
    </row>
    <row r="3661" spans="1:10" ht="25.5">
      <c r="A3661" s="3" t="s">
        <v>21831</v>
      </c>
      <c r="B3661" s="3" t="s">
        <v>21832</v>
      </c>
      <c r="C3661" s="3" t="s">
        <v>632</v>
      </c>
      <c r="D3661" s="3" t="s">
        <v>7381</v>
      </c>
      <c r="E3661" s="3" t="s">
        <v>388</v>
      </c>
      <c r="F3661" s="3" t="s">
        <v>34</v>
      </c>
      <c r="G3661" s="3" t="s">
        <v>634</v>
      </c>
      <c r="H3661" s="3" t="s">
        <v>21833</v>
      </c>
      <c r="I3661" s="3" t="s">
        <v>7310</v>
      </c>
      <c r="J3661" s="3" t="s">
        <v>7311</v>
      </c>
    </row>
    <row r="3662" spans="1:10" ht="25.5">
      <c r="A3662" s="3" t="s">
        <v>21834</v>
      </c>
      <c r="B3662" s="3" t="s">
        <v>21835</v>
      </c>
      <c r="C3662" s="3" t="s">
        <v>21836</v>
      </c>
      <c r="D3662" s="3" t="s">
        <v>21837</v>
      </c>
      <c r="E3662" s="3" t="s">
        <v>1677</v>
      </c>
      <c r="F3662" s="3" t="s">
        <v>34</v>
      </c>
      <c r="G3662" s="3" t="s">
        <v>21838</v>
      </c>
      <c r="H3662" s="3" t="s">
        <v>21839</v>
      </c>
      <c r="I3662" s="3" t="s">
        <v>55</v>
      </c>
      <c r="J3662" s="3" t="s">
        <v>7329</v>
      </c>
    </row>
    <row r="3663" spans="1:10" ht="25.5">
      <c r="A3663" s="3" t="s">
        <v>21840</v>
      </c>
      <c r="B3663" s="3" t="s">
        <v>21841</v>
      </c>
      <c r="C3663" s="3" t="s">
        <v>8070</v>
      </c>
      <c r="D3663" s="3" t="s">
        <v>21842</v>
      </c>
      <c r="E3663" s="3" t="s">
        <v>4854</v>
      </c>
      <c r="F3663" s="3" t="s">
        <v>34</v>
      </c>
      <c r="G3663" s="3" t="s">
        <v>21843</v>
      </c>
      <c r="H3663" s="3" t="s">
        <v>21844</v>
      </c>
      <c r="I3663" s="3" t="s">
        <v>7310</v>
      </c>
      <c r="J3663" s="3" t="s">
        <v>7311</v>
      </c>
    </row>
    <row r="3664" spans="1:10" ht="25.5">
      <c r="A3664" s="3" t="s">
        <v>21845</v>
      </c>
      <c r="B3664" s="3" t="s">
        <v>7926</v>
      </c>
      <c r="C3664" s="3" t="s">
        <v>14102</v>
      </c>
      <c r="D3664" s="3" t="s">
        <v>32</v>
      </c>
      <c r="E3664" s="3" t="s">
        <v>14103</v>
      </c>
      <c r="F3664" s="3" t="s">
        <v>34</v>
      </c>
      <c r="G3664" s="3" t="s">
        <v>14104</v>
      </c>
      <c r="H3664" s="3" t="s">
        <v>21846</v>
      </c>
      <c r="I3664" s="3" t="s">
        <v>7310</v>
      </c>
      <c r="J3664" s="3" t="s">
        <v>7311</v>
      </c>
    </row>
    <row r="3665" spans="1:10" ht="25.5">
      <c r="A3665" s="3" t="s">
        <v>21847</v>
      </c>
      <c r="B3665" s="3" t="s">
        <v>21848</v>
      </c>
      <c r="C3665" s="3" t="s">
        <v>6679</v>
      </c>
      <c r="D3665" s="3" t="s">
        <v>21849</v>
      </c>
      <c r="E3665" s="3" t="s">
        <v>2002</v>
      </c>
      <c r="F3665" s="3" t="s">
        <v>34</v>
      </c>
      <c r="G3665" s="3" t="s">
        <v>21850</v>
      </c>
      <c r="H3665" s="3" t="s">
        <v>21851</v>
      </c>
      <c r="I3665" s="3" t="s">
        <v>7310</v>
      </c>
      <c r="J3665" s="3" t="s">
        <v>7311</v>
      </c>
    </row>
    <row r="3666" spans="1:10" ht="25.5">
      <c r="A3666" s="1" t="s">
        <v>21852</v>
      </c>
      <c r="B3666" s="3" t="s">
        <v>16940</v>
      </c>
      <c r="C3666" s="3" t="s">
        <v>8259</v>
      </c>
      <c r="D3666" s="3" t="s">
        <v>32</v>
      </c>
      <c r="E3666" s="3" t="s">
        <v>5168</v>
      </c>
      <c r="F3666" s="3" t="s">
        <v>836</v>
      </c>
      <c r="G3666" s="3" t="s">
        <v>16942</v>
      </c>
      <c r="H3666" s="3" t="s">
        <v>21853</v>
      </c>
      <c r="I3666" s="3" t="s">
        <v>13744</v>
      </c>
      <c r="J3666" s="3" t="s">
        <v>13745</v>
      </c>
    </row>
    <row r="3667" spans="1:10" ht="25.5">
      <c r="A3667" s="1"/>
      <c r="B3667" s="3" t="s">
        <v>19764</v>
      </c>
      <c r="C3667" s="3" t="s">
        <v>8286</v>
      </c>
      <c r="D3667" s="3" t="s">
        <v>32</v>
      </c>
      <c r="E3667" s="3" t="s">
        <v>21854</v>
      </c>
      <c r="F3667" s="3" t="s">
        <v>836</v>
      </c>
      <c r="G3667" s="3" t="s">
        <v>7878</v>
      </c>
      <c r="H3667" s="3" t="s">
        <v>21855</v>
      </c>
      <c r="I3667" s="3" t="s">
        <v>13744</v>
      </c>
      <c r="J3667" s="3" t="s">
        <v>13745</v>
      </c>
    </row>
    <row r="3668" spans="1:10" ht="25.5">
      <c r="A3668" s="1" t="s">
        <v>21856</v>
      </c>
      <c r="B3668" s="3" t="s">
        <v>16940</v>
      </c>
      <c r="C3668" s="3" t="s">
        <v>21857</v>
      </c>
      <c r="D3668" s="3" t="s">
        <v>32</v>
      </c>
      <c r="E3668" s="3" t="s">
        <v>5168</v>
      </c>
      <c r="F3668" s="3" t="s">
        <v>836</v>
      </c>
      <c r="G3668" s="3" t="s">
        <v>16942</v>
      </c>
      <c r="H3668" s="3" t="s">
        <v>21855</v>
      </c>
      <c r="I3668" s="3" t="s">
        <v>21855</v>
      </c>
      <c r="J3668" s="3" t="s">
        <v>13745</v>
      </c>
    </row>
    <row r="3669" spans="1:10" ht="25.5">
      <c r="A3669" s="1"/>
      <c r="B3669" s="3" t="s">
        <v>21858</v>
      </c>
      <c r="C3669" s="3" t="s">
        <v>21859</v>
      </c>
      <c r="D3669" s="3" t="s">
        <v>32</v>
      </c>
      <c r="E3669" s="3" t="s">
        <v>13741</v>
      </c>
      <c r="F3669" s="3" t="s">
        <v>836</v>
      </c>
      <c r="G3669" s="3" t="s">
        <v>21860</v>
      </c>
      <c r="H3669" s="3" t="s">
        <v>21861</v>
      </c>
      <c r="I3669" s="3" t="s">
        <v>13744</v>
      </c>
      <c r="J3669" s="3" t="s">
        <v>13745</v>
      </c>
    </row>
    <row r="3670" spans="1:10" ht="25.5">
      <c r="A3670" s="3" t="s">
        <v>21862</v>
      </c>
      <c r="B3670" s="3" t="s">
        <v>21863</v>
      </c>
      <c r="C3670" s="3" t="s">
        <v>51</v>
      </c>
      <c r="D3670" s="3" t="s">
        <v>21864</v>
      </c>
      <c r="E3670" s="3" t="s">
        <v>5490</v>
      </c>
      <c r="F3670" s="3" t="s">
        <v>70</v>
      </c>
      <c r="G3670" s="3" t="s">
        <v>21865</v>
      </c>
      <c r="H3670" s="3" t="s">
        <v>21866</v>
      </c>
      <c r="I3670" s="3" t="s">
        <v>21867</v>
      </c>
      <c r="J3670" s="3" t="s">
        <v>21868</v>
      </c>
    </row>
    <row r="3671" spans="1:10" ht="25.5">
      <c r="A3671" s="3" t="s">
        <v>21869</v>
      </c>
      <c r="B3671" s="3" t="s">
        <v>21870</v>
      </c>
      <c r="C3671" s="3" t="s">
        <v>1548</v>
      </c>
      <c r="D3671" s="3" t="s">
        <v>21871</v>
      </c>
      <c r="E3671" s="3" t="s">
        <v>21872</v>
      </c>
      <c r="F3671" s="3" t="s">
        <v>34</v>
      </c>
      <c r="G3671" s="3" t="s">
        <v>14797</v>
      </c>
      <c r="H3671" s="3" t="s">
        <v>21873</v>
      </c>
      <c r="I3671" s="3" t="s">
        <v>21874</v>
      </c>
      <c r="J3671" s="3" t="s">
        <v>21875</v>
      </c>
    </row>
    <row r="3672" spans="1:10" ht="25.5">
      <c r="A3672" s="3" t="s">
        <v>21876</v>
      </c>
      <c r="B3672" s="3" t="s">
        <v>21877</v>
      </c>
      <c r="C3672" s="3" t="s">
        <v>2237</v>
      </c>
      <c r="D3672" s="3" t="s">
        <v>32</v>
      </c>
      <c r="E3672" s="3" t="s">
        <v>21878</v>
      </c>
      <c r="F3672" s="3" t="s">
        <v>15</v>
      </c>
      <c r="G3672" s="3" t="s">
        <v>21879</v>
      </c>
      <c r="H3672" s="3" t="s">
        <v>21880</v>
      </c>
      <c r="I3672" s="3" t="s">
        <v>21880</v>
      </c>
      <c r="J3672" s="3" t="s">
        <v>21881</v>
      </c>
    </row>
    <row r="3673" spans="1:10" ht="38.25">
      <c r="A3673" s="3" t="s">
        <v>21882</v>
      </c>
      <c r="B3673" s="3" t="s">
        <v>21883</v>
      </c>
      <c r="C3673" s="3" t="s">
        <v>1316</v>
      </c>
      <c r="D3673" s="3" t="s">
        <v>32</v>
      </c>
      <c r="E3673" s="3" t="s">
        <v>10366</v>
      </c>
      <c r="F3673" s="3" t="s">
        <v>78</v>
      </c>
      <c r="G3673" s="3" t="s">
        <v>10367</v>
      </c>
      <c r="H3673" s="3" t="s">
        <v>21884</v>
      </c>
      <c r="I3673" s="3" t="s">
        <v>20249</v>
      </c>
      <c r="J3673" s="3" t="s">
        <v>21885</v>
      </c>
    </row>
    <row r="3674" spans="1:10" ht="25.5">
      <c r="A3674" s="3" t="s">
        <v>21886</v>
      </c>
      <c r="B3674" s="3" t="s">
        <v>21887</v>
      </c>
      <c r="C3674" s="3" t="s">
        <v>2845</v>
      </c>
      <c r="D3674" s="3" t="s">
        <v>32</v>
      </c>
      <c r="E3674" s="3" t="s">
        <v>12247</v>
      </c>
      <c r="F3674" s="3" t="s">
        <v>173</v>
      </c>
      <c r="G3674" s="3" t="s">
        <v>12248</v>
      </c>
      <c r="H3674" s="3" t="s">
        <v>21888</v>
      </c>
      <c r="I3674" s="3" t="s">
        <v>21889</v>
      </c>
      <c r="J3674" s="3" t="s">
        <v>21890</v>
      </c>
    </row>
    <row r="3675" spans="1:10" ht="25.5">
      <c r="A3675" s="3" t="s">
        <v>21891</v>
      </c>
      <c r="B3675" s="3" t="s">
        <v>21892</v>
      </c>
      <c r="C3675" s="3" t="s">
        <v>21893</v>
      </c>
      <c r="D3675" s="3" t="s">
        <v>13690</v>
      </c>
      <c r="E3675" s="3" t="s">
        <v>969</v>
      </c>
      <c r="F3675" s="3" t="s">
        <v>78</v>
      </c>
      <c r="G3675" s="3" t="s">
        <v>21894</v>
      </c>
      <c r="H3675" s="3" t="s">
        <v>21895</v>
      </c>
      <c r="I3675" s="3" t="s">
        <v>21896</v>
      </c>
      <c r="J3675" s="3" t="s">
        <v>21897</v>
      </c>
    </row>
    <row r="3676" spans="1:10" ht="25.5">
      <c r="A3676" s="3" t="s">
        <v>21898</v>
      </c>
      <c r="B3676" s="3" t="s">
        <v>21899</v>
      </c>
      <c r="C3676" s="3" t="s">
        <v>51</v>
      </c>
      <c r="D3676" s="3" t="s">
        <v>32</v>
      </c>
      <c r="E3676" s="3" t="s">
        <v>21900</v>
      </c>
      <c r="F3676" s="3" t="s">
        <v>70</v>
      </c>
      <c r="G3676" s="3" t="s">
        <v>18690</v>
      </c>
      <c r="H3676" s="3" t="s">
        <v>21901</v>
      </c>
      <c r="I3676" s="3" t="s">
        <v>55</v>
      </c>
      <c r="J3676" s="3" t="s">
        <v>21902</v>
      </c>
    </row>
    <row r="3677" spans="1:10" ht="25.5">
      <c r="A3677" s="3" t="s">
        <v>21903</v>
      </c>
      <c r="B3677" s="3" t="s">
        <v>2319</v>
      </c>
      <c r="C3677" s="3" t="s">
        <v>2000</v>
      </c>
      <c r="D3677" s="3" t="s">
        <v>32</v>
      </c>
      <c r="E3677" s="3" t="s">
        <v>3655</v>
      </c>
      <c r="F3677" s="3" t="s">
        <v>173</v>
      </c>
      <c r="G3677" s="3" t="s">
        <v>6815</v>
      </c>
      <c r="H3677" s="3" t="s">
        <v>21904</v>
      </c>
      <c r="I3677" s="3" t="s">
        <v>21905</v>
      </c>
      <c r="J3677" s="3" t="s">
        <v>6817</v>
      </c>
    </row>
    <row r="3678" spans="1:10" ht="25.5">
      <c r="A3678" s="3" t="s">
        <v>21906</v>
      </c>
      <c r="B3678" s="3" t="s">
        <v>21907</v>
      </c>
      <c r="C3678" s="3" t="s">
        <v>21908</v>
      </c>
      <c r="D3678" s="3" t="s">
        <v>32</v>
      </c>
      <c r="E3678" s="3" t="s">
        <v>11649</v>
      </c>
      <c r="F3678" s="3" t="s">
        <v>920</v>
      </c>
      <c r="G3678" s="3" t="s">
        <v>21909</v>
      </c>
      <c r="H3678" s="3" t="s">
        <v>21910</v>
      </c>
      <c r="I3678" s="3" t="s">
        <v>21911</v>
      </c>
      <c r="J3678" s="3" t="s">
        <v>21912</v>
      </c>
    </row>
    <row r="3679" spans="1:10" ht="25.5">
      <c r="A3679" s="3" t="s">
        <v>21913</v>
      </c>
      <c r="B3679" s="3" t="s">
        <v>16645</v>
      </c>
      <c r="C3679" s="3" t="s">
        <v>20536</v>
      </c>
      <c r="D3679" s="3" t="s">
        <v>16647</v>
      </c>
      <c r="E3679" s="3" t="s">
        <v>9109</v>
      </c>
      <c r="F3679" s="3" t="s">
        <v>182</v>
      </c>
      <c r="G3679" s="3" t="s">
        <v>16648</v>
      </c>
      <c r="H3679" s="3" t="s">
        <v>219</v>
      </c>
      <c r="I3679" s="3" t="s">
        <v>21914</v>
      </c>
      <c r="J3679" s="3" t="s">
        <v>221</v>
      </c>
    </row>
    <row r="3680" spans="1:10">
      <c r="A3680" s="3" t="s">
        <v>21915</v>
      </c>
      <c r="B3680" s="3" t="s">
        <v>21916</v>
      </c>
      <c r="C3680" s="3" t="s">
        <v>21917</v>
      </c>
      <c r="D3680" s="3" t="s">
        <v>9496</v>
      </c>
      <c r="E3680" s="3" t="s">
        <v>157</v>
      </c>
      <c r="F3680" s="3" t="s">
        <v>34</v>
      </c>
      <c r="G3680" s="3" t="s">
        <v>21918</v>
      </c>
      <c r="H3680" s="3" t="s">
        <v>21919</v>
      </c>
      <c r="I3680" s="3" t="s">
        <v>21920</v>
      </c>
      <c r="J3680" s="3" t="s">
        <v>21921</v>
      </c>
    </row>
    <row r="3681" spans="1:10" ht="25.5">
      <c r="A3681" s="3" t="s">
        <v>21922</v>
      </c>
      <c r="B3681" s="3" t="s">
        <v>21923</v>
      </c>
      <c r="C3681" s="3" t="s">
        <v>4613</v>
      </c>
      <c r="D3681" s="3" t="s">
        <v>32</v>
      </c>
      <c r="E3681" s="3" t="s">
        <v>13528</v>
      </c>
      <c r="F3681" s="3" t="s">
        <v>173</v>
      </c>
      <c r="G3681" s="3" t="s">
        <v>13529</v>
      </c>
      <c r="H3681" s="3" t="s">
        <v>21924</v>
      </c>
      <c r="I3681" s="3" t="s">
        <v>55</v>
      </c>
      <c r="J3681" s="3" t="s">
        <v>21925</v>
      </c>
    </row>
    <row r="3682" spans="1:10" ht="25.5">
      <c r="A3682" s="3" t="s">
        <v>21926</v>
      </c>
      <c r="B3682" s="3" t="s">
        <v>21927</v>
      </c>
      <c r="C3682" s="3" t="s">
        <v>51</v>
      </c>
      <c r="D3682" s="3" t="s">
        <v>32</v>
      </c>
      <c r="E3682" s="3" t="s">
        <v>12247</v>
      </c>
      <c r="F3682" s="3" t="s">
        <v>173</v>
      </c>
      <c r="G3682" s="3" t="s">
        <v>21928</v>
      </c>
      <c r="H3682" s="3" t="s">
        <v>21929</v>
      </c>
      <c r="I3682" s="3" t="s">
        <v>55</v>
      </c>
      <c r="J3682" s="3" t="s">
        <v>21930</v>
      </c>
    </row>
    <row r="3683" spans="1:10" ht="25.5">
      <c r="A3683" s="3" t="s">
        <v>21931</v>
      </c>
      <c r="B3683" s="3" t="s">
        <v>21932</v>
      </c>
      <c r="C3683" s="3" t="s">
        <v>6413</v>
      </c>
      <c r="D3683" s="3" t="s">
        <v>32</v>
      </c>
      <c r="E3683" s="3" t="s">
        <v>14302</v>
      </c>
      <c r="F3683" s="3" t="s">
        <v>182</v>
      </c>
      <c r="G3683" s="3" t="s">
        <v>21933</v>
      </c>
      <c r="H3683" s="3" t="s">
        <v>14316</v>
      </c>
      <c r="I3683" s="3" t="s">
        <v>8529</v>
      </c>
      <c r="J3683" s="3" t="s">
        <v>21934</v>
      </c>
    </row>
    <row r="3684" spans="1:10" ht="25.5">
      <c r="A3684" s="3" t="s">
        <v>21935</v>
      </c>
      <c r="B3684" s="3" t="s">
        <v>21936</v>
      </c>
      <c r="C3684" s="3" t="s">
        <v>632</v>
      </c>
      <c r="D3684" s="3" t="s">
        <v>32</v>
      </c>
      <c r="E3684" s="3" t="s">
        <v>19533</v>
      </c>
      <c r="F3684" s="3" t="s">
        <v>70</v>
      </c>
      <c r="G3684" s="3" t="s">
        <v>21937</v>
      </c>
      <c r="H3684" s="3" t="s">
        <v>21938</v>
      </c>
      <c r="I3684" s="3" t="s">
        <v>55</v>
      </c>
      <c r="J3684" s="3" t="s">
        <v>21939</v>
      </c>
    </row>
    <row r="3685" spans="1:10">
      <c r="A3685" s="3" t="s">
        <v>21940</v>
      </c>
      <c r="B3685" s="3" t="s">
        <v>17374</v>
      </c>
      <c r="C3685" s="3" t="s">
        <v>21941</v>
      </c>
      <c r="D3685" s="3" t="s">
        <v>2467</v>
      </c>
      <c r="E3685" s="3" t="s">
        <v>21942</v>
      </c>
      <c r="F3685" s="3" t="s">
        <v>704</v>
      </c>
      <c r="G3685" s="3" t="s">
        <v>21943</v>
      </c>
      <c r="H3685" s="3" t="s">
        <v>21944</v>
      </c>
      <c r="I3685" s="3" t="s">
        <v>21944</v>
      </c>
      <c r="J3685" s="3" t="s">
        <v>21945</v>
      </c>
    </row>
    <row r="3686" spans="1:10" ht="25.5">
      <c r="A3686" s="3" t="s">
        <v>21946</v>
      </c>
      <c r="B3686" s="3" t="s">
        <v>1772</v>
      </c>
      <c r="C3686" s="3" t="s">
        <v>18267</v>
      </c>
      <c r="D3686" s="3" t="s">
        <v>32</v>
      </c>
      <c r="E3686" s="3" t="s">
        <v>7211</v>
      </c>
      <c r="F3686" s="3" t="s">
        <v>2263</v>
      </c>
      <c r="G3686" s="3" t="s">
        <v>7212</v>
      </c>
      <c r="H3686" s="3" t="s">
        <v>21947</v>
      </c>
      <c r="I3686" s="3" t="s">
        <v>21948</v>
      </c>
      <c r="J3686" s="3" t="s">
        <v>21949</v>
      </c>
    </row>
    <row r="3687" spans="1:10" ht="25.5">
      <c r="A3687" s="3" t="s">
        <v>21950</v>
      </c>
      <c r="B3687" s="3" t="s">
        <v>21951</v>
      </c>
      <c r="C3687" s="3" t="s">
        <v>5710</v>
      </c>
      <c r="D3687" s="3" t="s">
        <v>32</v>
      </c>
      <c r="E3687" s="3" t="s">
        <v>13061</v>
      </c>
      <c r="F3687" s="3" t="s">
        <v>78</v>
      </c>
      <c r="G3687" s="3" t="s">
        <v>13062</v>
      </c>
      <c r="H3687" s="3" t="s">
        <v>21952</v>
      </c>
      <c r="I3687" s="3" t="s">
        <v>55</v>
      </c>
      <c r="J3687" s="3" t="s">
        <v>21953</v>
      </c>
    </row>
    <row r="3688" spans="1:10" ht="25.5">
      <c r="A3688" s="3" t="s">
        <v>21954</v>
      </c>
      <c r="B3688" s="3" t="s">
        <v>21955</v>
      </c>
      <c r="C3688" s="3" t="s">
        <v>4662</v>
      </c>
      <c r="D3688" s="3" t="s">
        <v>32</v>
      </c>
      <c r="E3688" s="3" t="s">
        <v>10021</v>
      </c>
      <c r="F3688" s="3" t="s">
        <v>272</v>
      </c>
      <c r="G3688" s="3" t="s">
        <v>21956</v>
      </c>
      <c r="H3688" s="3" t="s">
        <v>21957</v>
      </c>
      <c r="I3688" s="3" t="s">
        <v>21958</v>
      </c>
      <c r="J3688" s="3" t="s">
        <v>21959</v>
      </c>
    </row>
    <row r="3689" spans="1:10" ht="38.25">
      <c r="A3689" s="3" t="s">
        <v>21960</v>
      </c>
      <c r="B3689" s="3" t="s">
        <v>21961</v>
      </c>
      <c r="C3689" s="3" t="s">
        <v>236</v>
      </c>
      <c r="D3689" s="3" t="s">
        <v>21962</v>
      </c>
      <c r="E3689" s="3" t="s">
        <v>6278</v>
      </c>
      <c r="F3689" s="3" t="s">
        <v>34</v>
      </c>
      <c r="G3689" s="3" t="s">
        <v>21963</v>
      </c>
      <c r="H3689" s="3" t="s">
        <v>21964</v>
      </c>
      <c r="I3689" s="3" t="s">
        <v>21965</v>
      </c>
      <c r="J3689" s="3" t="s">
        <v>21966</v>
      </c>
    </row>
    <row r="3690" spans="1:10" ht="25.5">
      <c r="A3690" s="3" t="s">
        <v>21967</v>
      </c>
      <c r="B3690" s="3" t="s">
        <v>21968</v>
      </c>
      <c r="C3690" s="3" t="s">
        <v>4355</v>
      </c>
      <c r="D3690" s="3" t="s">
        <v>32</v>
      </c>
      <c r="E3690" s="3" t="s">
        <v>10666</v>
      </c>
      <c r="F3690" s="3" t="s">
        <v>173</v>
      </c>
      <c r="G3690" s="3" t="s">
        <v>21969</v>
      </c>
      <c r="H3690" s="3" t="s">
        <v>21970</v>
      </c>
      <c r="I3690" s="3" t="s">
        <v>21971</v>
      </c>
      <c r="J3690" s="3" t="s">
        <v>21972</v>
      </c>
    </row>
    <row r="3691" spans="1:10" ht="25.5">
      <c r="A3691" s="3" t="s">
        <v>21973</v>
      </c>
      <c r="B3691" s="3" t="s">
        <v>21974</v>
      </c>
      <c r="C3691" s="3" t="s">
        <v>678</v>
      </c>
      <c r="D3691" s="3" t="s">
        <v>32</v>
      </c>
      <c r="E3691" s="3" t="s">
        <v>21975</v>
      </c>
      <c r="F3691" s="3" t="s">
        <v>34</v>
      </c>
      <c r="G3691" s="3" t="s">
        <v>21976</v>
      </c>
      <c r="H3691" s="3" t="s">
        <v>21977</v>
      </c>
      <c r="I3691" s="3" t="s">
        <v>21978</v>
      </c>
      <c r="J3691" s="3" t="s">
        <v>21979</v>
      </c>
    </row>
    <row r="3692" spans="1:10" ht="38.25">
      <c r="A3692" s="3" t="s">
        <v>21980</v>
      </c>
      <c r="B3692" s="3" t="s">
        <v>21981</v>
      </c>
      <c r="C3692" s="3" t="s">
        <v>9206</v>
      </c>
      <c r="D3692" s="3" t="s">
        <v>32</v>
      </c>
      <c r="E3692" s="3" t="s">
        <v>116</v>
      </c>
      <c r="F3692" s="3" t="s">
        <v>70</v>
      </c>
      <c r="G3692" s="3" t="s">
        <v>21982</v>
      </c>
      <c r="H3692" s="3" t="s">
        <v>21983</v>
      </c>
      <c r="I3692" s="3" t="s">
        <v>21984</v>
      </c>
      <c r="J3692" s="3" t="s">
        <v>21985</v>
      </c>
    </row>
    <row r="3693" spans="1:10" ht="38.25">
      <c r="A3693" s="3" t="s">
        <v>21986</v>
      </c>
      <c r="B3693" s="3" t="s">
        <v>21987</v>
      </c>
      <c r="C3693" s="3" t="s">
        <v>51</v>
      </c>
      <c r="D3693" s="3" t="s">
        <v>32</v>
      </c>
      <c r="E3693" s="3" t="s">
        <v>116</v>
      </c>
      <c r="F3693" s="3" t="s">
        <v>70</v>
      </c>
      <c r="G3693" s="3" t="s">
        <v>117</v>
      </c>
      <c r="H3693" s="3" t="s">
        <v>21988</v>
      </c>
      <c r="I3693" s="3" t="s">
        <v>21984</v>
      </c>
      <c r="J3693" s="3" t="s">
        <v>21985</v>
      </c>
    </row>
    <row r="3694" spans="1:10" ht="25.5">
      <c r="A3694" s="3" t="s">
        <v>21989</v>
      </c>
      <c r="B3694" s="3" t="s">
        <v>21990</v>
      </c>
      <c r="C3694" s="3" t="s">
        <v>21991</v>
      </c>
      <c r="D3694" s="3" t="s">
        <v>21992</v>
      </c>
      <c r="E3694" s="3" t="s">
        <v>12065</v>
      </c>
      <c r="F3694" s="3" t="s">
        <v>101</v>
      </c>
      <c r="G3694" s="3" t="s">
        <v>21993</v>
      </c>
      <c r="H3694" s="3" t="s">
        <v>21994</v>
      </c>
      <c r="I3694" s="3" t="s">
        <v>21995</v>
      </c>
      <c r="J3694" s="3" t="s">
        <v>21996</v>
      </c>
    </row>
    <row r="3695" spans="1:10" ht="25.5">
      <c r="A3695" s="3" t="s">
        <v>21997</v>
      </c>
      <c r="B3695" s="3" t="s">
        <v>21998</v>
      </c>
      <c r="C3695" s="3" t="s">
        <v>21999</v>
      </c>
      <c r="D3695" s="3" t="s">
        <v>32</v>
      </c>
      <c r="E3695" s="3" t="s">
        <v>810</v>
      </c>
      <c r="F3695" s="3" t="s">
        <v>34</v>
      </c>
      <c r="G3695" s="3" t="s">
        <v>22000</v>
      </c>
      <c r="H3695" s="3" t="s">
        <v>22001</v>
      </c>
      <c r="I3695" s="3" t="s">
        <v>22002</v>
      </c>
      <c r="J3695" s="3" t="s">
        <v>22003</v>
      </c>
    </row>
    <row r="3696" spans="1:10">
      <c r="A3696" s="3" t="s">
        <v>22004</v>
      </c>
      <c r="B3696" s="3" t="s">
        <v>22005</v>
      </c>
      <c r="C3696" s="3" t="s">
        <v>8205</v>
      </c>
      <c r="D3696" s="3" t="s">
        <v>32</v>
      </c>
      <c r="E3696" s="3" t="s">
        <v>18731</v>
      </c>
      <c r="F3696" s="3" t="s">
        <v>755</v>
      </c>
      <c r="G3696" s="3" t="s">
        <v>756</v>
      </c>
      <c r="H3696" s="3" t="s">
        <v>22006</v>
      </c>
      <c r="I3696" s="3" t="s">
        <v>55</v>
      </c>
      <c r="J3696" s="3" t="s">
        <v>22007</v>
      </c>
    </row>
    <row r="3697" spans="1:10" ht="25.5">
      <c r="A3697" s="3" t="s">
        <v>22008</v>
      </c>
      <c r="B3697" s="3" t="s">
        <v>22009</v>
      </c>
      <c r="C3697" s="3" t="s">
        <v>2364</v>
      </c>
      <c r="D3697" s="3" t="s">
        <v>32</v>
      </c>
      <c r="E3697" s="3" t="s">
        <v>18974</v>
      </c>
      <c r="F3697" s="3" t="s">
        <v>70</v>
      </c>
      <c r="G3697" s="3" t="s">
        <v>18975</v>
      </c>
      <c r="H3697" s="3" t="s">
        <v>7944</v>
      </c>
      <c r="I3697" s="3" t="s">
        <v>22010</v>
      </c>
      <c r="J3697" s="3" t="s">
        <v>12196</v>
      </c>
    </row>
    <row r="3698" spans="1:10" ht="25.5">
      <c r="A3698" s="3" t="s">
        <v>22011</v>
      </c>
      <c r="B3698" s="3" t="s">
        <v>22012</v>
      </c>
      <c r="C3698" s="3" t="s">
        <v>7624</v>
      </c>
      <c r="D3698" s="3" t="s">
        <v>32</v>
      </c>
      <c r="E3698" s="3" t="s">
        <v>6716</v>
      </c>
      <c r="F3698" s="3" t="s">
        <v>34</v>
      </c>
      <c r="G3698" s="3" t="s">
        <v>6717</v>
      </c>
      <c r="H3698" s="3" t="s">
        <v>22013</v>
      </c>
      <c r="I3698" s="3" t="s">
        <v>22014</v>
      </c>
      <c r="J3698" s="3" t="s">
        <v>22015</v>
      </c>
    </row>
    <row r="3699" spans="1:10" ht="25.5">
      <c r="A3699" s="3" t="s">
        <v>22016</v>
      </c>
      <c r="B3699" s="3" t="s">
        <v>22017</v>
      </c>
      <c r="C3699" s="3" t="s">
        <v>10330</v>
      </c>
      <c r="D3699" s="3" t="s">
        <v>32</v>
      </c>
      <c r="E3699" s="3" t="s">
        <v>5561</v>
      </c>
      <c r="F3699" s="3" t="s">
        <v>34</v>
      </c>
      <c r="G3699" s="3" t="s">
        <v>5562</v>
      </c>
      <c r="H3699" s="3" t="s">
        <v>22018</v>
      </c>
      <c r="I3699" s="3" t="s">
        <v>22019</v>
      </c>
      <c r="J3699" s="3" t="s">
        <v>22020</v>
      </c>
    </row>
    <row r="3700" spans="1:10" ht="25.5">
      <c r="A3700" s="3" t="s">
        <v>22021</v>
      </c>
      <c r="B3700" s="3" t="s">
        <v>22022</v>
      </c>
      <c r="C3700" s="3" t="s">
        <v>12777</v>
      </c>
      <c r="D3700" s="3" t="s">
        <v>32</v>
      </c>
      <c r="E3700" s="3" t="s">
        <v>22023</v>
      </c>
      <c r="F3700" s="3" t="s">
        <v>78</v>
      </c>
      <c r="G3700" s="3" t="s">
        <v>22024</v>
      </c>
      <c r="H3700" s="3" t="s">
        <v>22025</v>
      </c>
      <c r="I3700" s="3" t="s">
        <v>22026</v>
      </c>
      <c r="J3700" s="3" t="s">
        <v>22027</v>
      </c>
    </row>
    <row r="3701" spans="1:10" ht="25.5">
      <c r="A3701" s="3" t="s">
        <v>22028</v>
      </c>
      <c r="B3701" s="3" t="s">
        <v>22029</v>
      </c>
      <c r="C3701" s="3" t="s">
        <v>51</v>
      </c>
      <c r="D3701" s="3" t="s">
        <v>32</v>
      </c>
      <c r="E3701" s="3" t="s">
        <v>22030</v>
      </c>
      <c r="F3701" s="3" t="s">
        <v>1977</v>
      </c>
      <c r="G3701" s="3" t="s">
        <v>22031</v>
      </c>
      <c r="H3701" s="3" t="s">
        <v>22032</v>
      </c>
      <c r="I3701" s="3" t="s">
        <v>22033</v>
      </c>
      <c r="J3701" s="3" t="s">
        <v>22034</v>
      </c>
    </row>
    <row r="3702" spans="1:10" ht="25.5">
      <c r="A3702" s="3" t="s">
        <v>22035</v>
      </c>
      <c r="B3702" s="3" t="s">
        <v>22036</v>
      </c>
      <c r="C3702" s="3" t="s">
        <v>51</v>
      </c>
      <c r="D3702" s="3" t="s">
        <v>6101</v>
      </c>
      <c r="E3702" s="3" t="s">
        <v>3363</v>
      </c>
      <c r="F3702" s="3" t="s">
        <v>78</v>
      </c>
      <c r="G3702" s="3" t="s">
        <v>22037</v>
      </c>
      <c r="H3702" s="3" t="s">
        <v>22038</v>
      </c>
      <c r="I3702" s="3" t="s">
        <v>55</v>
      </c>
      <c r="J3702" s="3" t="s">
        <v>22039</v>
      </c>
    </row>
    <row r="3703" spans="1:10" ht="25.5">
      <c r="A3703" s="3" t="s">
        <v>22040</v>
      </c>
      <c r="B3703" s="3" t="s">
        <v>1184</v>
      </c>
      <c r="C3703" s="3" t="s">
        <v>862</v>
      </c>
      <c r="D3703" s="3" t="s">
        <v>1186</v>
      </c>
      <c r="E3703" s="3" t="s">
        <v>1187</v>
      </c>
      <c r="F3703" s="3" t="s">
        <v>15</v>
      </c>
      <c r="G3703" s="3" t="s">
        <v>1188</v>
      </c>
      <c r="H3703" s="3" t="s">
        <v>22041</v>
      </c>
      <c r="I3703" s="3" t="s">
        <v>22042</v>
      </c>
      <c r="J3703" s="3" t="s">
        <v>22043</v>
      </c>
    </row>
    <row r="3704" spans="1:10" ht="25.5">
      <c r="A3704" s="3" t="s">
        <v>22044</v>
      </c>
      <c r="B3704" s="3" t="s">
        <v>22045</v>
      </c>
      <c r="C3704" s="3" t="s">
        <v>9171</v>
      </c>
      <c r="D3704" s="3" t="s">
        <v>22046</v>
      </c>
      <c r="E3704" s="3" t="s">
        <v>22047</v>
      </c>
      <c r="F3704" s="3" t="s">
        <v>173</v>
      </c>
      <c r="G3704" s="3" t="s">
        <v>22048</v>
      </c>
      <c r="H3704" s="3" t="s">
        <v>22049</v>
      </c>
      <c r="I3704" s="3" t="s">
        <v>22049</v>
      </c>
      <c r="J3704" s="3" t="s">
        <v>22050</v>
      </c>
    </row>
    <row r="3705" spans="1:10" ht="25.5">
      <c r="A3705" s="3" t="s">
        <v>22051</v>
      </c>
      <c r="B3705" s="3" t="s">
        <v>22052</v>
      </c>
      <c r="C3705" s="3" t="s">
        <v>4581</v>
      </c>
      <c r="D3705" s="3" t="s">
        <v>4582</v>
      </c>
      <c r="E3705" s="3" t="s">
        <v>4583</v>
      </c>
      <c r="F3705" s="3" t="s">
        <v>78</v>
      </c>
      <c r="G3705" s="3" t="s">
        <v>4584</v>
      </c>
      <c r="H3705" s="3" t="s">
        <v>4310</v>
      </c>
      <c r="I3705" s="3" t="s">
        <v>4311</v>
      </c>
      <c r="J3705" s="3" t="s">
        <v>4312</v>
      </c>
    </row>
    <row r="3706" spans="1:10" ht="25.5">
      <c r="A3706" s="3" t="s">
        <v>22053</v>
      </c>
      <c r="B3706" s="3" t="s">
        <v>22054</v>
      </c>
      <c r="C3706" s="3" t="s">
        <v>4140</v>
      </c>
      <c r="D3706" s="3" t="s">
        <v>32</v>
      </c>
      <c r="E3706" s="3" t="s">
        <v>22055</v>
      </c>
      <c r="F3706" s="3" t="s">
        <v>182</v>
      </c>
      <c r="G3706" s="3" t="s">
        <v>22056</v>
      </c>
      <c r="H3706" s="3" t="s">
        <v>22057</v>
      </c>
      <c r="I3706" s="3" t="s">
        <v>22057</v>
      </c>
      <c r="J3706" s="3" t="s">
        <v>22058</v>
      </c>
    </row>
    <row r="3707" spans="1:10" ht="25.5">
      <c r="A3707" s="3" t="s">
        <v>22059</v>
      </c>
      <c r="B3707" s="3" t="s">
        <v>22060</v>
      </c>
      <c r="C3707" s="3" t="s">
        <v>4906</v>
      </c>
      <c r="D3707" s="3" t="s">
        <v>32</v>
      </c>
      <c r="E3707" s="3" t="s">
        <v>22061</v>
      </c>
      <c r="F3707" s="3" t="s">
        <v>836</v>
      </c>
      <c r="G3707" s="3" t="s">
        <v>22062</v>
      </c>
      <c r="H3707" s="3" t="s">
        <v>22063</v>
      </c>
      <c r="I3707" s="3" t="s">
        <v>22063</v>
      </c>
      <c r="J3707" s="3" t="s">
        <v>22064</v>
      </c>
    </row>
    <row r="3708" spans="1:10" ht="25.5">
      <c r="A3708" s="3" t="s">
        <v>22065</v>
      </c>
      <c r="B3708" s="3" t="s">
        <v>22066</v>
      </c>
      <c r="C3708" s="3" t="s">
        <v>51</v>
      </c>
      <c r="D3708" s="3" t="s">
        <v>32</v>
      </c>
      <c r="E3708" s="3" t="s">
        <v>12942</v>
      </c>
      <c r="F3708" s="3" t="s">
        <v>836</v>
      </c>
      <c r="G3708" s="3" t="s">
        <v>8321</v>
      </c>
      <c r="H3708" s="3" t="s">
        <v>22067</v>
      </c>
      <c r="I3708" s="3" t="s">
        <v>55</v>
      </c>
      <c r="J3708" s="3" t="s">
        <v>22068</v>
      </c>
    </row>
    <row r="3709" spans="1:10" ht="25.5">
      <c r="A3709" s="3" t="s">
        <v>22069</v>
      </c>
      <c r="B3709" s="3" t="s">
        <v>2801</v>
      </c>
      <c r="C3709" s="3" t="s">
        <v>1177</v>
      </c>
      <c r="D3709" s="3" t="s">
        <v>22070</v>
      </c>
      <c r="E3709" s="3" t="s">
        <v>22071</v>
      </c>
      <c r="F3709" s="3" t="s">
        <v>173</v>
      </c>
      <c r="G3709" s="3" t="s">
        <v>22072</v>
      </c>
      <c r="H3709" s="3" t="s">
        <v>22073</v>
      </c>
      <c r="I3709" s="3" t="s">
        <v>22073</v>
      </c>
      <c r="J3709" s="3" t="s">
        <v>22074</v>
      </c>
    </row>
    <row r="3710" spans="1:10" ht="25.5">
      <c r="A3710" s="3" t="s">
        <v>22075</v>
      </c>
      <c r="B3710" s="3" t="s">
        <v>22076</v>
      </c>
      <c r="C3710" s="3" t="s">
        <v>6222</v>
      </c>
      <c r="D3710" s="3" t="s">
        <v>32</v>
      </c>
      <c r="E3710" s="3" t="s">
        <v>9302</v>
      </c>
      <c r="F3710" s="3" t="s">
        <v>182</v>
      </c>
      <c r="G3710" s="3" t="s">
        <v>22077</v>
      </c>
      <c r="H3710" s="3" t="s">
        <v>22078</v>
      </c>
      <c r="I3710" s="3" t="s">
        <v>22079</v>
      </c>
      <c r="J3710" s="3" t="s">
        <v>22080</v>
      </c>
    </row>
    <row r="3711" spans="1:10" ht="25.5">
      <c r="A3711" s="3" t="s">
        <v>22081</v>
      </c>
      <c r="B3711" s="3" t="s">
        <v>22082</v>
      </c>
      <c r="C3711" s="3" t="s">
        <v>11060</v>
      </c>
      <c r="D3711" s="3" t="s">
        <v>32</v>
      </c>
      <c r="E3711" s="3" t="s">
        <v>19322</v>
      </c>
      <c r="F3711" s="3" t="s">
        <v>173</v>
      </c>
      <c r="G3711" s="3" t="s">
        <v>19323</v>
      </c>
      <c r="H3711" s="3" t="s">
        <v>22083</v>
      </c>
      <c r="I3711" s="3" t="s">
        <v>22084</v>
      </c>
      <c r="J3711" s="3" t="s">
        <v>22085</v>
      </c>
    </row>
    <row r="3712" spans="1:10" ht="25.5">
      <c r="A3712" s="3" t="s">
        <v>22086</v>
      </c>
      <c r="B3712" s="3" t="s">
        <v>22087</v>
      </c>
      <c r="C3712" s="3" t="s">
        <v>7075</v>
      </c>
      <c r="D3712" s="3" t="s">
        <v>32</v>
      </c>
      <c r="E3712" s="3" t="s">
        <v>12290</v>
      </c>
      <c r="F3712" s="3" t="s">
        <v>272</v>
      </c>
      <c r="G3712" s="3" t="s">
        <v>22088</v>
      </c>
      <c r="H3712" s="3" t="s">
        <v>22089</v>
      </c>
      <c r="I3712" s="3" t="s">
        <v>22090</v>
      </c>
      <c r="J3712" s="3" t="s">
        <v>22091</v>
      </c>
    </row>
    <row r="3713" spans="1:10" ht="25.5">
      <c r="A3713" s="3" t="s">
        <v>22092</v>
      </c>
      <c r="B3713" s="3" t="s">
        <v>22093</v>
      </c>
      <c r="C3713" s="3" t="s">
        <v>943</v>
      </c>
      <c r="D3713" s="3" t="s">
        <v>22094</v>
      </c>
      <c r="E3713" s="3" t="s">
        <v>3011</v>
      </c>
      <c r="F3713" s="3" t="s">
        <v>1302</v>
      </c>
      <c r="G3713" s="3" t="s">
        <v>12264</v>
      </c>
      <c r="H3713" s="3" t="s">
        <v>4019</v>
      </c>
      <c r="I3713" s="3" t="s">
        <v>22095</v>
      </c>
      <c r="J3713" s="3" t="s">
        <v>22096</v>
      </c>
    </row>
    <row r="3714" spans="1:10" ht="25.5">
      <c r="A3714" s="3" t="s">
        <v>22097</v>
      </c>
      <c r="B3714" s="3" t="s">
        <v>22098</v>
      </c>
      <c r="C3714" s="3" t="s">
        <v>3333</v>
      </c>
      <c r="D3714" s="3" t="s">
        <v>22099</v>
      </c>
      <c r="E3714" s="3" t="s">
        <v>4637</v>
      </c>
      <c r="F3714" s="3" t="s">
        <v>173</v>
      </c>
      <c r="G3714" s="3" t="s">
        <v>4638</v>
      </c>
      <c r="H3714" s="3" t="s">
        <v>22100</v>
      </c>
      <c r="I3714" s="3" t="s">
        <v>55</v>
      </c>
      <c r="J3714" s="3" t="s">
        <v>22101</v>
      </c>
    </row>
    <row r="3715" spans="1:10" ht="25.5">
      <c r="A3715" s="3" t="s">
        <v>22102</v>
      </c>
      <c r="B3715" s="3" t="s">
        <v>22103</v>
      </c>
      <c r="C3715" s="3" t="s">
        <v>2751</v>
      </c>
      <c r="D3715" s="3" t="s">
        <v>32</v>
      </c>
      <c r="E3715" s="3" t="s">
        <v>9717</v>
      </c>
      <c r="F3715" s="3" t="s">
        <v>173</v>
      </c>
      <c r="G3715" s="3" t="s">
        <v>9718</v>
      </c>
      <c r="H3715" s="3" t="s">
        <v>22104</v>
      </c>
      <c r="I3715" s="3" t="s">
        <v>22104</v>
      </c>
      <c r="J3715" s="3" t="s">
        <v>9751</v>
      </c>
    </row>
    <row r="3716" spans="1:10" ht="25.5">
      <c r="A3716" s="3" t="s">
        <v>22105</v>
      </c>
      <c r="B3716" s="3" t="s">
        <v>5547</v>
      </c>
      <c r="C3716" s="3" t="s">
        <v>2926</v>
      </c>
      <c r="D3716" s="3" t="s">
        <v>22106</v>
      </c>
      <c r="E3716" s="3" t="s">
        <v>17512</v>
      </c>
      <c r="F3716" s="3" t="s">
        <v>272</v>
      </c>
      <c r="G3716" s="3" t="s">
        <v>22107</v>
      </c>
      <c r="H3716" s="3" t="s">
        <v>22108</v>
      </c>
      <c r="I3716" s="3" t="s">
        <v>22109</v>
      </c>
      <c r="J3716" s="3" t="s">
        <v>22110</v>
      </c>
    </row>
    <row r="3717" spans="1:10" ht="25.5">
      <c r="A3717" s="3" t="s">
        <v>22111</v>
      </c>
      <c r="B3717" s="3" t="s">
        <v>22112</v>
      </c>
      <c r="C3717" s="3" t="s">
        <v>1456</v>
      </c>
      <c r="D3717" s="3" t="s">
        <v>32</v>
      </c>
      <c r="E3717" s="3" t="s">
        <v>22113</v>
      </c>
      <c r="F3717" s="3" t="s">
        <v>78</v>
      </c>
      <c r="G3717" s="3" t="s">
        <v>22114</v>
      </c>
      <c r="H3717" s="3" t="s">
        <v>22115</v>
      </c>
      <c r="I3717" s="3" t="s">
        <v>22116</v>
      </c>
      <c r="J3717" s="3" t="s">
        <v>22117</v>
      </c>
    </row>
    <row r="3718" spans="1:10">
      <c r="A3718" s="3" t="s">
        <v>22118</v>
      </c>
      <c r="B3718" s="3" t="s">
        <v>1652</v>
      </c>
      <c r="C3718" s="3" t="s">
        <v>10985</v>
      </c>
      <c r="D3718" s="3" t="s">
        <v>32</v>
      </c>
      <c r="E3718" s="3" t="s">
        <v>21362</v>
      </c>
      <c r="F3718" s="3" t="s">
        <v>34</v>
      </c>
      <c r="G3718" s="3" t="s">
        <v>22119</v>
      </c>
      <c r="H3718" s="3" t="s">
        <v>22120</v>
      </c>
      <c r="I3718" s="3" t="s">
        <v>22120</v>
      </c>
      <c r="J3718" s="3" t="s">
        <v>22121</v>
      </c>
    </row>
    <row r="3719" spans="1:10" ht="25.5">
      <c r="A3719" s="3" t="s">
        <v>22122</v>
      </c>
      <c r="B3719" s="3" t="s">
        <v>22123</v>
      </c>
      <c r="C3719" s="3" t="s">
        <v>22124</v>
      </c>
      <c r="D3719" s="3" t="s">
        <v>32</v>
      </c>
      <c r="E3719" s="3" t="s">
        <v>22125</v>
      </c>
      <c r="F3719" s="3" t="s">
        <v>70</v>
      </c>
      <c r="G3719" s="3" t="s">
        <v>22126</v>
      </c>
      <c r="H3719" s="3" t="s">
        <v>22127</v>
      </c>
      <c r="I3719" s="3" t="s">
        <v>22128</v>
      </c>
      <c r="J3719" s="3" t="s">
        <v>55</v>
      </c>
    </row>
    <row r="3720" spans="1:10" ht="25.5">
      <c r="A3720" s="3" t="s">
        <v>22129</v>
      </c>
      <c r="B3720" s="3" t="s">
        <v>22130</v>
      </c>
      <c r="C3720" s="3" t="s">
        <v>171</v>
      </c>
      <c r="D3720" s="3" t="s">
        <v>22131</v>
      </c>
      <c r="E3720" s="3" t="s">
        <v>6736</v>
      </c>
      <c r="F3720" s="3" t="s">
        <v>34</v>
      </c>
      <c r="G3720" s="3" t="s">
        <v>22132</v>
      </c>
      <c r="H3720" s="3" t="s">
        <v>22133</v>
      </c>
      <c r="I3720" s="3" t="s">
        <v>22134</v>
      </c>
      <c r="J3720" s="3" t="s">
        <v>22135</v>
      </c>
    </row>
    <row r="3721" spans="1:10" ht="25.5">
      <c r="A3721" s="3" t="s">
        <v>22136</v>
      </c>
      <c r="B3721" s="3" t="s">
        <v>22137</v>
      </c>
      <c r="C3721" s="3" t="s">
        <v>15907</v>
      </c>
      <c r="D3721" s="3" t="s">
        <v>32</v>
      </c>
      <c r="E3721" s="3" t="s">
        <v>22138</v>
      </c>
      <c r="F3721" s="3" t="s">
        <v>34</v>
      </c>
      <c r="G3721" s="3" t="s">
        <v>22139</v>
      </c>
      <c r="H3721" s="3" t="s">
        <v>22140</v>
      </c>
      <c r="I3721" s="3" t="s">
        <v>22141</v>
      </c>
      <c r="J3721" s="3" t="s">
        <v>22142</v>
      </c>
    </row>
    <row r="3722" spans="1:10" ht="25.5">
      <c r="A3722" s="3" t="s">
        <v>22143</v>
      </c>
      <c r="B3722" s="3" t="s">
        <v>22144</v>
      </c>
      <c r="C3722" s="3" t="s">
        <v>51</v>
      </c>
      <c r="D3722" s="3" t="s">
        <v>22145</v>
      </c>
      <c r="E3722" s="3" t="s">
        <v>4466</v>
      </c>
      <c r="F3722" s="3" t="s">
        <v>836</v>
      </c>
      <c r="G3722" s="3" t="s">
        <v>22146</v>
      </c>
      <c r="H3722" s="3" t="s">
        <v>22147</v>
      </c>
      <c r="I3722" s="3" t="s">
        <v>22148</v>
      </c>
      <c r="J3722" s="3" t="s">
        <v>22149</v>
      </c>
    </row>
    <row r="3723" spans="1:10" ht="25.5">
      <c r="A3723" s="3" t="s">
        <v>22150</v>
      </c>
      <c r="B3723" s="3" t="s">
        <v>22151</v>
      </c>
      <c r="C3723" s="3" t="s">
        <v>14352</v>
      </c>
      <c r="D3723" s="3" t="s">
        <v>32</v>
      </c>
      <c r="E3723" s="3" t="s">
        <v>15250</v>
      </c>
      <c r="F3723" s="3" t="s">
        <v>78</v>
      </c>
      <c r="G3723" s="3" t="s">
        <v>6309</v>
      </c>
      <c r="H3723" s="3" t="s">
        <v>22152</v>
      </c>
      <c r="I3723" s="3" t="s">
        <v>22153</v>
      </c>
      <c r="J3723" s="3" t="s">
        <v>22154</v>
      </c>
    </row>
    <row r="3724" spans="1:10">
      <c r="A3724" s="3" t="s">
        <v>22155</v>
      </c>
      <c r="B3724" s="3" t="s">
        <v>22156</v>
      </c>
      <c r="C3724" s="3" t="s">
        <v>6743</v>
      </c>
      <c r="D3724" s="3" t="s">
        <v>11864</v>
      </c>
      <c r="E3724" s="3" t="s">
        <v>992</v>
      </c>
      <c r="F3724" s="3" t="s">
        <v>920</v>
      </c>
      <c r="G3724" s="3" t="s">
        <v>22157</v>
      </c>
      <c r="H3724" s="3" t="s">
        <v>22158</v>
      </c>
      <c r="I3724" s="3" t="s">
        <v>22158</v>
      </c>
      <c r="J3724" s="3" t="s">
        <v>22159</v>
      </c>
    </row>
    <row r="3725" spans="1:10">
      <c r="A3725" s="3" t="s">
        <v>22160</v>
      </c>
      <c r="B3725" s="3" t="s">
        <v>22161</v>
      </c>
      <c r="C3725" s="3" t="s">
        <v>22162</v>
      </c>
      <c r="D3725" s="3" t="s">
        <v>32</v>
      </c>
      <c r="E3725" s="3" t="s">
        <v>9428</v>
      </c>
      <c r="F3725" s="3" t="s">
        <v>70</v>
      </c>
      <c r="G3725" s="3" t="s">
        <v>22163</v>
      </c>
      <c r="H3725" s="3" t="s">
        <v>22164</v>
      </c>
      <c r="I3725" s="3" t="s">
        <v>55</v>
      </c>
      <c r="J3725" s="3" t="s">
        <v>14859</v>
      </c>
    </row>
    <row r="3726" spans="1:10" ht="25.5">
      <c r="A3726" s="3" t="s">
        <v>22165</v>
      </c>
      <c r="B3726" s="3" t="s">
        <v>22166</v>
      </c>
      <c r="C3726" s="3" t="s">
        <v>22167</v>
      </c>
      <c r="D3726" s="3" t="s">
        <v>32</v>
      </c>
      <c r="E3726" s="3" t="s">
        <v>22168</v>
      </c>
      <c r="F3726" s="3" t="s">
        <v>1478</v>
      </c>
      <c r="G3726" s="3" t="s">
        <v>22169</v>
      </c>
      <c r="H3726" s="3" t="s">
        <v>22170</v>
      </c>
      <c r="I3726" s="3" t="s">
        <v>55</v>
      </c>
      <c r="J3726" s="3" t="s">
        <v>22171</v>
      </c>
    </row>
    <row r="3727" spans="1:10" ht="25.5">
      <c r="A3727" s="3" t="s">
        <v>22172</v>
      </c>
      <c r="B3727" s="3" t="s">
        <v>22173</v>
      </c>
      <c r="C3727" s="3" t="s">
        <v>22174</v>
      </c>
      <c r="D3727" s="3" t="s">
        <v>32</v>
      </c>
      <c r="E3727" s="3" t="s">
        <v>13430</v>
      </c>
      <c r="F3727" s="3" t="s">
        <v>1326</v>
      </c>
      <c r="G3727" s="3" t="s">
        <v>13431</v>
      </c>
      <c r="H3727" s="3" t="s">
        <v>22175</v>
      </c>
      <c r="I3727" s="3" t="s">
        <v>22176</v>
      </c>
      <c r="J3727" s="3" t="s">
        <v>22177</v>
      </c>
    </row>
    <row r="3728" spans="1:10" ht="25.5">
      <c r="A3728" s="3" t="s">
        <v>22178</v>
      </c>
      <c r="B3728" s="3" t="s">
        <v>22179</v>
      </c>
      <c r="C3728" s="3" t="s">
        <v>51</v>
      </c>
      <c r="D3728" s="3" t="s">
        <v>32</v>
      </c>
      <c r="E3728" s="3" t="s">
        <v>3315</v>
      </c>
      <c r="F3728" s="3" t="s">
        <v>182</v>
      </c>
      <c r="G3728" s="3" t="s">
        <v>22180</v>
      </c>
      <c r="H3728" s="3" t="s">
        <v>22181</v>
      </c>
      <c r="I3728" s="3" t="s">
        <v>22182</v>
      </c>
      <c r="J3728" s="3" t="s">
        <v>22183</v>
      </c>
    </row>
    <row r="3729" spans="1:10" ht="25.5">
      <c r="A3729" s="3" t="s">
        <v>22184</v>
      </c>
      <c r="B3729" s="3" t="s">
        <v>15083</v>
      </c>
      <c r="C3729" s="3" t="s">
        <v>4355</v>
      </c>
      <c r="D3729" s="3" t="s">
        <v>32</v>
      </c>
      <c r="E3729" s="3" t="s">
        <v>4685</v>
      </c>
      <c r="F3729" s="3" t="s">
        <v>34</v>
      </c>
      <c r="G3729" s="3" t="s">
        <v>22185</v>
      </c>
      <c r="H3729" s="3" t="s">
        <v>22186</v>
      </c>
      <c r="I3729" s="3" t="s">
        <v>22187</v>
      </c>
      <c r="J3729" s="3" t="s">
        <v>22188</v>
      </c>
    </row>
    <row r="3730" spans="1:10" ht="25.5">
      <c r="A3730" s="3" t="s">
        <v>22189</v>
      </c>
      <c r="B3730" s="3" t="s">
        <v>22190</v>
      </c>
      <c r="C3730" s="3" t="s">
        <v>2364</v>
      </c>
      <c r="D3730" s="3" t="s">
        <v>32</v>
      </c>
      <c r="E3730" s="3" t="s">
        <v>22191</v>
      </c>
      <c r="F3730" s="3" t="s">
        <v>78</v>
      </c>
      <c r="G3730" s="3" t="s">
        <v>22192</v>
      </c>
      <c r="H3730" s="3" t="s">
        <v>22193</v>
      </c>
      <c r="I3730" s="3" t="s">
        <v>22194</v>
      </c>
      <c r="J3730" s="3" t="s">
        <v>22195</v>
      </c>
    </row>
    <row r="3731" spans="1:10" ht="25.5">
      <c r="A3731" s="3" t="s">
        <v>22196</v>
      </c>
      <c r="B3731" s="3" t="s">
        <v>22197</v>
      </c>
      <c r="C3731" s="3" t="s">
        <v>236</v>
      </c>
      <c r="D3731" s="3" t="s">
        <v>32</v>
      </c>
      <c r="E3731" s="3" t="s">
        <v>22198</v>
      </c>
      <c r="F3731" s="3" t="s">
        <v>78</v>
      </c>
      <c r="G3731" s="3" t="s">
        <v>22199</v>
      </c>
      <c r="H3731" s="3" t="s">
        <v>22200</v>
      </c>
      <c r="I3731" s="3" t="s">
        <v>55</v>
      </c>
      <c r="J3731" s="3" t="s">
        <v>22201</v>
      </c>
    </row>
    <row r="3732" spans="1:10" ht="25.5">
      <c r="A3732" s="3" t="s">
        <v>22202</v>
      </c>
      <c r="B3732" s="3" t="s">
        <v>517</v>
      </c>
      <c r="C3732" s="3" t="s">
        <v>22203</v>
      </c>
      <c r="D3732" s="3" t="s">
        <v>32</v>
      </c>
      <c r="E3732" s="3" t="s">
        <v>4694</v>
      </c>
      <c r="F3732" s="3" t="s">
        <v>836</v>
      </c>
      <c r="G3732" s="3" t="s">
        <v>22204</v>
      </c>
      <c r="H3732" s="3" t="s">
        <v>22205</v>
      </c>
      <c r="I3732" s="3" t="s">
        <v>22206</v>
      </c>
      <c r="J3732" s="3" t="s">
        <v>22207</v>
      </c>
    </row>
    <row r="3733" spans="1:10" ht="25.5">
      <c r="A3733" s="3" t="s">
        <v>22208</v>
      </c>
      <c r="B3733" s="3" t="s">
        <v>22209</v>
      </c>
      <c r="C3733" s="3" t="s">
        <v>51</v>
      </c>
      <c r="D3733" s="3" t="s">
        <v>32</v>
      </c>
      <c r="E3733" s="3" t="s">
        <v>22210</v>
      </c>
      <c r="F3733" s="3" t="s">
        <v>371</v>
      </c>
      <c r="G3733" s="3" t="s">
        <v>22211</v>
      </c>
      <c r="H3733" s="3" t="s">
        <v>22212</v>
      </c>
      <c r="I3733" s="3" t="s">
        <v>22213</v>
      </c>
      <c r="J3733" s="3" t="s">
        <v>22214</v>
      </c>
    </row>
    <row r="3734" spans="1:10" ht="25.5">
      <c r="A3734" s="3" t="s">
        <v>22215</v>
      </c>
      <c r="B3734" s="3" t="s">
        <v>22216</v>
      </c>
      <c r="C3734" s="3" t="s">
        <v>7884</v>
      </c>
      <c r="D3734" s="3" t="s">
        <v>32</v>
      </c>
      <c r="E3734" s="3" t="s">
        <v>22217</v>
      </c>
      <c r="F3734" s="3" t="s">
        <v>78</v>
      </c>
      <c r="G3734" s="3" t="s">
        <v>22218</v>
      </c>
      <c r="H3734" s="3" t="s">
        <v>22219</v>
      </c>
      <c r="I3734" s="3" t="s">
        <v>22220</v>
      </c>
      <c r="J3734" s="3" t="s">
        <v>22221</v>
      </c>
    </row>
    <row r="3735" spans="1:10" ht="25.5">
      <c r="A3735" s="3" t="s">
        <v>22222</v>
      </c>
      <c r="B3735" s="3" t="s">
        <v>14351</v>
      </c>
      <c r="C3735" s="3" t="s">
        <v>22223</v>
      </c>
      <c r="D3735" s="3" t="s">
        <v>32</v>
      </c>
      <c r="E3735" s="3" t="s">
        <v>16903</v>
      </c>
      <c r="F3735" s="3" t="s">
        <v>836</v>
      </c>
      <c r="G3735" s="3" t="s">
        <v>16904</v>
      </c>
      <c r="H3735" s="3" t="s">
        <v>22224</v>
      </c>
      <c r="I3735" s="3" t="s">
        <v>22224</v>
      </c>
      <c r="J3735" s="3" t="s">
        <v>22225</v>
      </c>
    </row>
    <row r="3736" spans="1:10" ht="25.5">
      <c r="A3736" s="3" t="s">
        <v>22226</v>
      </c>
      <c r="B3736" s="3" t="s">
        <v>22227</v>
      </c>
      <c r="C3736" s="3" t="s">
        <v>51</v>
      </c>
      <c r="D3736" s="3" t="s">
        <v>32</v>
      </c>
      <c r="E3736" s="3" t="s">
        <v>11924</v>
      </c>
      <c r="F3736" s="3" t="s">
        <v>836</v>
      </c>
      <c r="G3736" s="3" t="s">
        <v>11925</v>
      </c>
      <c r="H3736" s="3" t="s">
        <v>22228</v>
      </c>
      <c r="I3736" s="3" t="s">
        <v>22229</v>
      </c>
      <c r="J3736" s="3" t="s">
        <v>22230</v>
      </c>
    </row>
    <row r="3737" spans="1:10">
      <c r="A3737" s="3" t="s">
        <v>22231</v>
      </c>
      <c r="B3737" s="3" t="s">
        <v>22232</v>
      </c>
      <c r="C3737" s="3" t="s">
        <v>51</v>
      </c>
      <c r="D3737" s="3" t="s">
        <v>32</v>
      </c>
      <c r="E3737" s="3" t="s">
        <v>6512</v>
      </c>
      <c r="F3737" s="3" t="s">
        <v>70</v>
      </c>
      <c r="G3737" s="3" t="s">
        <v>22233</v>
      </c>
      <c r="H3737" s="3" t="s">
        <v>22234</v>
      </c>
      <c r="I3737" s="3" t="s">
        <v>22235</v>
      </c>
      <c r="J3737" s="3" t="s">
        <v>22236</v>
      </c>
    </row>
    <row r="3738" spans="1:10" ht="25.5">
      <c r="A3738" s="3" t="s">
        <v>22237</v>
      </c>
      <c r="B3738" s="3" t="s">
        <v>4329</v>
      </c>
      <c r="C3738" s="3" t="s">
        <v>22238</v>
      </c>
      <c r="D3738" s="3" t="s">
        <v>32</v>
      </c>
      <c r="E3738" s="3" t="s">
        <v>22239</v>
      </c>
      <c r="F3738" s="3" t="s">
        <v>836</v>
      </c>
      <c r="G3738" s="3" t="s">
        <v>22240</v>
      </c>
      <c r="H3738" s="3" t="s">
        <v>22241</v>
      </c>
      <c r="I3738" s="3" t="s">
        <v>22241</v>
      </c>
      <c r="J3738" s="3" t="s">
        <v>22242</v>
      </c>
    </row>
    <row r="3739" spans="1:10" ht="38.25">
      <c r="A3739" s="3" t="s">
        <v>22243</v>
      </c>
      <c r="B3739" s="3" t="s">
        <v>22244</v>
      </c>
      <c r="C3739" s="3" t="s">
        <v>22245</v>
      </c>
      <c r="D3739" s="3" t="s">
        <v>22246</v>
      </c>
      <c r="E3739" s="3" t="s">
        <v>10725</v>
      </c>
      <c r="F3739" s="3" t="s">
        <v>34</v>
      </c>
      <c r="G3739" s="3" t="s">
        <v>22247</v>
      </c>
      <c r="H3739" s="3" t="s">
        <v>11637</v>
      </c>
      <c r="I3739" s="3" t="s">
        <v>22248</v>
      </c>
      <c r="J3739" s="3" t="s">
        <v>22249</v>
      </c>
    </row>
    <row r="3740" spans="1:10" ht="25.5">
      <c r="A3740" s="3" t="s">
        <v>22250</v>
      </c>
      <c r="B3740" s="3" t="s">
        <v>22251</v>
      </c>
      <c r="C3740" s="3" t="s">
        <v>22252</v>
      </c>
      <c r="D3740" s="3" t="s">
        <v>32</v>
      </c>
      <c r="E3740" s="3" t="s">
        <v>22253</v>
      </c>
      <c r="F3740" s="3" t="s">
        <v>70</v>
      </c>
      <c r="G3740" s="3" t="s">
        <v>12344</v>
      </c>
      <c r="H3740" s="3" t="s">
        <v>22254</v>
      </c>
      <c r="I3740" s="3" t="s">
        <v>22255</v>
      </c>
      <c r="J3740" s="3" t="s">
        <v>22256</v>
      </c>
    </row>
    <row r="3741" spans="1:10" ht="25.5">
      <c r="A3741" s="3" t="s">
        <v>22257</v>
      </c>
      <c r="B3741" s="3" t="s">
        <v>22258</v>
      </c>
      <c r="C3741" s="3" t="s">
        <v>19545</v>
      </c>
      <c r="D3741" s="3" t="s">
        <v>32</v>
      </c>
      <c r="E3741" s="3" t="s">
        <v>22259</v>
      </c>
      <c r="F3741" s="3" t="s">
        <v>1326</v>
      </c>
      <c r="G3741" s="3" t="s">
        <v>22260</v>
      </c>
      <c r="H3741" s="3" t="s">
        <v>22261</v>
      </c>
      <c r="I3741" s="3" t="s">
        <v>22262</v>
      </c>
      <c r="J3741" s="3" t="s">
        <v>22263</v>
      </c>
    </row>
    <row r="3742" spans="1:10">
      <c r="A3742" s="3" t="s">
        <v>22264</v>
      </c>
      <c r="B3742" s="3" t="s">
        <v>22265</v>
      </c>
      <c r="C3742" s="3" t="s">
        <v>22266</v>
      </c>
      <c r="D3742" s="3" t="s">
        <v>22267</v>
      </c>
      <c r="E3742" s="3" t="s">
        <v>22268</v>
      </c>
      <c r="F3742" s="3" t="s">
        <v>225</v>
      </c>
      <c r="G3742" s="3" t="s">
        <v>22269</v>
      </c>
      <c r="H3742" s="3" t="s">
        <v>22270</v>
      </c>
      <c r="I3742" s="3" t="s">
        <v>55</v>
      </c>
      <c r="J3742" s="3" t="s">
        <v>22271</v>
      </c>
    </row>
    <row r="3743" spans="1:10" ht="25.5">
      <c r="A3743" s="3" t="s">
        <v>22272</v>
      </c>
      <c r="B3743" s="3" t="s">
        <v>22273</v>
      </c>
      <c r="C3743" s="3" t="s">
        <v>4207</v>
      </c>
      <c r="D3743" s="3" t="s">
        <v>32</v>
      </c>
      <c r="E3743" s="3" t="s">
        <v>19322</v>
      </c>
      <c r="F3743" s="3" t="s">
        <v>173</v>
      </c>
      <c r="G3743" s="3" t="s">
        <v>19323</v>
      </c>
      <c r="H3743" s="3" t="s">
        <v>22274</v>
      </c>
      <c r="I3743" s="3" t="s">
        <v>22274</v>
      </c>
      <c r="J3743" s="3" t="s">
        <v>22275</v>
      </c>
    </row>
    <row r="3744" spans="1:10" ht="25.5">
      <c r="A3744" s="3" t="s">
        <v>22276</v>
      </c>
      <c r="B3744" s="3" t="s">
        <v>22277</v>
      </c>
      <c r="C3744" s="3" t="s">
        <v>3580</v>
      </c>
      <c r="D3744" s="3" t="s">
        <v>11740</v>
      </c>
      <c r="E3744" s="3" t="s">
        <v>22278</v>
      </c>
      <c r="F3744" s="3" t="s">
        <v>173</v>
      </c>
      <c r="G3744" s="3" t="s">
        <v>697</v>
      </c>
      <c r="H3744" s="3" t="s">
        <v>22279</v>
      </c>
      <c r="I3744" s="3" t="s">
        <v>22280</v>
      </c>
      <c r="J3744" s="3" t="s">
        <v>22281</v>
      </c>
    </row>
    <row r="3745" spans="1:10" ht="25.5">
      <c r="A3745" s="3" t="s">
        <v>22282</v>
      </c>
      <c r="B3745" s="3" t="s">
        <v>22283</v>
      </c>
      <c r="C3745" s="3" t="s">
        <v>22284</v>
      </c>
      <c r="D3745" s="3" t="s">
        <v>32</v>
      </c>
      <c r="E3745" s="3" t="s">
        <v>22285</v>
      </c>
      <c r="F3745" s="3" t="s">
        <v>1229</v>
      </c>
      <c r="G3745" s="3" t="s">
        <v>22286</v>
      </c>
      <c r="H3745" s="3" t="s">
        <v>22287</v>
      </c>
      <c r="I3745" s="3" t="s">
        <v>22288</v>
      </c>
      <c r="J3745" s="3" t="s">
        <v>22289</v>
      </c>
    </row>
    <row r="3746" spans="1:10">
      <c r="A3746" s="3" t="s">
        <v>22290</v>
      </c>
      <c r="B3746" s="3" t="s">
        <v>22291</v>
      </c>
      <c r="C3746" s="3" t="s">
        <v>16234</v>
      </c>
      <c r="D3746" s="3" t="s">
        <v>7016</v>
      </c>
      <c r="E3746" s="3" t="s">
        <v>15889</v>
      </c>
      <c r="F3746" s="3" t="s">
        <v>920</v>
      </c>
      <c r="G3746" s="3" t="s">
        <v>11524</v>
      </c>
      <c r="H3746" s="3" t="s">
        <v>22292</v>
      </c>
      <c r="I3746" s="3" t="s">
        <v>22293</v>
      </c>
      <c r="J3746" s="3" t="s">
        <v>22294</v>
      </c>
    </row>
    <row r="3747" spans="1:10" ht="25.5">
      <c r="A3747" s="3" t="s">
        <v>22295</v>
      </c>
      <c r="B3747" s="3" t="s">
        <v>22296</v>
      </c>
      <c r="C3747" s="3" t="s">
        <v>51</v>
      </c>
      <c r="D3747" s="3" t="s">
        <v>32</v>
      </c>
      <c r="E3747" s="3" t="s">
        <v>11924</v>
      </c>
      <c r="F3747" s="3" t="s">
        <v>836</v>
      </c>
      <c r="G3747" s="3" t="s">
        <v>11925</v>
      </c>
      <c r="H3747" s="3" t="s">
        <v>22297</v>
      </c>
      <c r="I3747" s="3" t="s">
        <v>22229</v>
      </c>
      <c r="J3747" s="3" t="s">
        <v>22298</v>
      </c>
    </row>
    <row r="3748" spans="1:10" ht="25.5">
      <c r="A3748" s="3" t="s">
        <v>22299</v>
      </c>
      <c r="B3748" s="3" t="s">
        <v>22300</v>
      </c>
      <c r="C3748" s="3" t="s">
        <v>11654</v>
      </c>
      <c r="D3748" s="3" t="s">
        <v>32</v>
      </c>
      <c r="E3748" s="3" t="s">
        <v>19874</v>
      </c>
      <c r="F3748" s="3" t="s">
        <v>70</v>
      </c>
      <c r="G3748" s="3" t="s">
        <v>22301</v>
      </c>
      <c r="H3748" s="3" t="s">
        <v>22302</v>
      </c>
      <c r="I3748" s="3" t="s">
        <v>7005</v>
      </c>
      <c r="J3748" s="3" t="s">
        <v>7006</v>
      </c>
    </row>
    <row r="3749" spans="1:10" ht="25.5">
      <c r="A3749" s="3" t="s">
        <v>22303</v>
      </c>
      <c r="B3749" s="3" t="s">
        <v>22304</v>
      </c>
      <c r="C3749" s="3" t="s">
        <v>3871</v>
      </c>
      <c r="D3749" s="3" t="s">
        <v>13853</v>
      </c>
      <c r="E3749" s="3" t="s">
        <v>84</v>
      </c>
      <c r="F3749" s="3" t="s">
        <v>70</v>
      </c>
      <c r="G3749" s="3" t="s">
        <v>22305</v>
      </c>
      <c r="H3749" s="3" t="s">
        <v>22306</v>
      </c>
      <c r="I3749" s="3" t="s">
        <v>7005</v>
      </c>
      <c r="J3749" s="3" t="s">
        <v>7006</v>
      </c>
    </row>
    <row r="3750" spans="1:10">
      <c r="A3750" s="3" t="s">
        <v>22307</v>
      </c>
      <c r="B3750" s="3" t="s">
        <v>22308</v>
      </c>
      <c r="C3750" s="3" t="s">
        <v>8314</v>
      </c>
      <c r="D3750" s="3" t="s">
        <v>6440</v>
      </c>
      <c r="E3750" s="3" t="s">
        <v>22309</v>
      </c>
      <c r="F3750" s="3" t="s">
        <v>34</v>
      </c>
      <c r="G3750" s="3" t="s">
        <v>22310</v>
      </c>
      <c r="H3750" s="3" t="s">
        <v>22311</v>
      </c>
      <c r="I3750" s="3" t="s">
        <v>11544</v>
      </c>
      <c r="J3750" s="3" t="s">
        <v>11545</v>
      </c>
    </row>
    <row r="3751" spans="1:10" ht="38.25">
      <c r="A3751" s="3" t="s">
        <v>22312</v>
      </c>
      <c r="B3751" s="3" t="s">
        <v>15703</v>
      </c>
      <c r="C3751" s="3" t="s">
        <v>11848</v>
      </c>
      <c r="D3751" s="3" t="s">
        <v>32</v>
      </c>
      <c r="E3751" s="3" t="s">
        <v>22313</v>
      </c>
      <c r="F3751" s="3" t="s">
        <v>836</v>
      </c>
      <c r="G3751" s="3" t="s">
        <v>22314</v>
      </c>
      <c r="H3751" s="3" t="s">
        <v>22315</v>
      </c>
      <c r="I3751" s="3" t="s">
        <v>22316</v>
      </c>
      <c r="J3751" s="3" t="s">
        <v>22317</v>
      </c>
    </row>
    <row r="3752" spans="1:10" ht="25.5">
      <c r="A3752" s="3" t="s">
        <v>22318</v>
      </c>
      <c r="B3752" s="3" t="s">
        <v>1423</v>
      </c>
      <c r="C3752" s="3" t="s">
        <v>19834</v>
      </c>
      <c r="D3752" s="3" t="s">
        <v>22319</v>
      </c>
      <c r="E3752" s="3" t="s">
        <v>22320</v>
      </c>
      <c r="F3752" s="3" t="s">
        <v>836</v>
      </c>
      <c r="G3752" s="3" t="s">
        <v>22321</v>
      </c>
      <c r="H3752" s="3" t="s">
        <v>22322</v>
      </c>
      <c r="I3752" s="3" t="s">
        <v>22322</v>
      </c>
      <c r="J3752" s="3" t="s">
        <v>22323</v>
      </c>
    </row>
    <row r="3753" spans="1:10" ht="25.5">
      <c r="A3753" s="3" t="s">
        <v>22324</v>
      </c>
      <c r="B3753" s="3" t="s">
        <v>22325</v>
      </c>
      <c r="C3753" s="3" t="s">
        <v>9124</v>
      </c>
      <c r="D3753" s="3" t="s">
        <v>32</v>
      </c>
      <c r="E3753" s="3" t="s">
        <v>22326</v>
      </c>
      <c r="F3753" s="3" t="s">
        <v>78</v>
      </c>
      <c r="G3753" s="3" t="s">
        <v>22327</v>
      </c>
      <c r="H3753" s="3" t="s">
        <v>22328</v>
      </c>
      <c r="I3753" s="3" t="s">
        <v>22329</v>
      </c>
      <c r="J3753" s="3" t="s">
        <v>22330</v>
      </c>
    </row>
    <row r="3754" spans="1:10" ht="25.5">
      <c r="A3754" s="3" t="s">
        <v>22331</v>
      </c>
      <c r="B3754" s="3" t="s">
        <v>22332</v>
      </c>
      <c r="C3754" s="3" t="s">
        <v>22333</v>
      </c>
      <c r="D3754" s="3" t="s">
        <v>32</v>
      </c>
      <c r="E3754" s="3" t="s">
        <v>22326</v>
      </c>
      <c r="F3754" s="3" t="s">
        <v>78</v>
      </c>
      <c r="G3754" s="3" t="s">
        <v>22327</v>
      </c>
      <c r="H3754" s="3" t="s">
        <v>22334</v>
      </c>
      <c r="I3754" s="3" t="s">
        <v>22334</v>
      </c>
      <c r="J3754" s="3" t="s">
        <v>22330</v>
      </c>
    </row>
    <row r="3755" spans="1:10" ht="25.5">
      <c r="A3755" s="3" t="s">
        <v>22335</v>
      </c>
      <c r="B3755" s="3" t="s">
        <v>22336</v>
      </c>
      <c r="C3755" s="3" t="s">
        <v>22337</v>
      </c>
      <c r="D3755" s="3" t="s">
        <v>7306</v>
      </c>
      <c r="E3755" s="3" t="s">
        <v>4583</v>
      </c>
      <c r="F3755" s="3" t="s">
        <v>78</v>
      </c>
      <c r="G3755" s="3" t="s">
        <v>19251</v>
      </c>
      <c r="H3755" s="3" t="s">
        <v>22338</v>
      </c>
      <c r="I3755" s="3" t="s">
        <v>22339</v>
      </c>
      <c r="J3755" s="3" t="s">
        <v>22340</v>
      </c>
    </row>
    <row r="3756" spans="1:10" ht="25.5">
      <c r="A3756" s="3" t="s">
        <v>22341</v>
      </c>
      <c r="B3756" s="3" t="s">
        <v>22342</v>
      </c>
      <c r="C3756" s="3" t="s">
        <v>7184</v>
      </c>
      <c r="D3756" s="3" t="s">
        <v>32</v>
      </c>
      <c r="E3756" s="3" t="s">
        <v>22343</v>
      </c>
      <c r="F3756" s="3" t="s">
        <v>1977</v>
      </c>
      <c r="G3756" s="3" t="s">
        <v>22344</v>
      </c>
      <c r="H3756" s="3" t="s">
        <v>16411</v>
      </c>
      <c r="I3756" s="3" t="s">
        <v>22345</v>
      </c>
      <c r="J3756" s="3" t="s">
        <v>19697</v>
      </c>
    </row>
    <row r="3757" spans="1:10" ht="25.5">
      <c r="A3757" s="3" t="s">
        <v>22346</v>
      </c>
      <c r="B3757" s="3" t="s">
        <v>22347</v>
      </c>
      <c r="C3757" s="3" t="s">
        <v>148</v>
      </c>
      <c r="D3757" s="3" t="s">
        <v>32</v>
      </c>
      <c r="E3757" s="3" t="s">
        <v>15664</v>
      </c>
      <c r="F3757" s="3" t="s">
        <v>836</v>
      </c>
      <c r="G3757" s="3" t="s">
        <v>22348</v>
      </c>
      <c r="H3757" s="3" t="s">
        <v>22349</v>
      </c>
      <c r="I3757" s="3" t="s">
        <v>22350</v>
      </c>
      <c r="J3757" s="3" t="s">
        <v>22351</v>
      </c>
    </row>
    <row r="3758" spans="1:10" ht="25.5">
      <c r="A3758" s="3" t="s">
        <v>22352</v>
      </c>
      <c r="B3758" s="3" t="s">
        <v>22353</v>
      </c>
      <c r="C3758" s="3" t="s">
        <v>51</v>
      </c>
      <c r="D3758" s="3" t="s">
        <v>32</v>
      </c>
      <c r="E3758" s="3" t="s">
        <v>4337</v>
      </c>
      <c r="F3758" s="3" t="s">
        <v>290</v>
      </c>
      <c r="G3758" s="3" t="s">
        <v>4338</v>
      </c>
      <c r="H3758" s="3" t="s">
        <v>22354</v>
      </c>
      <c r="I3758" s="3" t="s">
        <v>22355</v>
      </c>
      <c r="J3758" s="3" t="s">
        <v>22356</v>
      </c>
    </row>
    <row r="3759" spans="1:10" ht="25.5">
      <c r="A3759" s="3" t="s">
        <v>22357</v>
      </c>
      <c r="B3759" s="3" t="s">
        <v>22358</v>
      </c>
      <c r="C3759" s="3" t="s">
        <v>51</v>
      </c>
      <c r="D3759" s="3" t="s">
        <v>32</v>
      </c>
      <c r="E3759" s="3" t="s">
        <v>5742</v>
      </c>
      <c r="F3759" s="3" t="s">
        <v>15</v>
      </c>
      <c r="G3759" s="3" t="s">
        <v>22359</v>
      </c>
      <c r="H3759" s="3" t="s">
        <v>22360</v>
      </c>
      <c r="I3759" s="3" t="s">
        <v>22361</v>
      </c>
      <c r="J3759" s="3" t="s">
        <v>22362</v>
      </c>
    </row>
    <row r="3760" spans="1:10" ht="25.5">
      <c r="A3760" s="3" t="s">
        <v>22363</v>
      </c>
      <c r="B3760" s="3" t="s">
        <v>22364</v>
      </c>
      <c r="C3760" s="3" t="s">
        <v>7893</v>
      </c>
      <c r="D3760" s="3" t="s">
        <v>9520</v>
      </c>
      <c r="E3760" s="3" t="s">
        <v>22365</v>
      </c>
      <c r="F3760" s="3" t="s">
        <v>836</v>
      </c>
      <c r="G3760" s="3" t="s">
        <v>22366</v>
      </c>
      <c r="H3760" s="3" t="s">
        <v>22367</v>
      </c>
      <c r="I3760" s="3" t="s">
        <v>22368</v>
      </c>
      <c r="J3760" s="3" t="s">
        <v>22369</v>
      </c>
    </row>
    <row r="3761" spans="1:10" ht="38.25">
      <c r="A3761" s="3" t="s">
        <v>22370</v>
      </c>
      <c r="B3761" s="3" t="s">
        <v>22371</v>
      </c>
      <c r="C3761" s="3" t="s">
        <v>1622</v>
      </c>
      <c r="D3761" s="3" t="s">
        <v>32</v>
      </c>
      <c r="E3761" s="3" t="s">
        <v>22372</v>
      </c>
      <c r="F3761" s="3" t="s">
        <v>1478</v>
      </c>
      <c r="G3761" s="3" t="s">
        <v>22373</v>
      </c>
      <c r="H3761" s="3" t="s">
        <v>22374</v>
      </c>
      <c r="I3761" s="3" t="s">
        <v>22375</v>
      </c>
      <c r="J3761" s="3" t="s">
        <v>22376</v>
      </c>
    </row>
    <row r="3762" spans="1:10" ht="25.5">
      <c r="A3762" s="3" t="s">
        <v>22377</v>
      </c>
      <c r="B3762" s="3" t="s">
        <v>22378</v>
      </c>
      <c r="C3762" s="3" t="s">
        <v>19113</v>
      </c>
      <c r="D3762" s="3" t="s">
        <v>32</v>
      </c>
      <c r="E3762" s="3" t="s">
        <v>22379</v>
      </c>
      <c r="F3762" s="3" t="s">
        <v>836</v>
      </c>
      <c r="G3762" s="3" t="s">
        <v>22380</v>
      </c>
      <c r="H3762" s="3" t="s">
        <v>22381</v>
      </c>
      <c r="I3762" s="3" t="s">
        <v>55</v>
      </c>
      <c r="J3762" s="3" t="s">
        <v>22382</v>
      </c>
    </row>
    <row r="3763" spans="1:10">
      <c r="A3763" s="3" t="s">
        <v>22383</v>
      </c>
      <c r="B3763" s="3" t="s">
        <v>22384</v>
      </c>
      <c r="C3763" s="3" t="s">
        <v>2203</v>
      </c>
      <c r="D3763" s="3" t="s">
        <v>32</v>
      </c>
      <c r="E3763" s="3" t="s">
        <v>5677</v>
      </c>
      <c r="F3763" s="3" t="s">
        <v>920</v>
      </c>
      <c r="G3763" s="3" t="s">
        <v>22385</v>
      </c>
      <c r="H3763" s="3" t="s">
        <v>22386</v>
      </c>
      <c r="I3763" s="3" t="s">
        <v>22386</v>
      </c>
      <c r="J3763" s="3" t="s">
        <v>22387</v>
      </c>
    </row>
    <row r="3764" spans="1:10" ht="25.5">
      <c r="A3764" s="3" t="s">
        <v>22388</v>
      </c>
      <c r="B3764" s="3" t="s">
        <v>22389</v>
      </c>
      <c r="C3764" s="3" t="s">
        <v>6496</v>
      </c>
      <c r="D3764" s="3" t="s">
        <v>22390</v>
      </c>
      <c r="E3764" s="3" t="s">
        <v>3011</v>
      </c>
      <c r="F3764" s="3" t="s">
        <v>1302</v>
      </c>
      <c r="G3764" s="3" t="s">
        <v>22391</v>
      </c>
      <c r="H3764" s="3" t="s">
        <v>22392</v>
      </c>
      <c r="I3764" s="3" t="s">
        <v>22392</v>
      </c>
      <c r="J3764" s="3" t="s">
        <v>22393</v>
      </c>
    </row>
    <row r="3765" spans="1:10" ht="25.5">
      <c r="A3765" s="3" t="s">
        <v>22394</v>
      </c>
      <c r="B3765" s="3" t="s">
        <v>22395</v>
      </c>
      <c r="C3765" s="3" t="s">
        <v>51</v>
      </c>
      <c r="D3765" s="3" t="s">
        <v>32</v>
      </c>
      <c r="E3765" s="3" t="s">
        <v>9308</v>
      </c>
      <c r="F3765" s="3" t="s">
        <v>704</v>
      </c>
      <c r="G3765" s="3" t="s">
        <v>9309</v>
      </c>
      <c r="H3765" s="3" t="s">
        <v>22396</v>
      </c>
      <c r="I3765" s="3" t="s">
        <v>22397</v>
      </c>
      <c r="J3765" s="3" t="s">
        <v>22398</v>
      </c>
    </row>
    <row r="3766" spans="1:10">
      <c r="A3766" s="3" t="s">
        <v>22399</v>
      </c>
      <c r="B3766" s="3" t="s">
        <v>10680</v>
      </c>
      <c r="C3766" s="3" t="s">
        <v>16201</v>
      </c>
      <c r="D3766" s="3" t="s">
        <v>13818</v>
      </c>
      <c r="E3766" s="3" t="s">
        <v>217</v>
      </c>
      <c r="F3766" s="3" t="s">
        <v>182</v>
      </c>
      <c r="G3766" s="3" t="s">
        <v>22400</v>
      </c>
      <c r="H3766" s="3" t="s">
        <v>22401</v>
      </c>
      <c r="I3766" s="3" t="s">
        <v>21589</v>
      </c>
      <c r="J3766" s="3" t="s">
        <v>21590</v>
      </c>
    </row>
    <row r="3767" spans="1:10" ht="25.5">
      <c r="A3767" s="3" t="s">
        <v>22402</v>
      </c>
      <c r="B3767" s="3" t="s">
        <v>22403</v>
      </c>
      <c r="C3767" s="3" t="s">
        <v>2532</v>
      </c>
      <c r="D3767" s="3" t="s">
        <v>22404</v>
      </c>
      <c r="E3767" s="3" t="s">
        <v>8533</v>
      </c>
      <c r="F3767" s="3" t="s">
        <v>34</v>
      </c>
      <c r="G3767" s="3" t="s">
        <v>8534</v>
      </c>
      <c r="H3767" s="3" t="s">
        <v>22405</v>
      </c>
      <c r="I3767" s="3" t="s">
        <v>22406</v>
      </c>
      <c r="J3767" s="3" t="s">
        <v>22407</v>
      </c>
    </row>
    <row r="3768" spans="1:10" ht="38.25">
      <c r="A3768" s="3" t="s">
        <v>22408</v>
      </c>
      <c r="B3768" s="3" t="s">
        <v>22409</v>
      </c>
      <c r="C3768" s="3" t="s">
        <v>2072</v>
      </c>
      <c r="D3768" s="3" t="s">
        <v>32</v>
      </c>
      <c r="E3768" s="3" t="s">
        <v>11777</v>
      </c>
      <c r="F3768" s="3" t="s">
        <v>755</v>
      </c>
      <c r="G3768" s="3" t="s">
        <v>22410</v>
      </c>
      <c r="H3768" s="3" t="s">
        <v>22411</v>
      </c>
      <c r="I3768" s="3" t="s">
        <v>22412</v>
      </c>
      <c r="J3768" s="3" t="s">
        <v>22413</v>
      </c>
    </row>
    <row r="3769" spans="1:10">
      <c r="A3769" s="3" t="s">
        <v>22414</v>
      </c>
      <c r="B3769" s="3" t="s">
        <v>8291</v>
      </c>
      <c r="C3769" s="3" t="s">
        <v>21648</v>
      </c>
      <c r="D3769" s="3" t="s">
        <v>2247</v>
      </c>
      <c r="E3769" s="3" t="s">
        <v>281</v>
      </c>
      <c r="F3769" s="3" t="s">
        <v>182</v>
      </c>
      <c r="G3769" s="3" t="s">
        <v>10542</v>
      </c>
      <c r="H3769" s="3" t="s">
        <v>22415</v>
      </c>
      <c r="I3769" s="3" t="s">
        <v>21589</v>
      </c>
      <c r="J3769" s="3" t="s">
        <v>21590</v>
      </c>
    </row>
    <row r="3770" spans="1:10" ht="25.5">
      <c r="A3770" s="3" t="s">
        <v>22416</v>
      </c>
      <c r="B3770" s="3" t="s">
        <v>3495</v>
      </c>
      <c r="C3770" s="3" t="s">
        <v>624</v>
      </c>
      <c r="D3770" s="3" t="s">
        <v>9108</v>
      </c>
      <c r="E3770" s="3" t="s">
        <v>9109</v>
      </c>
      <c r="F3770" s="3" t="s">
        <v>182</v>
      </c>
      <c r="G3770" s="3" t="s">
        <v>9110</v>
      </c>
      <c r="H3770" s="3" t="s">
        <v>22417</v>
      </c>
      <c r="I3770" s="3" t="s">
        <v>21589</v>
      </c>
      <c r="J3770" s="3" t="s">
        <v>21590</v>
      </c>
    </row>
    <row r="3771" spans="1:10" ht="25.5">
      <c r="A3771" s="3" t="s">
        <v>22418</v>
      </c>
      <c r="B3771" s="3" t="s">
        <v>22419</v>
      </c>
      <c r="C3771" s="3" t="s">
        <v>7581</v>
      </c>
      <c r="D3771" s="3" t="s">
        <v>3706</v>
      </c>
      <c r="E3771" s="3" t="s">
        <v>12251</v>
      </c>
      <c r="F3771" s="3" t="s">
        <v>34</v>
      </c>
      <c r="G3771" s="3" t="s">
        <v>22420</v>
      </c>
      <c r="H3771" s="3" t="s">
        <v>22421</v>
      </c>
      <c r="I3771" s="3" t="s">
        <v>4366</v>
      </c>
      <c r="J3771" s="3" t="s">
        <v>12254</v>
      </c>
    </row>
    <row r="3772" spans="1:10" ht="25.5">
      <c r="A3772" s="3" t="s">
        <v>22422</v>
      </c>
      <c r="B3772" s="3" t="s">
        <v>22423</v>
      </c>
      <c r="C3772" s="3" t="s">
        <v>1081</v>
      </c>
      <c r="D3772" s="3" t="s">
        <v>22424</v>
      </c>
      <c r="E3772" s="3" t="s">
        <v>3462</v>
      </c>
      <c r="F3772" s="3" t="s">
        <v>44</v>
      </c>
      <c r="G3772" s="3" t="s">
        <v>3463</v>
      </c>
      <c r="H3772" s="3" t="s">
        <v>22425</v>
      </c>
      <c r="I3772" s="3" t="s">
        <v>22426</v>
      </c>
      <c r="J3772" s="3" t="s">
        <v>22427</v>
      </c>
    </row>
    <row r="3773" spans="1:10" ht="25.5">
      <c r="A3773" s="3" t="s">
        <v>22428</v>
      </c>
      <c r="B3773" s="3" t="s">
        <v>22429</v>
      </c>
      <c r="C3773" s="3" t="s">
        <v>51</v>
      </c>
      <c r="D3773" s="3" t="s">
        <v>22430</v>
      </c>
      <c r="E3773" s="3" t="s">
        <v>679</v>
      </c>
      <c r="F3773" s="3" t="s">
        <v>1302</v>
      </c>
      <c r="G3773" s="3" t="s">
        <v>22431</v>
      </c>
      <c r="H3773" s="3" t="s">
        <v>22432</v>
      </c>
      <c r="I3773" s="3" t="s">
        <v>22432</v>
      </c>
      <c r="J3773" s="3" t="s">
        <v>22433</v>
      </c>
    </row>
    <row r="3774" spans="1:10">
      <c r="A3774" s="3" t="s">
        <v>22434</v>
      </c>
      <c r="B3774" s="3" t="s">
        <v>22435</v>
      </c>
      <c r="C3774" s="3" t="s">
        <v>22436</v>
      </c>
      <c r="D3774" s="3" t="s">
        <v>32</v>
      </c>
      <c r="E3774" s="3" t="s">
        <v>14242</v>
      </c>
      <c r="F3774" s="3" t="s">
        <v>836</v>
      </c>
      <c r="G3774" s="3" t="s">
        <v>22437</v>
      </c>
      <c r="H3774" s="3" t="s">
        <v>22438</v>
      </c>
      <c r="I3774" s="3" t="s">
        <v>22439</v>
      </c>
      <c r="J3774" s="3" t="s">
        <v>22440</v>
      </c>
    </row>
    <row r="3775" spans="1:10" ht="25.5">
      <c r="A3775" s="3" t="s">
        <v>22441</v>
      </c>
      <c r="B3775" s="3" t="s">
        <v>22442</v>
      </c>
      <c r="C3775" s="3" t="s">
        <v>12841</v>
      </c>
      <c r="D3775" s="3" t="s">
        <v>32</v>
      </c>
      <c r="E3775" s="3" t="s">
        <v>2737</v>
      </c>
      <c r="F3775" s="3" t="s">
        <v>225</v>
      </c>
      <c r="G3775" s="3" t="s">
        <v>2738</v>
      </c>
      <c r="H3775" s="3" t="s">
        <v>22443</v>
      </c>
      <c r="I3775" s="3" t="s">
        <v>2258</v>
      </c>
      <c r="J3775" s="3" t="s">
        <v>22444</v>
      </c>
    </row>
    <row r="3776" spans="1:10" ht="25.5">
      <c r="A3776" s="3" t="s">
        <v>22445</v>
      </c>
      <c r="B3776" s="3" t="s">
        <v>22446</v>
      </c>
      <c r="C3776" s="3" t="s">
        <v>2670</v>
      </c>
      <c r="D3776" s="3" t="s">
        <v>22447</v>
      </c>
      <c r="E3776" s="3" t="s">
        <v>3253</v>
      </c>
      <c r="F3776" s="3" t="s">
        <v>101</v>
      </c>
      <c r="G3776" s="3" t="s">
        <v>15732</v>
      </c>
      <c r="H3776" s="3" t="s">
        <v>22448</v>
      </c>
      <c r="I3776" s="3" t="s">
        <v>22449</v>
      </c>
      <c r="J3776" s="3" t="s">
        <v>22450</v>
      </c>
    </row>
    <row r="3777" spans="1:10" ht="25.5">
      <c r="A3777" s="3" t="s">
        <v>22451</v>
      </c>
      <c r="B3777" s="3" t="s">
        <v>22452</v>
      </c>
      <c r="C3777" s="3" t="s">
        <v>14140</v>
      </c>
      <c r="D3777" s="3" t="s">
        <v>17093</v>
      </c>
      <c r="E3777" s="3" t="s">
        <v>2247</v>
      </c>
      <c r="F3777" s="3" t="s">
        <v>272</v>
      </c>
      <c r="G3777" s="3" t="s">
        <v>22453</v>
      </c>
      <c r="H3777" s="3" t="s">
        <v>22454</v>
      </c>
      <c r="I3777" s="3" t="s">
        <v>22454</v>
      </c>
      <c r="J3777" s="3" t="s">
        <v>22455</v>
      </c>
    </row>
    <row r="3778" spans="1:10" ht="25.5">
      <c r="A3778" s="1" t="s">
        <v>22456</v>
      </c>
      <c r="B3778" s="3" t="s">
        <v>22457</v>
      </c>
      <c r="C3778" s="3" t="s">
        <v>8049</v>
      </c>
      <c r="D3778" s="3" t="s">
        <v>22458</v>
      </c>
      <c r="E3778" s="3" t="s">
        <v>22459</v>
      </c>
      <c r="F3778" s="3" t="s">
        <v>78</v>
      </c>
      <c r="G3778" s="3" t="s">
        <v>18493</v>
      </c>
      <c r="H3778" s="3" t="s">
        <v>22460</v>
      </c>
      <c r="I3778" s="3" t="s">
        <v>22461</v>
      </c>
      <c r="J3778" s="3" t="s">
        <v>22462</v>
      </c>
    </row>
    <row r="3779" spans="1:10" ht="25.5">
      <c r="A3779" s="1"/>
      <c r="B3779" s="3" t="s">
        <v>7374</v>
      </c>
      <c r="C3779" s="3" t="s">
        <v>7786</v>
      </c>
      <c r="D3779" s="3" t="s">
        <v>32</v>
      </c>
      <c r="E3779" s="3" t="s">
        <v>7375</v>
      </c>
      <c r="F3779" s="3" t="s">
        <v>78</v>
      </c>
      <c r="G3779" s="3" t="s">
        <v>7376</v>
      </c>
      <c r="H3779" s="3" t="s">
        <v>22461</v>
      </c>
      <c r="I3779" s="3" t="s">
        <v>22461</v>
      </c>
      <c r="J3779" s="3" t="s">
        <v>22463</v>
      </c>
    </row>
    <row r="3780" spans="1:10" ht="25.5">
      <c r="A3780" s="3" t="s">
        <v>22464</v>
      </c>
      <c r="B3780" s="3" t="s">
        <v>22465</v>
      </c>
      <c r="C3780" s="3" t="s">
        <v>51</v>
      </c>
      <c r="D3780" s="3" t="s">
        <v>32</v>
      </c>
      <c r="E3780" s="3" t="s">
        <v>1441</v>
      </c>
      <c r="F3780" s="3" t="s">
        <v>1326</v>
      </c>
      <c r="G3780" s="3" t="s">
        <v>1442</v>
      </c>
      <c r="H3780" s="3" t="s">
        <v>22466</v>
      </c>
      <c r="I3780" s="3" t="s">
        <v>55</v>
      </c>
      <c r="J3780" s="3" t="s">
        <v>55</v>
      </c>
    </row>
    <row r="3781" spans="1:10" ht="25.5">
      <c r="A3781" s="3" t="s">
        <v>22467</v>
      </c>
      <c r="B3781" s="3" t="s">
        <v>22468</v>
      </c>
      <c r="C3781" s="3" t="s">
        <v>6496</v>
      </c>
      <c r="D3781" s="3" t="s">
        <v>7340</v>
      </c>
      <c r="E3781" s="3" t="s">
        <v>12524</v>
      </c>
      <c r="F3781" s="3" t="s">
        <v>2263</v>
      </c>
      <c r="G3781" s="3" t="s">
        <v>22469</v>
      </c>
      <c r="H3781" s="3" t="s">
        <v>17491</v>
      </c>
      <c r="I3781" s="3" t="s">
        <v>22470</v>
      </c>
      <c r="J3781" s="3" t="s">
        <v>22471</v>
      </c>
    </row>
    <row r="3782" spans="1:10" ht="38.25">
      <c r="A3782" s="3" t="s">
        <v>22472</v>
      </c>
      <c r="B3782" s="3" t="s">
        <v>22473</v>
      </c>
      <c r="C3782" s="3" t="s">
        <v>12812</v>
      </c>
      <c r="D3782" s="3" t="s">
        <v>22474</v>
      </c>
      <c r="E3782" s="3" t="s">
        <v>14523</v>
      </c>
      <c r="F3782" s="3" t="s">
        <v>1229</v>
      </c>
      <c r="G3782" s="3" t="s">
        <v>22475</v>
      </c>
      <c r="H3782" s="3" t="s">
        <v>22476</v>
      </c>
      <c r="I3782" s="3" t="s">
        <v>22476</v>
      </c>
      <c r="J3782" s="3" t="s">
        <v>22477</v>
      </c>
    </row>
    <row r="3783" spans="1:10">
      <c r="A3783" s="3" t="s">
        <v>22478</v>
      </c>
      <c r="B3783" s="3" t="s">
        <v>738</v>
      </c>
      <c r="C3783" s="3" t="s">
        <v>15907</v>
      </c>
      <c r="D3783" s="3" t="s">
        <v>32</v>
      </c>
      <c r="E3783" s="3" t="s">
        <v>22479</v>
      </c>
      <c r="F3783" s="3" t="s">
        <v>34</v>
      </c>
      <c r="G3783" s="3" t="s">
        <v>22480</v>
      </c>
      <c r="H3783" s="3" t="s">
        <v>22481</v>
      </c>
      <c r="I3783" s="3" t="s">
        <v>22481</v>
      </c>
      <c r="J3783" s="3" t="s">
        <v>22482</v>
      </c>
    </row>
    <row r="3784" spans="1:10" ht="25.5">
      <c r="A3784" s="3" t="s">
        <v>22483</v>
      </c>
      <c r="B3784" s="3" t="s">
        <v>22484</v>
      </c>
      <c r="C3784" s="3" t="s">
        <v>9124</v>
      </c>
      <c r="D3784" s="3" t="s">
        <v>32</v>
      </c>
      <c r="E3784" s="3" t="s">
        <v>11746</v>
      </c>
      <c r="F3784" s="3" t="s">
        <v>34</v>
      </c>
      <c r="G3784" s="3" t="s">
        <v>22485</v>
      </c>
      <c r="H3784" s="3" t="s">
        <v>22486</v>
      </c>
      <c r="I3784" s="3" t="s">
        <v>20150</v>
      </c>
      <c r="J3784" s="3" t="s">
        <v>22487</v>
      </c>
    </row>
    <row r="3785" spans="1:10">
      <c r="A3785" s="3" t="s">
        <v>22488</v>
      </c>
      <c r="B3785" s="3" t="s">
        <v>20582</v>
      </c>
      <c r="C3785" s="3" t="s">
        <v>4032</v>
      </c>
      <c r="D3785" s="3" t="s">
        <v>32</v>
      </c>
      <c r="E3785" s="3" t="s">
        <v>1631</v>
      </c>
      <c r="F3785" s="3" t="s">
        <v>1478</v>
      </c>
      <c r="G3785" s="3" t="s">
        <v>20584</v>
      </c>
      <c r="H3785" s="3" t="s">
        <v>22489</v>
      </c>
      <c r="I3785" s="3" t="s">
        <v>22490</v>
      </c>
      <c r="J3785" s="3" t="s">
        <v>22491</v>
      </c>
    </row>
    <row r="3786" spans="1:10" ht="25.5">
      <c r="A3786" s="3" t="s">
        <v>22492</v>
      </c>
      <c r="B3786" s="3" t="s">
        <v>12210</v>
      </c>
      <c r="C3786" s="3" t="s">
        <v>22493</v>
      </c>
      <c r="D3786" s="3" t="s">
        <v>32</v>
      </c>
      <c r="E3786" s="3" t="s">
        <v>22494</v>
      </c>
      <c r="F3786" s="3" t="s">
        <v>290</v>
      </c>
      <c r="G3786" s="3" t="s">
        <v>22495</v>
      </c>
      <c r="H3786" s="3" t="s">
        <v>22496</v>
      </c>
      <c r="I3786" s="3" t="s">
        <v>55</v>
      </c>
      <c r="J3786" s="3" t="s">
        <v>22497</v>
      </c>
    </row>
    <row r="3787" spans="1:10">
      <c r="A3787" s="1" t="s">
        <v>22498</v>
      </c>
      <c r="B3787" s="3" t="s">
        <v>20604</v>
      </c>
      <c r="C3787" s="3" t="s">
        <v>14326</v>
      </c>
      <c r="D3787" s="3" t="s">
        <v>32</v>
      </c>
      <c r="E3787" s="3" t="s">
        <v>22499</v>
      </c>
      <c r="F3787" s="3" t="s">
        <v>78</v>
      </c>
      <c r="G3787" s="3" t="s">
        <v>22500</v>
      </c>
      <c r="H3787" s="3" t="s">
        <v>22501</v>
      </c>
      <c r="I3787" s="3" t="s">
        <v>22502</v>
      </c>
      <c r="J3787" s="3" t="s">
        <v>22503</v>
      </c>
    </row>
    <row r="3788" spans="1:10" ht="25.5">
      <c r="A3788" s="1"/>
      <c r="B3788" s="3" t="s">
        <v>22504</v>
      </c>
      <c r="C3788" s="3" t="s">
        <v>3144</v>
      </c>
      <c r="D3788" s="3" t="s">
        <v>32</v>
      </c>
      <c r="E3788" s="3" t="s">
        <v>16025</v>
      </c>
      <c r="F3788" s="3" t="s">
        <v>78</v>
      </c>
      <c r="G3788" s="3" t="s">
        <v>15029</v>
      </c>
      <c r="H3788" s="3" t="s">
        <v>22502</v>
      </c>
      <c r="I3788" s="3" t="s">
        <v>22502</v>
      </c>
      <c r="J3788" s="3" t="s">
        <v>22503</v>
      </c>
    </row>
    <row r="3789" spans="1:10" ht="25.5">
      <c r="A3789" s="3" t="s">
        <v>22505</v>
      </c>
      <c r="B3789" s="3" t="s">
        <v>22506</v>
      </c>
      <c r="C3789" s="3" t="s">
        <v>862</v>
      </c>
      <c r="D3789" s="3" t="s">
        <v>32</v>
      </c>
      <c r="E3789" s="3" t="s">
        <v>22507</v>
      </c>
      <c r="F3789" s="3" t="s">
        <v>78</v>
      </c>
      <c r="G3789" s="3" t="s">
        <v>22508</v>
      </c>
      <c r="H3789" s="3" t="s">
        <v>22509</v>
      </c>
      <c r="I3789" s="3" t="s">
        <v>22510</v>
      </c>
      <c r="J3789" s="3" t="s">
        <v>22503</v>
      </c>
    </row>
    <row r="3790" spans="1:10" ht="25.5">
      <c r="A3790" s="3" t="s">
        <v>22511</v>
      </c>
      <c r="B3790" s="3" t="s">
        <v>22512</v>
      </c>
      <c r="C3790" s="3" t="s">
        <v>22513</v>
      </c>
      <c r="D3790" s="3" t="s">
        <v>32</v>
      </c>
      <c r="E3790" s="3" t="s">
        <v>19578</v>
      </c>
      <c r="F3790" s="3" t="s">
        <v>101</v>
      </c>
      <c r="G3790" s="3" t="s">
        <v>19579</v>
      </c>
      <c r="H3790" s="3" t="s">
        <v>22514</v>
      </c>
      <c r="I3790" s="3" t="s">
        <v>55</v>
      </c>
      <c r="J3790" s="3" t="s">
        <v>22515</v>
      </c>
    </row>
    <row r="3791" spans="1:10" ht="25.5">
      <c r="A3791" s="3" t="s">
        <v>22516</v>
      </c>
      <c r="B3791" s="3" t="s">
        <v>22517</v>
      </c>
      <c r="C3791" s="3" t="s">
        <v>11347</v>
      </c>
      <c r="D3791" s="3" t="s">
        <v>32</v>
      </c>
      <c r="E3791" s="3" t="s">
        <v>22518</v>
      </c>
      <c r="F3791" s="3" t="s">
        <v>78</v>
      </c>
      <c r="G3791" s="3" t="s">
        <v>22519</v>
      </c>
      <c r="H3791" s="3" t="s">
        <v>22520</v>
      </c>
      <c r="I3791" s="3" t="s">
        <v>22520</v>
      </c>
      <c r="J3791" s="3" t="s">
        <v>22521</v>
      </c>
    </row>
    <row r="3792" spans="1:10">
      <c r="A3792" s="3" t="s">
        <v>22522</v>
      </c>
      <c r="B3792" s="3" t="s">
        <v>22523</v>
      </c>
      <c r="C3792" s="3" t="s">
        <v>2926</v>
      </c>
      <c r="D3792" s="3" t="s">
        <v>32</v>
      </c>
      <c r="E3792" s="3" t="s">
        <v>22524</v>
      </c>
      <c r="F3792" s="3" t="s">
        <v>225</v>
      </c>
      <c r="G3792" s="3" t="s">
        <v>22525</v>
      </c>
      <c r="H3792" s="3" t="s">
        <v>22526</v>
      </c>
      <c r="I3792" s="3" t="s">
        <v>55</v>
      </c>
      <c r="J3792" s="3" t="s">
        <v>22527</v>
      </c>
    </row>
    <row r="3793" spans="1:10" ht="25.5">
      <c r="A3793" s="3" t="s">
        <v>22528</v>
      </c>
      <c r="B3793" s="3" t="s">
        <v>22529</v>
      </c>
      <c r="C3793" s="3" t="s">
        <v>22530</v>
      </c>
      <c r="D3793" s="3" t="s">
        <v>32</v>
      </c>
      <c r="E3793" s="3" t="s">
        <v>22531</v>
      </c>
      <c r="F3793" s="3" t="s">
        <v>1977</v>
      </c>
      <c r="G3793" s="3" t="s">
        <v>22532</v>
      </c>
      <c r="H3793" s="3" t="s">
        <v>22533</v>
      </c>
      <c r="I3793" s="3" t="s">
        <v>55</v>
      </c>
      <c r="J3793" s="3" t="s">
        <v>22534</v>
      </c>
    </row>
    <row r="3794" spans="1:10" ht="25.5">
      <c r="A3794" s="3" t="s">
        <v>22535</v>
      </c>
      <c r="B3794" s="3" t="s">
        <v>22536</v>
      </c>
      <c r="C3794" s="3" t="s">
        <v>12807</v>
      </c>
      <c r="D3794" s="3" t="s">
        <v>22537</v>
      </c>
      <c r="E3794" s="3" t="s">
        <v>8159</v>
      </c>
      <c r="F3794" s="3" t="s">
        <v>704</v>
      </c>
      <c r="G3794" s="3" t="s">
        <v>8160</v>
      </c>
      <c r="H3794" s="3" t="s">
        <v>22538</v>
      </c>
      <c r="I3794" s="3" t="s">
        <v>22539</v>
      </c>
      <c r="J3794" s="3" t="s">
        <v>22540</v>
      </c>
    </row>
    <row r="3795" spans="1:10" ht="25.5">
      <c r="A3795" s="3" t="s">
        <v>22541</v>
      </c>
      <c r="B3795" s="3" t="s">
        <v>22542</v>
      </c>
      <c r="C3795" s="3" t="s">
        <v>6439</v>
      </c>
      <c r="D3795" s="3" t="s">
        <v>32</v>
      </c>
      <c r="E3795" s="3" t="s">
        <v>13228</v>
      </c>
      <c r="F3795" s="3" t="s">
        <v>101</v>
      </c>
      <c r="G3795" s="3" t="s">
        <v>22543</v>
      </c>
      <c r="H3795" s="3" t="s">
        <v>22544</v>
      </c>
      <c r="I3795" s="3" t="s">
        <v>22545</v>
      </c>
      <c r="J3795" s="3" t="s">
        <v>22546</v>
      </c>
    </row>
    <row r="3796" spans="1:10">
      <c r="A3796" s="3" t="s">
        <v>22547</v>
      </c>
      <c r="B3796" s="3" t="s">
        <v>22548</v>
      </c>
      <c r="C3796" s="3" t="s">
        <v>22549</v>
      </c>
      <c r="D3796" s="3" t="s">
        <v>32</v>
      </c>
      <c r="E3796" s="3" t="s">
        <v>22550</v>
      </c>
      <c r="F3796" s="3" t="s">
        <v>2469</v>
      </c>
      <c r="G3796" s="3" t="s">
        <v>22551</v>
      </c>
      <c r="H3796" s="3" t="s">
        <v>22552</v>
      </c>
      <c r="I3796" s="3" t="s">
        <v>22553</v>
      </c>
      <c r="J3796" s="3" t="s">
        <v>22554</v>
      </c>
    </row>
    <row r="3797" spans="1:10" ht="25.5">
      <c r="A3797" s="3" t="s">
        <v>22555</v>
      </c>
      <c r="B3797" s="3" t="s">
        <v>22556</v>
      </c>
      <c r="C3797" s="3" t="s">
        <v>51</v>
      </c>
      <c r="D3797" s="3" t="s">
        <v>32</v>
      </c>
      <c r="E3797" s="3" t="s">
        <v>141</v>
      </c>
      <c r="F3797" s="3" t="s">
        <v>70</v>
      </c>
      <c r="G3797" s="3" t="s">
        <v>22557</v>
      </c>
      <c r="H3797" s="3" t="s">
        <v>22558</v>
      </c>
      <c r="I3797" s="3" t="s">
        <v>55</v>
      </c>
      <c r="J3797" s="3" t="s">
        <v>22559</v>
      </c>
    </row>
    <row r="3798" spans="1:10" ht="38.25">
      <c r="A3798" s="3" t="s">
        <v>22560</v>
      </c>
      <c r="B3798" s="3" t="s">
        <v>22561</v>
      </c>
      <c r="C3798" s="3" t="s">
        <v>11347</v>
      </c>
      <c r="D3798" s="3" t="s">
        <v>32</v>
      </c>
      <c r="E3798" s="3" t="s">
        <v>15481</v>
      </c>
      <c r="F3798" s="3" t="s">
        <v>78</v>
      </c>
      <c r="G3798" s="3" t="s">
        <v>15482</v>
      </c>
      <c r="H3798" s="3" t="s">
        <v>22562</v>
      </c>
      <c r="I3798" s="3" t="s">
        <v>22563</v>
      </c>
      <c r="J3798" s="3" t="s">
        <v>22564</v>
      </c>
    </row>
    <row r="3799" spans="1:10">
      <c r="A3799" s="3" t="s">
        <v>22565</v>
      </c>
      <c r="B3799" s="3" t="s">
        <v>3586</v>
      </c>
      <c r="C3799" s="3" t="s">
        <v>5982</v>
      </c>
      <c r="D3799" s="3" t="s">
        <v>32</v>
      </c>
      <c r="E3799" s="3" t="s">
        <v>22566</v>
      </c>
      <c r="F3799" s="3" t="s">
        <v>70</v>
      </c>
      <c r="G3799" s="3" t="s">
        <v>22567</v>
      </c>
      <c r="H3799" s="3" t="s">
        <v>22568</v>
      </c>
      <c r="I3799" s="3" t="s">
        <v>2936</v>
      </c>
      <c r="J3799" s="3" t="s">
        <v>22569</v>
      </c>
    </row>
    <row r="3800" spans="1:10" ht="25.5">
      <c r="A3800" s="3" t="s">
        <v>22570</v>
      </c>
      <c r="B3800" s="3" t="s">
        <v>4931</v>
      </c>
      <c r="C3800" s="3" t="s">
        <v>647</v>
      </c>
      <c r="D3800" s="3" t="s">
        <v>32</v>
      </c>
      <c r="E3800" s="3" t="s">
        <v>4933</v>
      </c>
      <c r="F3800" s="3" t="s">
        <v>2469</v>
      </c>
      <c r="G3800" s="3" t="s">
        <v>4934</v>
      </c>
      <c r="H3800" s="3" t="s">
        <v>22571</v>
      </c>
      <c r="I3800" s="3" t="s">
        <v>22572</v>
      </c>
      <c r="J3800" s="3" t="s">
        <v>22573</v>
      </c>
    </row>
    <row r="3801" spans="1:10" ht="25.5">
      <c r="A3801" s="3" t="s">
        <v>22574</v>
      </c>
      <c r="B3801" s="3" t="s">
        <v>11579</v>
      </c>
      <c r="C3801" s="3" t="s">
        <v>4140</v>
      </c>
      <c r="D3801" s="3" t="s">
        <v>32</v>
      </c>
      <c r="E3801" s="3" t="s">
        <v>22575</v>
      </c>
      <c r="F3801" s="3" t="s">
        <v>755</v>
      </c>
      <c r="G3801" s="3" t="s">
        <v>22576</v>
      </c>
      <c r="H3801" s="3" t="s">
        <v>22577</v>
      </c>
      <c r="I3801" s="3" t="s">
        <v>22578</v>
      </c>
      <c r="J3801" s="3" t="s">
        <v>22579</v>
      </c>
    </row>
    <row r="3802" spans="1:10" ht="25.5">
      <c r="A3802" s="3" t="s">
        <v>22580</v>
      </c>
      <c r="B3802" s="3" t="s">
        <v>22581</v>
      </c>
      <c r="C3802" s="3" t="s">
        <v>22582</v>
      </c>
      <c r="D3802" s="3" t="s">
        <v>22583</v>
      </c>
      <c r="E3802" s="3" t="s">
        <v>688</v>
      </c>
      <c r="F3802" s="3" t="s">
        <v>34</v>
      </c>
      <c r="G3802" s="3" t="s">
        <v>22584</v>
      </c>
      <c r="H3802" s="3" t="s">
        <v>16818</v>
      </c>
      <c r="I3802" s="3" t="s">
        <v>16818</v>
      </c>
      <c r="J3802" s="3" t="s">
        <v>16819</v>
      </c>
    </row>
    <row r="3803" spans="1:10" ht="25.5">
      <c r="A3803" s="3" t="s">
        <v>22585</v>
      </c>
      <c r="B3803" s="3" t="s">
        <v>22586</v>
      </c>
      <c r="C3803" s="3" t="s">
        <v>20170</v>
      </c>
      <c r="D3803" s="3" t="s">
        <v>32</v>
      </c>
      <c r="E3803" s="3" t="s">
        <v>61</v>
      </c>
      <c r="F3803" s="3" t="s">
        <v>62</v>
      </c>
      <c r="G3803" s="3" t="s">
        <v>22587</v>
      </c>
      <c r="H3803" s="3" t="s">
        <v>22588</v>
      </c>
      <c r="I3803" s="3" t="s">
        <v>55</v>
      </c>
      <c r="J3803" s="3" t="s">
        <v>22589</v>
      </c>
    </row>
    <row r="3804" spans="1:10" ht="25.5">
      <c r="A3804" s="3" t="s">
        <v>22590</v>
      </c>
      <c r="B3804" s="3" t="s">
        <v>22591</v>
      </c>
      <c r="C3804" s="3" t="s">
        <v>5613</v>
      </c>
      <c r="D3804" s="3" t="s">
        <v>32</v>
      </c>
      <c r="E3804" s="3" t="s">
        <v>22592</v>
      </c>
      <c r="F3804" s="3" t="s">
        <v>15</v>
      </c>
      <c r="G3804" s="3" t="s">
        <v>22593</v>
      </c>
      <c r="H3804" s="3" t="s">
        <v>22594</v>
      </c>
      <c r="I3804" s="3" t="s">
        <v>22594</v>
      </c>
      <c r="J3804" s="3" t="s">
        <v>22595</v>
      </c>
    </row>
    <row r="3805" spans="1:10" ht="25.5">
      <c r="A3805" s="3" t="s">
        <v>22596</v>
      </c>
      <c r="B3805" s="3" t="s">
        <v>22597</v>
      </c>
      <c r="C3805" s="3" t="s">
        <v>12632</v>
      </c>
      <c r="D3805" s="3" t="s">
        <v>32</v>
      </c>
      <c r="E3805" s="3" t="s">
        <v>2894</v>
      </c>
      <c r="F3805" s="3" t="s">
        <v>704</v>
      </c>
      <c r="G3805" s="3" t="s">
        <v>2895</v>
      </c>
      <c r="H3805" s="3" t="s">
        <v>22598</v>
      </c>
      <c r="I3805" s="3" t="s">
        <v>22599</v>
      </c>
      <c r="J3805" s="3" t="s">
        <v>22600</v>
      </c>
    </row>
    <row r="3806" spans="1:10" ht="25.5">
      <c r="A3806" s="3" t="s">
        <v>22601</v>
      </c>
      <c r="B3806" s="3" t="s">
        <v>22602</v>
      </c>
      <c r="C3806" s="3" t="s">
        <v>11923</v>
      </c>
      <c r="D3806" s="3" t="s">
        <v>32</v>
      </c>
      <c r="E3806" s="3" t="s">
        <v>22603</v>
      </c>
      <c r="F3806" s="3" t="s">
        <v>272</v>
      </c>
      <c r="G3806" s="3" t="s">
        <v>22604</v>
      </c>
      <c r="H3806" s="3" t="s">
        <v>22605</v>
      </c>
      <c r="I3806" s="3" t="s">
        <v>55</v>
      </c>
      <c r="J3806" s="3" t="s">
        <v>22606</v>
      </c>
    </row>
    <row r="3807" spans="1:10" ht="25.5">
      <c r="A3807" s="3" t="s">
        <v>22607</v>
      </c>
      <c r="B3807" s="3" t="s">
        <v>22608</v>
      </c>
      <c r="C3807" s="3" t="s">
        <v>51</v>
      </c>
      <c r="D3807" s="3" t="s">
        <v>32</v>
      </c>
      <c r="E3807" s="3" t="s">
        <v>22609</v>
      </c>
      <c r="F3807" s="3" t="s">
        <v>78</v>
      </c>
      <c r="G3807" s="3" t="s">
        <v>22610</v>
      </c>
      <c r="H3807" s="3" t="s">
        <v>22611</v>
      </c>
      <c r="I3807" s="3" t="s">
        <v>22612</v>
      </c>
      <c r="J3807" s="3" t="s">
        <v>22613</v>
      </c>
    </row>
    <row r="3808" spans="1:10" ht="25.5">
      <c r="A3808" s="3" t="s">
        <v>22614</v>
      </c>
      <c r="B3808" s="3" t="s">
        <v>22615</v>
      </c>
      <c r="C3808" s="3" t="s">
        <v>15770</v>
      </c>
      <c r="D3808" s="3" t="s">
        <v>32</v>
      </c>
      <c r="E3808" s="3" t="s">
        <v>4742</v>
      </c>
      <c r="F3808" s="3" t="s">
        <v>78</v>
      </c>
      <c r="G3808" s="3" t="s">
        <v>13454</v>
      </c>
      <c r="H3808" s="3" t="s">
        <v>22616</v>
      </c>
      <c r="I3808" s="3" t="s">
        <v>22617</v>
      </c>
      <c r="J3808" s="3" t="s">
        <v>22618</v>
      </c>
    </row>
    <row r="3809" spans="1:10" ht="25.5">
      <c r="A3809" s="3" t="s">
        <v>22619</v>
      </c>
      <c r="B3809" s="3" t="s">
        <v>22620</v>
      </c>
      <c r="C3809" s="3" t="s">
        <v>1814</v>
      </c>
      <c r="D3809" s="3" t="s">
        <v>32</v>
      </c>
      <c r="E3809" s="3" t="s">
        <v>22621</v>
      </c>
      <c r="F3809" s="3" t="s">
        <v>78</v>
      </c>
      <c r="G3809" s="3" t="s">
        <v>22622</v>
      </c>
      <c r="H3809" s="3" t="s">
        <v>22623</v>
      </c>
      <c r="I3809" s="3" t="s">
        <v>22623</v>
      </c>
      <c r="J3809" s="3" t="s">
        <v>22624</v>
      </c>
    </row>
    <row r="3810" spans="1:10">
      <c r="A3810" s="3" t="s">
        <v>22625</v>
      </c>
      <c r="B3810" s="3" t="s">
        <v>19333</v>
      </c>
      <c r="C3810" s="3" t="s">
        <v>3482</v>
      </c>
      <c r="D3810" s="3" t="s">
        <v>32</v>
      </c>
      <c r="E3810" s="3" t="s">
        <v>22626</v>
      </c>
      <c r="F3810" s="3" t="s">
        <v>78</v>
      </c>
      <c r="G3810" s="3" t="s">
        <v>22627</v>
      </c>
      <c r="H3810" s="3" t="s">
        <v>3560</v>
      </c>
      <c r="I3810" s="3" t="s">
        <v>8329</v>
      </c>
      <c r="J3810" s="3" t="s">
        <v>3562</v>
      </c>
    </row>
    <row r="3811" spans="1:10" ht="25.5">
      <c r="A3811" s="3" t="s">
        <v>22628</v>
      </c>
      <c r="B3811" s="3" t="s">
        <v>22629</v>
      </c>
      <c r="C3811" s="3" t="s">
        <v>809</v>
      </c>
      <c r="D3811" s="3" t="s">
        <v>32</v>
      </c>
      <c r="E3811" s="3" t="s">
        <v>11972</v>
      </c>
      <c r="F3811" s="3" t="s">
        <v>755</v>
      </c>
      <c r="G3811" s="3" t="s">
        <v>11662</v>
      </c>
      <c r="H3811" s="3" t="s">
        <v>22630</v>
      </c>
      <c r="I3811" s="3" t="s">
        <v>2258</v>
      </c>
      <c r="J3811" s="3" t="s">
        <v>22631</v>
      </c>
    </row>
    <row r="3812" spans="1:10">
      <c r="A3812" s="3" t="s">
        <v>22632</v>
      </c>
      <c r="B3812" s="3" t="s">
        <v>22633</v>
      </c>
      <c r="C3812" s="3" t="s">
        <v>2567</v>
      </c>
      <c r="D3812" s="3" t="s">
        <v>32</v>
      </c>
      <c r="E3812" s="3" t="s">
        <v>22634</v>
      </c>
      <c r="F3812" s="3" t="s">
        <v>2469</v>
      </c>
      <c r="G3812" s="3" t="s">
        <v>22635</v>
      </c>
      <c r="H3812" s="3" t="s">
        <v>22636</v>
      </c>
      <c r="I3812" s="3" t="s">
        <v>55</v>
      </c>
      <c r="J3812" s="3" t="s">
        <v>22637</v>
      </c>
    </row>
    <row r="3813" spans="1:10">
      <c r="A3813" s="3" t="s">
        <v>22638</v>
      </c>
      <c r="B3813" s="3" t="s">
        <v>22639</v>
      </c>
      <c r="C3813" s="3" t="s">
        <v>22640</v>
      </c>
      <c r="D3813" s="3" t="s">
        <v>32</v>
      </c>
      <c r="E3813" s="3" t="s">
        <v>2002</v>
      </c>
      <c r="F3813" s="3" t="s">
        <v>34</v>
      </c>
      <c r="G3813" s="3" t="s">
        <v>22641</v>
      </c>
      <c r="H3813" s="3" t="s">
        <v>22642</v>
      </c>
      <c r="I3813" s="3" t="s">
        <v>55</v>
      </c>
      <c r="J3813" s="3" t="s">
        <v>22643</v>
      </c>
    </row>
    <row r="3814" spans="1:10">
      <c r="A3814" s="3" t="s">
        <v>22644</v>
      </c>
      <c r="B3814" s="3" t="s">
        <v>535</v>
      </c>
      <c r="C3814" s="3" t="s">
        <v>504</v>
      </c>
      <c r="D3814" s="3" t="s">
        <v>32</v>
      </c>
      <c r="E3814" s="3" t="s">
        <v>15843</v>
      </c>
      <c r="F3814" s="3" t="s">
        <v>34</v>
      </c>
      <c r="G3814" s="3" t="s">
        <v>22645</v>
      </c>
      <c r="H3814" s="3" t="s">
        <v>22646</v>
      </c>
      <c r="I3814" s="3" t="s">
        <v>22647</v>
      </c>
      <c r="J3814" s="3" t="s">
        <v>22648</v>
      </c>
    </row>
    <row r="3815" spans="1:10">
      <c r="A3815" s="3" t="s">
        <v>22649</v>
      </c>
      <c r="B3815" s="3" t="s">
        <v>22650</v>
      </c>
      <c r="C3815" s="3" t="s">
        <v>4762</v>
      </c>
      <c r="D3815" s="3" t="s">
        <v>22651</v>
      </c>
      <c r="E3815" s="3" t="s">
        <v>2002</v>
      </c>
      <c r="F3815" s="3" t="s">
        <v>34</v>
      </c>
      <c r="G3815" s="3" t="s">
        <v>22652</v>
      </c>
      <c r="H3815" s="3" t="s">
        <v>22646</v>
      </c>
      <c r="I3815" s="3" t="s">
        <v>22647</v>
      </c>
      <c r="J3815" s="3" t="s">
        <v>22648</v>
      </c>
    </row>
    <row r="3816" spans="1:10" ht="25.5">
      <c r="A3816" s="3" t="s">
        <v>22653</v>
      </c>
      <c r="B3816" s="3" t="s">
        <v>22654</v>
      </c>
      <c r="C3816" s="3" t="s">
        <v>6496</v>
      </c>
      <c r="D3816" s="3" t="s">
        <v>32</v>
      </c>
      <c r="E3816" s="3" t="s">
        <v>2074</v>
      </c>
      <c r="F3816" s="3" t="s">
        <v>34</v>
      </c>
      <c r="G3816" s="3" t="s">
        <v>22655</v>
      </c>
      <c r="H3816" s="3" t="s">
        <v>22656</v>
      </c>
      <c r="I3816" s="3" t="s">
        <v>22657</v>
      </c>
      <c r="J3816" s="3" t="s">
        <v>22658</v>
      </c>
    </row>
    <row r="3817" spans="1:10" ht="38.25">
      <c r="A3817" s="3" t="s">
        <v>22659</v>
      </c>
      <c r="B3817" s="3" t="s">
        <v>22660</v>
      </c>
      <c r="C3817" s="3" t="s">
        <v>4096</v>
      </c>
      <c r="D3817" s="3" t="s">
        <v>20982</v>
      </c>
      <c r="E3817" s="3" t="s">
        <v>4566</v>
      </c>
      <c r="F3817" s="3" t="s">
        <v>78</v>
      </c>
      <c r="G3817" s="3" t="s">
        <v>22661</v>
      </c>
      <c r="H3817" s="3" t="s">
        <v>22662</v>
      </c>
      <c r="I3817" s="3" t="s">
        <v>22662</v>
      </c>
      <c r="J3817" s="3" t="s">
        <v>22663</v>
      </c>
    </row>
    <row r="3818" spans="1:10" ht="25.5">
      <c r="A3818" s="3" t="s">
        <v>22664</v>
      </c>
      <c r="B3818" s="3" t="s">
        <v>22665</v>
      </c>
      <c r="C3818" s="3" t="s">
        <v>22666</v>
      </c>
      <c r="D3818" s="3" t="s">
        <v>22667</v>
      </c>
      <c r="E3818" s="3" t="s">
        <v>84</v>
      </c>
      <c r="F3818" s="3" t="s">
        <v>70</v>
      </c>
      <c r="G3818" s="3" t="s">
        <v>22668</v>
      </c>
      <c r="H3818" s="3" t="s">
        <v>22669</v>
      </c>
      <c r="I3818" s="3" t="s">
        <v>7005</v>
      </c>
      <c r="J3818" s="3" t="s">
        <v>7006</v>
      </c>
    </row>
    <row r="3819" spans="1:10" ht="25.5">
      <c r="A3819" s="3" t="s">
        <v>22670</v>
      </c>
      <c r="B3819" s="3" t="s">
        <v>22671</v>
      </c>
      <c r="C3819" s="3" t="s">
        <v>51</v>
      </c>
      <c r="D3819" s="3" t="s">
        <v>22672</v>
      </c>
      <c r="E3819" s="3" t="s">
        <v>969</v>
      </c>
      <c r="F3819" s="3" t="s">
        <v>78</v>
      </c>
      <c r="G3819" s="3" t="s">
        <v>22673</v>
      </c>
      <c r="H3819" s="3" t="s">
        <v>22674</v>
      </c>
      <c r="I3819" s="3" t="s">
        <v>22675</v>
      </c>
      <c r="J3819" s="3" t="s">
        <v>22676</v>
      </c>
    </row>
    <row r="3820" spans="1:10" ht="25.5">
      <c r="A3820" s="3" t="s">
        <v>22677</v>
      </c>
      <c r="B3820" s="3" t="s">
        <v>22678</v>
      </c>
      <c r="C3820" s="3" t="s">
        <v>51</v>
      </c>
      <c r="D3820" s="3" t="s">
        <v>32</v>
      </c>
      <c r="E3820" s="3" t="s">
        <v>22679</v>
      </c>
      <c r="F3820" s="3" t="s">
        <v>836</v>
      </c>
      <c r="G3820" s="3" t="s">
        <v>22680</v>
      </c>
      <c r="H3820" s="3" t="s">
        <v>22681</v>
      </c>
      <c r="I3820" s="3" t="s">
        <v>22682</v>
      </c>
      <c r="J3820" s="3" t="s">
        <v>22683</v>
      </c>
    </row>
    <row r="3821" spans="1:10" ht="38.25">
      <c r="A3821" s="3" t="s">
        <v>22684</v>
      </c>
      <c r="B3821" s="3" t="s">
        <v>13253</v>
      </c>
      <c r="C3821" s="3" t="s">
        <v>76</v>
      </c>
      <c r="D3821" s="3" t="s">
        <v>32</v>
      </c>
      <c r="E3821" s="3" t="s">
        <v>9833</v>
      </c>
      <c r="F3821" s="3" t="s">
        <v>173</v>
      </c>
      <c r="G3821" s="3" t="s">
        <v>22685</v>
      </c>
      <c r="H3821" s="3" t="s">
        <v>9974</v>
      </c>
      <c r="I3821" s="3" t="s">
        <v>13290</v>
      </c>
      <c r="J3821" s="3" t="s">
        <v>22686</v>
      </c>
    </row>
    <row r="3822" spans="1:10">
      <c r="A3822" s="3" t="s">
        <v>22687</v>
      </c>
      <c r="B3822" s="3" t="s">
        <v>22688</v>
      </c>
      <c r="C3822" s="3" t="s">
        <v>22689</v>
      </c>
      <c r="D3822" s="3" t="s">
        <v>32</v>
      </c>
      <c r="E3822" s="3" t="s">
        <v>22690</v>
      </c>
      <c r="F3822" s="3" t="s">
        <v>225</v>
      </c>
      <c r="G3822" s="3" t="s">
        <v>22691</v>
      </c>
      <c r="H3822" s="3" t="s">
        <v>22692</v>
      </c>
      <c r="I3822" s="3" t="s">
        <v>22692</v>
      </c>
      <c r="J3822" s="3" t="s">
        <v>22693</v>
      </c>
    </row>
    <row r="3823" spans="1:10" ht="25.5">
      <c r="A3823" s="3" t="s">
        <v>22694</v>
      </c>
      <c r="B3823" s="3" t="s">
        <v>517</v>
      </c>
      <c r="C3823" s="3" t="s">
        <v>4636</v>
      </c>
      <c r="D3823" s="3" t="s">
        <v>32</v>
      </c>
      <c r="E3823" s="3" t="s">
        <v>968</v>
      </c>
      <c r="F3823" s="3" t="s">
        <v>1478</v>
      </c>
      <c r="G3823" s="3" t="s">
        <v>12487</v>
      </c>
      <c r="H3823" s="3" t="s">
        <v>22695</v>
      </c>
      <c r="I3823" s="3" t="s">
        <v>22696</v>
      </c>
      <c r="J3823" s="3" t="s">
        <v>22697</v>
      </c>
    </row>
    <row r="3824" spans="1:10">
      <c r="A3824" s="1" t="s">
        <v>22698</v>
      </c>
      <c r="B3824" s="3" t="s">
        <v>18885</v>
      </c>
      <c r="C3824" s="3" t="s">
        <v>22699</v>
      </c>
      <c r="D3824" s="3" t="s">
        <v>18887</v>
      </c>
      <c r="E3824" s="3" t="s">
        <v>157</v>
      </c>
      <c r="F3824" s="3" t="s">
        <v>34</v>
      </c>
      <c r="G3824" s="3" t="s">
        <v>22700</v>
      </c>
      <c r="H3824" s="3" t="s">
        <v>22701</v>
      </c>
      <c r="I3824" s="3" t="s">
        <v>22702</v>
      </c>
      <c r="J3824" s="3" t="s">
        <v>22703</v>
      </c>
    </row>
    <row r="3825" spans="1:10">
      <c r="A3825" s="1"/>
      <c r="B3825" s="3" t="s">
        <v>22704</v>
      </c>
      <c r="C3825" s="3" t="s">
        <v>1386</v>
      </c>
      <c r="D3825" s="3" t="s">
        <v>22705</v>
      </c>
      <c r="E3825" s="3" t="s">
        <v>157</v>
      </c>
      <c r="F3825" s="3" t="s">
        <v>34</v>
      </c>
      <c r="G3825" s="3" t="s">
        <v>22706</v>
      </c>
      <c r="H3825" s="3" t="s">
        <v>22702</v>
      </c>
      <c r="I3825" s="3" t="s">
        <v>22702</v>
      </c>
      <c r="J3825" s="3" t="s">
        <v>22707</v>
      </c>
    </row>
    <row r="3826" spans="1:10">
      <c r="A3826" s="3" t="s">
        <v>22708</v>
      </c>
      <c r="B3826" s="3" t="s">
        <v>6957</v>
      </c>
      <c r="C3826" s="3" t="s">
        <v>22709</v>
      </c>
      <c r="D3826" s="3" t="s">
        <v>22710</v>
      </c>
      <c r="E3826" s="3" t="s">
        <v>22711</v>
      </c>
      <c r="F3826" s="3" t="s">
        <v>70</v>
      </c>
      <c r="G3826" s="3" t="s">
        <v>22712</v>
      </c>
      <c r="H3826" s="3" t="s">
        <v>22713</v>
      </c>
      <c r="I3826" s="3" t="s">
        <v>22714</v>
      </c>
      <c r="J3826" s="3" t="s">
        <v>22715</v>
      </c>
    </row>
    <row r="3827" spans="1:10" ht="25.5">
      <c r="A3827" s="3" t="s">
        <v>22716</v>
      </c>
      <c r="B3827" s="3" t="s">
        <v>22717</v>
      </c>
      <c r="C3827" s="3" t="s">
        <v>16342</v>
      </c>
      <c r="D3827" s="3" t="s">
        <v>11079</v>
      </c>
      <c r="E3827" s="3" t="s">
        <v>22718</v>
      </c>
      <c r="F3827" s="3" t="s">
        <v>101</v>
      </c>
      <c r="G3827" s="3" t="s">
        <v>11081</v>
      </c>
      <c r="H3827" s="3" t="s">
        <v>22719</v>
      </c>
      <c r="I3827" s="3" t="s">
        <v>22719</v>
      </c>
      <c r="J3827" s="3" t="s">
        <v>22720</v>
      </c>
    </row>
    <row r="3828" spans="1:10" ht="25.5">
      <c r="A3828" s="3" t="s">
        <v>22721</v>
      </c>
      <c r="B3828" s="3" t="s">
        <v>22722</v>
      </c>
      <c r="C3828" s="3" t="s">
        <v>8070</v>
      </c>
      <c r="D3828" s="3" t="s">
        <v>22723</v>
      </c>
      <c r="E3828" s="3" t="s">
        <v>11924</v>
      </c>
      <c r="F3828" s="3" t="s">
        <v>836</v>
      </c>
      <c r="G3828" s="3" t="s">
        <v>11925</v>
      </c>
      <c r="H3828" s="3" t="s">
        <v>22724</v>
      </c>
      <c r="I3828" s="3" t="s">
        <v>22724</v>
      </c>
      <c r="J3828" s="3" t="s">
        <v>22725</v>
      </c>
    </row>
    <row r="3829" spans="1:10" ht="25.5">
      <c r="A3829" s="3" t="s">
        <v>22726</v>
      </c>
      <c r="B3829" s="3" t="s">
        <v>22727</v>
      </c>
      <c r="C3829" s="3" t="s">
        <v>8326</v>
      </c>
      <c r="D3829" s="3" t="s">
        <v>32</v>
      </c>
      <c r="E3829" s="3" t="s">
        <v>10717</v>
      </c>
      <c r="F3829" s="3" t="s">
        <v>78</v>
      </c>
      <c r="G3829" s="3" t="s">
        <v>22728</v>
      </c>
      <c r="H3829" s="3" t="s">
        <v>22729</v>
      </c>
      <c r="I3829" s="3" t="s">
        <v>22729</v>
      </c>
      <c r="J3829" s="3" t="s">
        <v>22730</v>
      </c>
    </row>
    <row r="3830" spans="1:10" ht="38.25">
      <c r="A3830" s="3" t="s">
        <v>22731</v>
      </c>
      <c r="B3830" s="3" t="s">
        <v>22732</v>
      </c>
      <c r="C3830" s="3" t="s">
        <v>12236</v>
      </c>
      <c r="D3830" s="3" t="s">
        <v>32</v>
      </c>
      <c r="E3830" s="3" t="s">
        <v>22733</v>
      </c>
      <c r="F3830" s="3" t="s">
        <v>70</v>
      </c>
      <c r="G3830" s="3" t="s">
        <v>22734</v>
      </c>
      <c r="H3830" s="3" t="s">
        <v>22735</v>
      </c>
      <c r="I3830" s="3" t="s">
        <v>22736</v>
      </c>
      <c r="J3830" s="3" t="s">
        <v>22737</v>
      </c>
    </row>
    <row r="3831" spans="1:10" ht="25.5">
      <c r="A3831" s="3" t="s">
        <v>22738</v>
      </c>
      <c r="B3831" s="3" t="s">
        <v>22739</v>
      </c>
      <c r="C3831" s="3" t="s">
        <v>6945</v>
      </c>
      <c r="D3831" s="3" t="s">
        <v>32</v>
      </c>
      <c r="E3831" s="3" t="s">
        <v>4194</v>
      </c>
      <c r="F3831" s="3" t="s">
        <v>272</v>
      </c>
      <c r="G3831" s="3" t="s">
        <v>4195</v>
      </c>
      <c r="H3831" s="3" t="s">
        <v>22740</v>
      </c>
      <c r="I3831" s="3" t="s">
        <v>22741</v>
      </c>
      <c r="J3831" s="3" t="s">
        <v>22742</v>
      </c>
    </row>
    <row r="3832" spans="1:10" ht="25.5">
      <c r="A3832" s="3" t="s">
        <v>22743</v>
      </c>
      <c r="B3832" s="3" t="s">
        <v>5761</v>
      </c>
      <c r="C3832" s="3" t="s">
        <v>16366</v>
      </c>
      <c r="D3832" s="3" t="s">
        <v>32</v>
      </c>
      <c r="E3832" s="3" t="s">
        <v>22744</v>
      </c>
      <c r="F3832" s="3" t="s">
        <v>836</v>
      </c>
      <c r="G3832" s="3" t="s">
        <v>22745</v>
      </c>
      <c r="H3832" s="3" t="s">
        <v>22746</v>
      </c>
      <c r="I3832" s="3" t="s">
        <v>22747</v>
      </c>
      <c r="J3832" s="3" t="s">
        <v>22748</v>
      </c>
    </row>
    <row r="3833" spans="1:10" ht="25.5">
      <c r="A3833" s="3" t="s">
        <v>22749</v>
      </c>
      <c r="B3833" s="3" t="s">
        <v>22750</v>
      </c>
      <c r="C3833" s="3" t="s">
        <v>22751</v>
      </c>
      <c r="D3833" s="3" t="s">
        <v>32</v>
      </c>
      <c r="E3833" s="3" t="s">
        <v>22752</v>
      </c>
      <c r="F3833" s="3" t="s">
        <v>78</v>
      </c>
      <c r="G3833" s="3" t="s">
        <v>22753</v>
      </c>
      <c r="H3833" s="3" t="s">
        <v>22754</v>
      </c>
      <c r="I3833" s="3" t="s">
        <v>22755</v>
      </c>
      <c r="J3833" s="3" t="s">
        <v>22756</v>
      </c>
    </row>
    <row r="3834" spans="1:10" ht="25.5">
      <c r="A3834" s="3" t="s">
        <v>22757</v>
      </c>
      <c r="B3834" s="3" t="s">
        <v>22758</v>
      </c>
      <c r="C3834" s="3" t="s">
        <v>51</v>
      </c>
      <c r="D3834" s="3" t="s">
        <v>32</v>
      </c>
      <c r="E3834" s="3" t="s">
        <v>22759</v>
      </c>
      <c r="F3834" s="3" t="s">
        <v>15</v>
      </c>
      <c r="G3834" s="3" t="s">
        <v>22760</v>
      </c>
      <c r="H3834" s="3" t="s">
        <v>22761</v>
      </c>
      <c r="I3834" s="3" t="s">
        <v>4432</v>
      </c>
      <c r="J3834" s="3" t="s">
        <v>55</v>
      </c>
    </row>
    <row r="3835" spans="1:10" ht="25.5">
      <c r="A3835" s="3" t="s">
        <v>22762</v>
      </c>
      <c r="B3835" s="3" t="s">
        <v>22763</v>
      </c>
      <c r="C3835" s="3" t="s">
        <v>9214</v>
      </c>
      <c r="D3835" s="3" t="s">
        <v>22764</v>
      </c>
      <c r="E3835" s="3" t="s">
        <v>22765</v>
      </c>
      <c r="F3835" s="3" t="s">
        <v>2372</v>
      </c>
      <c r="G3835" s="3" t="s">
        <v>22766</v>
      </c>
      <c r="H3835" s="3" t="s">
        <v>22767</v>
      </c>
      <c r="I3835" s="3" t="s">
        <v>22768</v>
      </c>
      <c r="J3835" s="3" t="s">
        <v>22769</v>
      </c>
    </row>
    <row r="3836" spans="1:10" ht="38.25">
      <c r="A3836" s="3" t="s">
        <v>22770</v>
      </c>
      <c r="B3836" s="3" t="s">
        <v>22771</v>
      </c>
      <c r="C3836" s="3" t="s">
        <v>6765</v>
      </c>
      <c r="D3836" s="3" t="s">
        <v>32</v>
      </c>
      <c r="E3836" s="3" t="s">
        <v>10287</v>
      </c>
      <c r="F3836" s="3" t="s">
        <v>70</v>
      </c>
      <c r="G3836" s="3" t="s">
        <v>10288</v>
      </c>
      <c r="H3836" s="3" t="s">
        <v>22772</v>
      </c>
      <c r="I3836" s="3" t="s">
        <v>55</v>
      </c>
      <c r="J3836" s="3" t="s">
        <v>22773</v>
      </c>
    </row>
    <row r="3837" spans="1:10" ht="25.5">
      <c r="A3837" s="3" t="s">
        <v>22774</v>
      </c>
      <c r="B3837" s="3" t="s">
        <v>22775</v>
      </c>
      <c r="C3837" s="3" t="s">
        <v>7581</v>
      </c>
      <c r="D3837" s="3" t="s">
        <v>15299</v>
      </c>
      <c r="E3837" s="3" t="s">
        <v>22776</v>
      </c>
      <c r="F3837" s="3" t="s">
        <v>34</v>
      </c>
      <c r="G3837" s="3" t="s">
        <v>22777</v>
      </c>
      <c r="H3837" s="3" t="s">
        <v>22778</v>
      </c>
      <c r="I3837" s="3" t="s">
        <v>22778</v>
      </c>
      <c r="J3837" s="3" t="s">
        <v>22779</v>
      </c>
    </row>
    <row r="3838" spans="1:10" ht="38.25">
      <c r="A3838" s="3" t="s">
        <v>22780</v>
      </c>
      <c r="B3838" s="3" t="s">
        <v>22781</v>
      </c>
      <c r="C3838" s="3" t="s">
        <v>51</v>
      </c>
      <c r="D3838" s="3" t="s">
        <v>22782</v>
      </c>
      <c r="E3838" s="3" t="s">
        <v>3011</v>
      </c>
      <c r="F3838" s="3" t="s">
        <v>1302</v>
      </c>
      <c r="G3838" s="3" t="s">
        <v>22783</v>
      </c>
      <c r="H3838" s="3" t="s">
        <v>22784</v>
      </c>
      <c r="I3838" s="3" t="s">
        <v>22785</v>
      </c>
      <c r="J3838" s="3" t="s">
        <v>22786</v>
      </c>
    </row>
    <row r="3839" spans="1:10" ht="25.5">
      <c r="A3839" s="3" t="s">
        <v>22787</v>
      </c>
      <c r="B3839" s="3" t="s">
        <v>22788</v>
      </c>
      <c r="C3839" s="3" t="s">
        <v>5015</v>
      </c>
      <c r="D3839" s="3" t="s">
        <v>32</v>
      </c>
      <c r="E3839" s="3" t="s">
        <v>22789</v>
      </c>
      <c r="F3839" s="3" t="s">
        <v>78</v>
      </c>
      <c r="G3839" s="3" t="s">
        <v>22790</v>
      </c>
      <c r="H3839" s="3" t="s">
        <v>22791</v>
      </c>
      <c r="I3839" s="3" t="s">
        <v>22792</v>
      </c>
      <c r="J3839" s="3" t="s">
        <v>22793</v>
      </c>
    </row>
    <row r="3840" spans="1:10" ht="38.25">
      <c r="A3840" s="3" t="s">
        <v>22794</v>
      </c>
      <c r="B3840" s="3" t="s">
        <v>22795</v>
      </c>
      <c r="C3840" s="3" t="s">
        <v>1089</v>
      </c>
      <c r="D3840" s="3" t="s">
        <v>22796</v>
      </c>
      <c r="E3840" s="3" t="s">
        <v>157</v>
      </c>
      <c r="F3840" s="3" t="s">
        <v>34</v>
      </c>
      <c r="G3840" s="3" t="s">
        <v>22797</v>
      </c>
      <c r="H3840" s="3" t="s">
        <v>22798</v>
      </c>
      <c r="I3840" s="3" t="s">
        <v>9329</v>
      </c>
      <c r="J3840" s="3" t="s">
        <v>22799</v>
      </c>
    </row>
    <row r="3841" spans="1:10">
      <c r="A3841" s="3" t="s">
        <v>22800</v>
      </c>
      <c r="B3841" s="3" t="s">
        <v>22801</v>
      </c>
      <c r="C3841" s="3" t="s">
        <v>22802</v>
      </c>
      <c r="D3841" s="3" t="s">
        <v>17968</v>
      </c>
      <c r="E3841" s="3" t="s">
        <v>17969</v>
      </c>
      <c r="F3841" s="3" t="s">
        <v>101</v>
      </c>
      <c r="G3841" s="3" t="s">
        <v>17970</v>
      </c>
      <c r="H3841" s="3" t="s">
        <v>22803</v>
      </c>
      <c r="I3841" s="3" t="s">
        <v>22803</v>
      </c>
      <c r="J3841" s="3" t="s">
        <v>22804</v>
      </c>
    </row>
    <row r="3842" spans="1:10" ht="25.5">
      <c r="A3842" s="3" t="s">
        <v>22805</v>
      </c>
      <c r="B3842" s="3" t="s">
        <v>8702</v>
      </c>
      <c r="C3842" s="3" t="s">
        <v>2225</v>
      </c>
      <c r="D3842" s="3" t="s">
        <v>32</v>
      </c>
      <c r="E3842" s="3" t="s">
        <v>8703</v>
      </c>
      <c r="F3842" s="3" t="s">
        <v>182</v>
      </c>
      <c r="G3842" s="3" t="s">
        <v>8704</v>
      </c>
      <c r="H3842" s="3" t="s">
        <v>22806</v>
      </c>
      <c r="I3842" s="3" t="s">
        <v>7118</v>
      </c>
      <c r="J3842" s="3" t="s">
        <v>22807</v>
      </c>
    </row>
    <row r="3843" spans="1:10" ht="25.5">
      <c r="A3843" s="3" t="s">
        <v>22808</v>
      </c>
      <c r="B3843" s="3" t="s">
        <v>22809</v>
      </c>
      <c r="C3843" s="3" t="s">
        <v>959</v>
      </c>
      <c r="D3843" s="3" t="s">
        <v>32</v>
      </c>
      <c r="E3843" s="3" t="s">
        <v>22810</v>
      </c>
      <c r="F3843" s="3" t="s">
        <v>15</v>
      </c>
      <c r="G3843" s="3" t="s">
        <v>22811</v>
      </c>
      <c r="H3843" s="3" t="s">
        <v>7859</v>
      </c>
      <c r="I3843" s="3" t="s">
        <v>5840</v>
      </c>
      <c r="J3843" s="3" t="s">
        <v>22812</v>
      </c>
    </row>
    <row r="3844" spans="1:10" ht="25.5">
      <c r="A3844" s="3" t="s">
        <v>22813</v>
      </c>
      <c r="B3844" s="3" t="s">
        <v>22814</v>
      </c>
      <c r="C3844" s="3" t="s">
        <v>4441</v>
      </c>
      <c r="D3844" s="3" t="s">
        <v>22815</v>
      </c>
      <c r="E3844" s="3" t="s">
        <v>2030</v>
      </c>
      <c r="F3844" s="3" t="s">
        <v>34</v>
      </c>
      <c r="G3844" s="3" t="s">
        <v>22816</v>
      </c>
      <c r="H3844" s="3" t="s">
        <v>22817</v>
      </c>
      <c r="I3844" s="3" t="s">
        <v>8562</v>
      </c>
      <c r="J3844" s="3" t="s">
        <v>10132</v>
      </c>
    </row>
    <row r="3845" spans="1:10" ht="25.5">
      <c r="A3845" s="3" t="s">
        <v>22818</v>
      </c>
      <c r="B3845" s="3" t="s">
        <v>22819</v>
      </c>
      <c r="C3845" s="3" t="s">
        <v>16366</v>
      </c>
      <c r="D3845" s="3" t="s">
        <v>32</v>
      </c>
      <c r="E3845" s="3" t="s">
        <v>22550</v>
      </c>
      <c r="F3845" s="3" t="s">
        <v>2469</v>
      </c>
      <c r="G3845" s="3" t="s">
        <v>22551</v>
      </c>
      <c r="H3845" s="3" t="s">
        <v>22820</v>
      </c>
      <c r="I3845" s="3" t="s">
        <v>22821</v>
      </c>
      <c r="J3845" s="3" t="s">
        <v>22822</v>
      </c>
    </row>
    <row r="3846" spans="1:10" ht="25.5">
      <c r="A3846" s="3" t="s">
        <v>22823</v>
      </c>
      <c r="B3846" s="3" t="s">
        <v>22824</v>
      </c>
      <c r="C3846" s="3" t="s">
        <v>624</v>
      </c>
      <c r="D3846" s="3" t="s">
        <v>22825</v>
      </c>
      <c r="E3846" s="3" t="s">
        <v>22826</v>
      </c>
      <c r="F3846" s="3" t="s">
        <v>755</v>
      </c>
      <c r="G3846" s="3" t="s">
        <v>22827</v>
      </c>
      <c r="H3846" s="3" t="s">
        <v>5932</v>
      </c>
      <c r="I3846" s="3" t="s">
        <v>2258</v>
      </c>
      <c r="J3846" s="3" t="s">
        <v>22828</v>
      </c>
    </row>
    <row r="3847" spans="1:10">
      <c r="A3847" s="3" t="s">
        <v>22829</v>
      </c>
      <c r="B3847" s="3" t="s">
        <v>22830</v>
      </c>
      <c r="C3847" s="3" t="s">
        <v>2364</v>
      </c>
      <c r="D3847" s="3" t="s">
        <v>32</v>
      </c>
      <c r="E3847" s="3" t="s">
        <v>22831</v>
      </c>
      <c r="F3847" s="3" t="s">
        <v>44</v>
      </c>
      <c r="G3847" s="3" t="s">
        <v>22832</v>
      </c>
      <c r="H3847" s="3" t="s">
        <v>22833</v>
      </c>
      <c r="I3847" s="3" t="s">
        <v>22834</v>
      </c>
      <c r="J3847" s="3" t="s">
        <v>22835</v>
      </c>
    </row>
    <row r="3848" spans="1:10" ht="25.5">
      <c r="A3848" s="3" t="s">
        <v>22836</v>
      </c>
      <c r="B3848" s="3" t="s">
        <v>22837</v>
      </c>
      <c r="C3848" s="3" t="s">
        <v>2845</v>
      </c>
      <c r="D3848" s="3" t="s">
        <v>16848</v>
      </c>
      <c r="E3848" s="3" t="s">
        <v>157</v>
      </c>
      <c r="F3848" s="3" t="s">
        <v>34</v>
      </c>
      <c r="G3848" s="3" t="s">
        <v>22838</v>
      </c>
      <c r="H3848" s="3" t="s">
        <v>22839</v>
      </c>
      <c r="I3848" s="3" t="s">
        <v>22840</v>
      </c>
      <c r="J3848" s="3" t="s">
        <v>3303</v>
      </c>
    </row>
    <row r="3849" spans="1:10" ht="25.5">
      <c r="A3849" s="3" t="s">
        <v>22841</v>
      </c>
      <c r="B3849" s="3" t="s">
        <v>22842</v>
      </c>
      <c r="C3849" s="3" t="s">
        <v>2225</v>
      </c>
      <c r="D3849" s="3" t="s">
        <v>22843</v>
      </c>
      <c r="E3849" s="3" t="s">
        <v>2104</v>
      </c>
      <c r="F3849" s="3" t="s">
        <v>836</v>
      </c>
      <c r="G3849" s="3" t="s">
        <v>22844</v>
      </c>
      <c r="H3849" s="3" t="s">
        <v>22845</v>
      </c>
      <c r="I3849" s="3" t="s">
        <v>22845</v>
      </c>
      <c r="J3849" s="3" t="s">
        <v>22846</v>
      </c>
    </row>
    <row r="3850" spans="1:10" ht="25.5">
      <c r="A3850" s="3" t="s">
        <v>22847</v>
      </c>
      <c r="B3850" s="3" t="s">
        <v>22848</v>
      </c>
      <c r="C3850" s="3" t="s">
        <v>22849</v>
      </c>
      <c r="D3850" s="3" t="s">
        <v>19879</v>
      </c>
      <c r="E3850" s="3" t="s">
        <v>84</v>
      </c>
      <c r="F3850" s="3" t="s">
        <v>70</v>
      </c>
      <c r="G3850" s="3" t="s">
        <v>9699</v>
      </c>
      <c r="H3850" s="3" t="s">
        <v>22850</v>
      </c>
      <c r="I3850" s="3" t="s">
        <v>19511</v>
      </c>
      <c r="J3850" s="3" t="s">
        <v>19512</v>
      </c>
    </row>
    <row r="3851" spans="1:10" ht="25.5">
      <c r="A3851" s="1" t="s">
        <v>22851</v>
      </c>
      <c r="B3851" s="3" t="s">
        <v>22852</v>
      </c>
      <c r="C3851" s="3" t="s">
        <v>22853</v>
      </c>
      <c r="D3851" s="3" t="s">
        <v>32</v>
      </c>
      <c r="E3851" s="3" t="s">
        <v>191</v>
      </c>
      <c r="F3851" s="3" t="s">
        <v>70</v>
      </c>
      <c r="G3851" s="3" t="s">
        <v>22854</v>
      </c>
      <c r="H3851" s="3" t="s">
        <v>22855</v>
      </c>
      <c r="I3851" s="3" t="s">
        <v>22856</v>
      </c>
      <c r="J3851" s="3" t="s">
        <v>22857</v>
      </c>
    </row>
    <row r="3852" spans="1:10" ht="25.5">
      <c r="A3852" s="1"/>
      <c r="B3852" s="3" t="s">
        <v>22858</v>
      </c>
      <c r="C3852" s="3" t="s">
        <v>8624</v>
      </c>
      <c r="D3852" s="3" t="s">
        <v>22859</v>
      </c>
      <c r="E3852" s="3" t="s">
        <v>22860</v>
      </c>
      <c r="F3852" s="3" t="s">
        <v>70</v>
      </c>
      <c r="G3852" s="3" t="s">
        <v>22861</v>
      </c>
      <c r="H3852" s="3" t="s">
        <v>22862</v>
      </c>
      <c r="I3852" s="3" t="s">
        <v>22856</v>
      </c>
      <c r="J3852" s="3" t="s">
        <v>22863</v>
      </c>
    </row>
    <row r="3853" spans="1:10" ht="25.5">
      <c r="A3853" s="3" t="s">
        <v>22864</v>
      </c>
      <c r="B3853" s="3" t="s">
        <v>22865</v>
      </c>
      <c r="C3853" s="3" t="s">
        <v>5710</v>
      </c>
      <c r="D3853" s="3" t="s">
        <v>32</v>
      </c>
      <c r="E3853" s="3" t="s">
        <v>22866</v>
      </c>
      <c r="F3853" s="3" t="s">
        <v>920</v>
      </c>
      <c r="G3853" s="3" t="s">
        <v>22867</v>
      </c>
      <c r="H3853" s="3" t="s">
        <v>22868</v>
      </c>
      <c r="I3853" s="3" t="s">
        <v>22868</v>
      </c>
      <c r="J3853" s="3" t="s">
        <v>22869</v>
      </c>
    </row>
    <row r="3854" spans="1:10" ht="25.5">
      <c r="A3854" s="3" t="s">
        <v>22870</v>
      </c>
      <c r="B3854" s="3" t="s">
        <v>20402</v>
      </c>
      <c r="C3854" s="3" t="s">
        <v>11060</v>
      </c>
      <c r="D3854" s="3" t="s">
        <v>32</v>
      </c>
      <c r="E3854" s="3" t="s">
        <v>22871</v>
      </c>
      <c r="F3854" s="3" t="s">
        <v>173</v>
      </c>
      <c r="G3854" s="3" t="s">
        <v>3834</v>
      </c>
      <c r="H3854" s="3" t="s">
        <v>22872</v>
      </c>
      <c r="I3854" s="3" t="s">
        <v>22872</v>
      </c>
      <c r="J3854" s="3" t="s">
        <v>22873</v>
      </c>
    </row>
    <row r="3855" spans="1:10" ht="25.5">
      <c r="A3855" s="3" t="s">
        <v>22874</v>
      </c>
      <c r="B3855" s="3" t="s">
        <v>22875</v>
      </c>
      <c r="C3855" s="3" t="s">
        <v>5193</v>
      </c>
      <c r="D3855" s="3" t="s">
        <v>32</v>
      </c>
      <c r="E3855" s="3" t="s">
        <v>14685</v>
      </c>
      <c r="F3855" s="3" t="s">
        <v>920</v>
      </c>
      <c r="G3855" s="3" t="s">
        <v>14686</v>
      </c>
      <c r="H3855" s="3" t="s">
        <v>22876</v>
      </c>
      <c r="I3855" s="3" t="s">
        <v>22877</v>
      </c>
      <c r="J3855" s="3" t="s">
        <v>22878</v>
      </c>
    </row>
    <row r="3856" spans="1:10" ht="25.5">
      <c r="A3856" s="3" t="s">
        <v>22879</v>
      </c>
      <c r="B3856" s="3" t="s">
        <v>22880</v>
      </c>
      <c r="C3856" s="3" t="s">
        <v>18081</v>
      </c>
      <c r="D3856" s="3" t="s">
        <v>22881</v>
      </c>
      <c r="E3856" s="3" t="s">
        <v>1738</v>
      </c>
      <c r="F3856" s="3" t="s">
        <v>70</v>
      </c>
      <c r="G3856" s="3" t="s">
        <v>22882</v>
      </c>
      <c r="H3856" s="3" t="s">
        <v>22883</v>
      </c>
      <c r="I3856" s="3" t="s">
        <v>22883</v>
      </c>
      <c r="J3856" s="3" t="s">
        <v>22884</v>
      </c>
    </row>
    <row r="3857" spans="1:10" ht="25.5">
      <c r="A3857" s="3" t="s">
        <v>22885</v>
      </c>
      <c r="B3857" s="3" t="s">
        <v>14916</v>
      </c>
      <c r="C3857" s="3" t="s">
        <v>1548</v>
      </c>
      <c r="D3857" s="3" t="s">
        <v>22886</v>
      </c>
      <c r="E3857" s="3" t="s">
        <v>22887</v>
      </c>
      <c r="F3857" s="3" t="s">
        <v>15</v>
      </c>
      <c r="G3857" s="3" t="s">
        <v>22888</v>
      </c>
      <c r="H3857" s="3" t="s">
        <v>22889</v>
      </c>
      <c r="I3857" s="3" t="s">
        <v>22890</v>
      </c>
      <c r="J3857" s="3" t="s">
        <v>22891</v>
      </c>
    </row>
    <row r="3858" spans="1:10" ht="25.5">
      <c r="A3858" s="3" t="s">
        <v>22892</v>
      </c>
      <c r="B3858" s="3" t="s">
        <v>22893</v>
      </c>
      <c r="C3858" s="3" t="s">
        <v>2610</v>
      </c>
      <c r="D3858" s="3" t="s">
        <v>32</v>
      </c>
      <c r="E3858" s="3" t="s">
        <v>22894</v>
      </c>
      <c r="F3858" s="3" t="s">
        <v>34</v>
      </c>
      <c r="G3858" s="3" t="s">
        <v>22895</v>
      </c>
      <c r="H3858" s="3" t="s">
        <v>22896</v>
      </c>
      <c r="I3858" s="3" t="s">
        <v>55</v>
      </c>
      <c r="J3858" s="3" t="s">
        <v>22897</v>
      </c>
    </row>
    <row r="3859" spans="1:10" ht="25.5">
      <c r="A3859" s="3" t="s">
        <v>22898</v>
      </c>
      <c r="B3859" s="3" t="s">
        <v>22899</v>
      </c>
      <c r="C3859" s="3" t="s">
        <v>10039</v>
      </c>
      <c r="D3859" s="3" t="s">
        <v>2254</v>
      </c>
      <c r="E3859" s="3" t="s">
        <v>2255</v>
      </c>
      <c r="F3859" s="3" t="s">
        <v>755</v>
      </c>
      <c r="G3859" s="3" t="s">
        <v>2256</v>
      </c>
      <c r="H3859" s="3" t="s">
        <v>22900</v>
      </c>
      <c r="I3859" s="3" t="s">
        <v>22901</v>
      </c>
      <c r="J3859" s="3" t="s">
        <v>22902</v>
      </c>
    </row>
    <row r="3860" spans="1:10" ht="25.5">
      <c r="A3860" s="3" t="s">
        <v>22903</v>
      </c>
      <c r="B3860" s="3" t="s">
        <v>22904</v>
      </c>
      <c r="C3860" s="3" t="s">
        <v>10853</v>
      </c>
      <c r="D3860" s="3" t="s">
        <v>22905</v>
      </c>
      <c r="E3860" s="3" t="s">
        <v>9069</v>
      </c>
      <c r="F3860" s="3" t="s">
        <v>70</v>
      </c>
      <c r="G3860" s="3" t="s">
        <v>22906</v>
      </c>
      <c r="H3860" s="3" t="s">
        <v>22907</v>
      </c>
      <c r="I3860" s="3" t="s">
        <v>22908</v>
      </c>
      <c r="J3860" s="3" t="s">
        <v>22909</v>
      </c>
    </row>
    <row r="3861" spans="1:10" ht="25.5">
      <c r="A3861" s="3" t="s">
        <v>22910</v>
      </c>
      <c r="B3861" s="3" t="s">
        <v>22911</v>
      </c>
      <c r="C3861" s="3" t="s">
        <v>20239</v>
      </c>
      <c r="D3861" s="3" t="s">
        <v>32</v>
      </c>
      <c r="E3861" s="3" t="s">
        <v>22912</v>
      </c>
      <c r="F3861" s="3" t="s">
        <v>836</v>
      </c>
      <c r="G3861" s="3" t="s">
        <v>22913</v>
      </c>
      <c r="H3861" s="3" t="s">
        <v>22914</v>
      </c>
      <c r="I3861" s="3" t="s">
        <v>22914</v>
      </c>
      <c r="J3861" s="3" t="s">
        <v>22915</v>
      </c>
    </row>
    <row r="3862" spans="1:10" ht="25.5">
      <c r="A3862" s="3" t="s">
        <v>22916</v>
      </c>
      <c r="B3862" s="3" t="s">
        <v>22917</v>
      </c>
      <c r="C3862" s="3" t="s">
        <v>22918</v>
      </c>
      <c r="D3862" s="3" t="s">
        <v>32</v>
      </c>
      <c r="E3862" s="3" t="s">
        <v>16693</v>
      </c>
      <c r="F3862" s="3" t="s">
        <v>272</v>
      </c>
      <c r="G3862" s="3" t="s">
        <v>12059</v>
      </c>
      <c r="H3862" s="3" t="s">
        <v>22919</v>
      </c>
      <c r="I3862" s="3" t="s">
        <v>22920</v>
      </c>
      <c r="J3862" s="3" t="s">
        <v>22921</v>
      </c>
    </row>
    <row r="3863" spans="1:10">
      <c r="A3863" s="3" t="s">
        <v>22922</v>
      </c>
      <c r="B3863" s="3" t="s">
        <v>2743</v>
      </c>
      <c r="C3863" s="3" t="s">
        <v>3699</v>
      </c>
      <c r="D3863" s="3" t="s">
        <v>32</v>
      </c>
      <c r="E3863" s="3" t="s">
        <v>22923</v>
      </c>
      <c r="F3863" s="3" t="s">
        <v>272</v>
      </c>
      <c r="G3863" s="3" t="s">
        <v>3588</v>
      </c>
      <c r="H3863" s="3" t="s">
        <v>22924</v>
      </c>
      <c r="I3863" s="3" t="s">
        <v>22925</v>
      </c>
      <c r="J3863" s="3" t="s">
        <v>22926</v>
      </c>
    </row>
    <row r="3864" spans="1:10" ht="25.5">
      <c r="A3864" s="3" t="s">
        <v>22927</v>
      </c>
      <c r="B3864" s="3" t="s">
        <v>22928</v>
      </c>
      <c r="C3864" s="3" t="s">
        <v>22929</v>
      </c>
      <c r="D3864" s="3" t="s">
        <v>32</v>
      </c>
      <c r="E3864" s="3" t="s">
        <v>92</v>
      </c>
      <c r="F3864" s="3" t="s">
        <v>34</v>
      </c>
      <c r="G3864" s="3" t="s">
        <v>93</v>
      </c>
      <c r="H3864" s="3" t="s">
        <v>22930</v>
      </c>
      <c r="I3864" s="3" t="s">
        <v>22931</v>
      </c>
      <c r="J3864" s="3" t="s">
        <v>22932</v>
      </c>
    </row>
    <row r="3865" spans="1:10" ht="25.5">
      <c r="A3865" s="3" t="s">
        <v>22933</v>
      </c>
      <c r="B3865" s="3" t="s">
        <v>22934</v>
      </c>
      <c r="C3865" s="3" t="s">
        <v>51</v>
      </c>
      <c r="D3865" s="3" t="s">
        <v>32</v>
      </c>
      <c r="E3865" s="3" t="s">
        <v>7664</v>
      </c>
      <c r="F3865" s="3" t="s">
        <v>78</v>
      </c>
      <c r="G3865" s="3" t="s">
        <v>22935</v>
      </c>
      <c r="H3865" s="3" t="s">
        <v>22936</v>
      </c>
      <c r="I3865" s="3" t="s">
        <v>22937</v>
      </c>
      <c r="J3865" s="3" t="s">
        <v>22938</v>
      </c>
    </row>
    <row r="3866" spans="1:10" ht="38.25">
      <c r="A3866" s="3" t="s">
        <v>22939</v>
      </c>
      <c r="B3866" s="3" t="s">
        <v>22940</v>
      </c>
      <c r="C3866" s="3" t="s">
        <v>51</v>
      </c>
      <c r="D3866" s="3" t="s">
        <v>32</v>
      </c>
      <c r="E3866" s="3" t="s">
        <v>1760</v>
      </c>
      <c r="F3866" s="3" t="s">
        <v>755</v>
      </c>
      <c r="G3866" s="3" t="s">
        <v>10354</v>
      </c>
      <c r="H3866" s="3" t="s">
        <v>17951</v>
      </c>
      <c r="I3866" s="3" t="s">
        <v>17952</v>
      </c>
      <c r="J3866" s="3" t="s">
        <v>22941</v>
      </c>
    </row>
    <row r="3867" spans="1:10">
      <c r="A3867" s="3" t="s">
        <v>22942</v>
      </c>
      <c r="B3867" s="3" t="s">
        <v>20189</v>
      </c>
      <c r="C3867" s="3" t="s">
        <v>943</v>
      </c>
      <c r="D3867" s="3" t="s">
        <v>22943</v>
      </c>
      <c r="E3867" s="3" t="s">
        <v>5029</v>
      </c>
      <c r="F3867" s="3" t="s">
        <v>704</v>
      </c>
      <c r="G3867" s="3" t="s">
        <v>22944</v>
      </c>
      <c r="H3867" s="3" t="s">
        <v>22945</v>
      </c>
      <c r="I3867" s="3" t="s">
        <v>22946</v>
      </c>
      <c r="J3867" s="3" t="s">
        <v>22947</v>
      </c>
    </row>
    <row r="3868" spans="1:10">
      <c r="A3868" s="3" t="s">
        <v>22948</v>
      </c>
      <c r="B3868" s="3" t="s">
        <v>22949</v>
      </c>
      <c r="C3868" s="3" t="s">
        <v>11226</v>
      </c>
      <c r="D3868" s="3" t="s">
        <v>32</v>
      </c>
      <c r="E3868" s="3" t="s">
        <v>6847</v>
      </c>
      <c r="F3868" s="3" t="s">
        <v>101</v>
      </c>
      <c r="G3868" s="3" t="s">
        <v>6848</v>
      </c>
      <c r="H3868" s="3" t="s">
        <v>22950</v>
      </c>
      <c r="I3868" s="3" t="s">
        <v>22951</v>
      </c>
      <c r="J3868" s="3" t="s">
        <v>22952</v>
      </c>
    </row>
    <row r="3869" spans="1:10" ht="25.5">
      <c r="A3869" s="3" t="s">
        <v>22953</v>
      </c>
      <c r="B3869" s="3" t="s">
        <v>22954</v>
      </c>
      <c r="C3869" s="3" t="s">
        <v>809</v>
      </c>
      <c r="D3869" s="3" t="s">
        <v>22955</v>
      </c>
      <c r="E3869" s="3" t="s">
        <v>8510</v>
      </c>
      <c r="F3869" s="3" t="s">
        <v>704</v>
      </c>
      <c r="G3869" s="3" t="s">
        <v>22956</v>
      </c>
      <c r="H3869" s="3" t="s">
        <v>22957</v>
      </c>
      <c r="I3869" s="3" t="s">
        <v>22958</v>
      </c>
      <c r="J3869" s="3" t="s">
        <v>22959</v>
      </c>
    </row>
    <row r="3870" spans="1:10" ht="25.5">
      <c r="A3870" s="3" t="s">
        <v>22960</v>
      </c>
      <c r="B3870" s="3" t="s">
        <v>22961</v>
      </c>
      <c r="C3870" s="3" t="s">
        <v>51</v>
      </c>
      <c r="D3870" s="3" t="s">
        <v>32</v>
      </c>
      <c r="E3870" s="3" t="s">
        <v>4316</v>
      </c>
      <c r="F3870" s="3" t="s">
        <v>44</v>
      </c>
      <c r="G3870" s="3" t="s">
        <v>4317</v>
      </c>
      <c r="H3870" s="3" t="s">
        <v>22962</v>
      </c>
      <c r="I3870" s="3" t="s">
        <v>22963</v>
      </c>
      <c r="J3870" s="3" t="s">
        <v>22964</v>
      </c>
    </row>
    <row r="3871" spans="1:10" ht="25.5">
      <c r="A3871" s="3" t="s">
        <v>22965</v>
      </c>
      <c r="B3871" s="3" t="s">
        <v>22717</v>
      </c>
      <c r="C3871" s="3" t="s">
        <v>14188</v>
      </c>
      <c r="D3871" s="3" t="s">
        <v>32</v>
      </c>
      <c r="E3871" s="3" t="s">
        <v>22718</v>
      </c>
      <c r="F3871" s="3" t="s">
        <v>101</v>
      </c>
      <c r="G3871" s="3" t="s">
        <v>11081</v>
      </c>
      <c r="H3871" s="3" t="s">
        <v>22966</v>
      </c>
      <c r="I3871" s="3" t="s">
        <v>22967</v>
      </c>
      <c r="J3871" s="3" t="s">
        <v>22968</v>
      </c>
    </row>
    <row r="3872" spans="1:10">
      <c r="A3872" s="3" t="s">
        <v>22969</v>
      </c>
      <c r="B3872" s="3" t="s">
        <v>22970</v>
      </c>
      <c r="C3872" s="3" t="s">
        <v>2291</v>
      </c>
      <c r="D3872" s="3" t="s">
        <v>32</v>
      </c>
      <c r="E3872" s="3" t="s">
        <v>22971</v>
      </c>
      <c r="F3872" s="3" t="s">
        <v>182</v>
      </c>
      <c r="G3872" s="3" t="s">
        <v>22972</v>
      </c>
      <c r="H3872" s="3" t="s">
        <v>22973</v>
      </c>
      <c r="I3872" s="3" t="s">
        <v>22974</v>
      </c>
      <c r="J3872" s="3" t="s">
        <v>15252</v>
      </c>
    </row>
    <row r="3873" spans="1:10" ht="25.5">
      <c r="A3873" s="3" t="s">
        <v>22975</v>
      </c>
      <c r="B3873" s="3" t="s">
        <v>22976</v>
      </c>
      <c r="C3873" s="3" t="s">
        <v>22977</v>
      </c>
      <c r="D3873" s="3" t="s">
        <v>7908</v>
      </c>
      <c r="E3873" s="3" t="s">
        <v>7265</v>
      </c>
      <c r="F3873" s="3" t="s">
        <v>290</v>
      </c>
      <c r="G3873" s="3" t="s">
        <v>15334</v>
      </c>
      <c r="H3873" s="3" t="s">
        <v>22978</v>
      </c>
      <c r="I3873" s="3" t="s">
        <v>55</v>
      </c>
      <c r="J3873" s="3" t="s">
        <v>22979</v>
      </c>
    </row>
    <row r="3874" spans="1:10" ht="25.5">
      <c r="A3874" s="3" t="s">
        <v>22980</v>
      </c>
      <c r="B3874" s="3" t="s">
        <v>22981</v>
      </c>
      <c r="C3874" s="3" t="s">
        <v>51</v>
      </c>
      <c r="D3874" s="3" t="s">
        <v>32</v>
      </c>
      <c r="E3874" s="3" t="s">
        <v>22982</v>
      </c>
      <c r="F3874" s="3" t="s">
        <v>70</v>
      </c>
      <c r="G3874" s="3" t="s">
        <v>22983</v>
      </c>
      <c r="H3874" s="3" t="s">
        <v>22984</v>
      </c>
      <c r="I3874" s="3" t="s">
        <v>55</v>
      </c>
      <c r="J3874" s="3" t="s">
        <v>55</v>
      </c>
    </row>
    <row r="3875" spans="1:10" ht="25.5">
      <c r="A3875" s="3" t="s">
        <v>22985</v>
      </c>
      <c r="B3875" s="3" t="s">
        <v>22986</v>
      </c>
      <c r="C3875" s="3" t="s">
        <v>4108</v>
      </c>
      <c r="D3875" s="3" t="s">
        <v>32</v>
      </c>
      <c r="E3875" s="3" t="s">
        <v>22987</v>
      </c>
      <c r="F3875" s="3" t="s">
        <v>1977</v>
      </c>
      <c r="G3875" s="3" t="s">
        <v>22988</v>
      </c>
      <c r="H3875" s="3" t="s">
        <v>22989</v>
      </c>
      <c r="I3875" s="3" t="s">
        <v>22989</v>
      </c>
      <c r="J3875" s="3" t="s">
        <v>22990</v>
      </c>
    </row>
    <row r="3876" spans="1:10" ht="25.5">
      <c r="A3876" s="3" t="s">
        <v>22991</v>
      </c>
      <c r="B3876" s="3" t="s">
        <v>22992</v>
      </c>
      <c r="C3876" s="3" t="s">
        <v>51</v>
      </c>
      <c r="D3876" s="3" t="s">
        <v>22993</v>
      </c>
      <c r="E3876" s="3" t="s">
        <v>1631</v>
      </c>
      <c r="F3876" s="3" t="s">
        <v>1478</v>
      </c>
      <c r="G3876" s="3" t="s">
        <v>16701</v>
      </c>
      <c r="H3876" s="3" t="s">
        <v>22994</v>
      </c>
      <c r="I3876" s="3" t="s">
        <v>22995</v>
      </c>
      <c r="J3876" s="3" t="s">
        <v>22996</v>
      </c>
    </row>
    <row r="3877" spans="1:10" ht="25.5">
      <c r="A3877" s="3" t="s">
        <v>22997</v>
      </c>
      <c r="B3877" s="3" t="s">
        <v>22998</v>
      </c>
      <c r="C3877" s="3" t="s">
        <v>9796</v>
      </c>
      <c r="D3877" s="3" t="s">
        <v>32</v>
      </c>
      <c r="E3877" s="3" t="s">
        <v>22999</v>
      </c>
      <c r="F3877" s="3" t="s">
        <v>182</v>
      </c>
      <c r="G3877" s="3" t="s">
        <v>23000</v>
      </c>
      <c r="H3877" s="3" t="s">
        <v>23001</v>
      </c>
      <c r="I3877" s="3" t="s">
        <v>23002</v>
      </c>
      <c r="J3877" s="3" t="s">
        <v>23003</v>
      </c>
    </row>
    <row r="3878" spans="1:10" ht="25.5">
      <c r="A3878" s="3" t="s">
        <v>23004</v>
      </c>
      <c r="B3878" s="3" t="s">
        <v>23005</v>
      </c>
      <c r="C3878" s="3" t="s">
        <v>51</v>
      </c>
      <c r="D3878" s="3" t="s">
        <v>32</v>
      </c>
      <c r="E3878" s="3" t="s">
        <v>984</v>
      </c>
      <c r="F3878" s="3" t="s">
        <v>1478</v>
      </c>
      <c r="G3878" s="3" t="s">
        <v>15694</v>
      </c>
      <c r="H3878" s="3" t="s">
        <v>23006</v>
      </c>
      <c r="I3878" s="3" t="s">
        <v>23007</v>
      </c>
      <c r="J3878" s="3" t="s">
        <v>23008</v>
      </c>
    </row>
    <row r="3879" spans="1:10" ht="25.5">
      <c r="A3879" s="3" t="s">
        <v>23009</v>
      </c>
      <c r="B3879" s="3" t="s">
        <v>139</v>
      </c>
      <c r="C3879" s="3" t="s">
        <v>10135</v>
      </c>
      <c r="D3879" s="3" t="s">
        <v>7908</v>
      </c>
      <c r="E3879" s="3" t="s">
        <v>7265</v>
      </c>
      <c r="F3879" s="3" t="s">
        <v>290</v>
      </c>
      <c r="G3879" s="3" t="s">
        <v>23010</v>
      </c>
      <c r="H3879" s="3" t="s">
        <v>23011</v>
      </c>
      <c r="I3879" s="3" t="s">
        <v>55</v>
      </c>
      <c r="J3879" s="3" t="s">
        <v>23012</v>
      </c>
    </row>
    <row r="3880" spans="1:10" ht="25.5">
      <c r="A3880" s="3" t="s">
        <v>23013</v>
      </c>
      <c r="B3880" s="3" t="s">
        <v>21647</v>
      </c>
      <c r="C3880" s="3" t="s">
        <v>16548</v>
      </c>
      <c r="D3880" s="3" t="s">
        <v>21649</v>
      </c>
      <c r="E3880" s="3" t="s">
        <v>8750</v>
      </c>
      <c r="F3880" s="3" t="s">
        <v>182</v>
      </c>
      <c r="G3880" s="3" t="s">
        <v>9110</v>
      </c>
      <c r="H3880" s="3" t="s">
        <v>23014</v>
      </c>
      <c r="I3880" s="3" t="s">
        <v>23014</v>
      </c>
      <c r="J3880" s="3" t="s">
        <v>23015</v>
      </c>
    </row>
    <row r="3881" spans="1:10" ht="25.5">
      <c r="A3881" s="3" t="s">
        <v>23016</v>
      </c>
      <c r="B3881" s="3" t="s">
        <v>23017</v>
      </c>
      <c r="C3881" s="3" t="s">
        <v>51</v>
      </c>
      <c r="D3881" s="3" t="s">
        <v>23018</v>
      </c>
      <c r="E3881" s="3" t="s">
        <v>12961</v>
      </c>
      <c r="F3881" s="3" t="s">
        <v>290</v>
      </c>
      <c r="G3881" s="3" t="s">
        <v>23019</v>
      </c>
      <c r="H3881" s="3" t="s">
        <v>23020</v>
      </c>
      <c r="I3881" s="3" t="s">
        <v>55</v>
      </c>
      <c r="J3881" s="3" t="s">
        <v>23012</v>
      </c>
    </row>
    <row r="3882" spans="1:10" ht="25.5">
      <c r="A3882" s="3" t="s">
        <v>23021</v>
      </c>
      <c r="B3882" s="3" t="s">
        <v>23022</v>
      </c>
      <c r="C3882" s="3" t="s">
        <v>51</v>
      </c>
      <c r="D3882" s="3" t="s">
        <v>5227</v>
      </c>
      <c r="E3882" s="3" t="s">
        <v>5227</v>
      </c>
      <c r="F3882" s="3" t="s">
        <v>290</v>
      </c>
      <c r="G3882" s="3" t="s">
        <v>23023</v>
      </c>
      <c r="H3882" s="3" t="s">
        <v>23024</v>
      </c>
      <c r="I3882" s="3" t="s">
        <v>55</v>
      </c>
      <c r="J3882" s="3" t="s">
        <v>55</v>
      </c>
    </row>
    <row r="3883" spans="1:10">
      <c r="A3883" s="3" t="s">
        <v>23025</v>
      </c>
      <c r="B3883" s="3" t="s">
        <v>23026</v>
      </c>
      <c r="C3883" s="3" t="s">
        <v>3482</v>
      </c>
      <c r="D3883" s="3" t="s">
        <v>23027</v>
      </c>
      <c r="E3883" s="3" t="s">
        <v>2453</v>
      </c>
      <c r="F3883" s="3" t="s">
        <v>15</v>
      </c>
      <c r="G3883" s="3" t="s">
        <v>2454</v>
      </c>
      <c r="H3883" s="3" t="s">
        <v>23028</v>
      </c>
      <c r="I3883" s="3" t="s">
        <v>23029</v>
      </c>
      <c r="J3883" s="3" t="s">
        <v>23030</v>
      </c>
    </row>
    <row r="3884" spans="1:10">
      <c r="A3884" s="3" t="s">
        <v>23031</v>
      </c>
      <c r="B3884" s="3" t="s">
        <v>23032</v>
      </c>
      <c r="C3884" s="3" t="s">
        <v>51</v>
      </c>
      <c r="D3884" s="3" t="s">
        <v>32</v>
      </c>
      <c r="E3884" s="3" t="s">
        <v>9717</v>
      </c>
      <c r="F3884" s="3" t="s">
        <v>173</v>
      </c>
      <c r="G3884" s="3" t="s">
        <v>9718</v>
      </c>
      <c r="H3884" s="3" t="s">
        <v>23033</v>
      </c>
      <c r="I3884" s="3" t="s">
        <v>2258</v>
      </c>
      <c r="J3884" s="3" t="s">
        <v>2295</v>
      </c>
    </row>
    <row r="3885" spans="1:10" ht="25.5">
      <c r="A3885" s="3" t="s">
        <v>23034</v>
      </c>
      <c r="B3885" s="3" t="s">
        <v>23035</v>
      </c>
      <c r="C3885" s="3" t="s">
        <v>215</v>
      </c>
      <c r="D3885" s="3" t="s">
        <v>23036</v>
      </c>
      <c r="E3885" s="3" t="s">
        <v>10776</v>
      </c>
      <c r="F3885" s="3" t="s">
        <v>920</v>
      </c>
      <c r="G3885" s="3" t="s">
        <v>23037</v>
      </c>
      <c r="H3885" s="3" t="s">
        <v>23038</v>
      </c>
      <c r="I3885" s="3" t="s">
        <v>23039</v>
      </c>
      <c r="J3885" s="3" t="s">
        <v>23040</v>
      </c>
    </row>
    <row r="3886" spans="1:10" ht="25.5">
      <c r="A3886" s="3" t="s">
        <v>23041</v>
      </c>
      <c r="B3886" s="3" t="s">
        <v>23042</v>
      </c>
      <c r="C3886" s="3" t="s">
        <v>51</v>
      </c>
      <c r="D3886" s="3" t="s">
        <v>32</v>
      </c>
      <c r="E3886" s="3" t="s">
        <v>17512</v>
      </c>
      <c r="F3886" s="3" t="s">
        <v>272</v>
      </c>
      <c r="G3886" s="3" t="s">
        <v>23043</v>
      </c>
      <c r="H3886" s="3" t="s">
        <v>23044</v>
      </c>
      <c r="I3886" s="3" t="s">
        <v>23045</v>
      </c>
      <c r="J3886" s="3" t="s">
        <v>23046</v>
      </c>
    </row>
    <row r="3887" spans="1:10">
      <c r="A3887" s="3" t="s">
        <v>23047</v>
      </c>
      <c r="B3887" s="3" t="s">
        <v>23048</v>
      </c>
      <c r="C3887" s="3" t="s">
        <v>3418</v>
      </c>
      <c r="D3887" s="3" t="s">
        <v>6421</v>
      </c>
      <c r="E3887" s="3" t="s">
        <v>688</v>
      </c>
      <c r="F3887" s="3" t="s">
        <v>34</v>
      </c>
      <c r="G3887" s="3" t="s">
        <v>23049</v>
      </c>
      <c r="H3887" s="3" t="s">
        <v>23050</v>
      </c>
      <c r="I3887" s="3" t="s">
        <v>55</v>
      </c>
      <c r="J3887" s="3" t="s">
        <v>23051</v>
      </c>
    </row>
    <row r="3888" spans="1:10" ht="25.5">
      <c r="A3888" s="3" t="s">
        <v>23052</v>
      </c>
      <c r="B3888" s="3" t="s">
        <v>23053</v>
      </c>
      <c r="C3888" s="3" t="s">
        <v>23054</v>
      </c>
      <c r="D3888" s="3" t="s">
        <v>8867</v>
      </c>
      <c r="E3888" s="3" t="s">
        <v>23055</v>
      </c>
      <c r="F3888" s="3" t="s">
        <v>290</v>
      </c>
      <c r="G3888" s="3" t="s">
        <v>23056</v>
      </c>
      <c r="H3888" s="3" t="s">
        <v>23057</v>
      </c>
      <c r="I3888" s="3" t="s">
        <v>23057</v>
      </c>
      <c r="J3888" s="3" t="s">
        <v>23058</v>
      </c>
    </row>
    <row r="3889" spans="1:10" ht="25.5">
      <c r="A3889" s="3" t="s">
        <v>23059</v>
      </c>
      <c r="B3889" s="3" t="s">
        <v>23060</v>
      </c>
      <c r="C3889" s="3" t="s">
        <v>5418</v>
      </c>
      <c r="D3889" s="3" t="s">
        <v>32</v>
      </c>
      <c r="E3889" s="3" t="s">
        <v>23061</v>
      </c>
      <c r="F3889" s="3" t="s">
        <v>70</v>
      </c>
      <c r="G3889" s="3" t="s">
        <v>23062</v>
      </c>
      <c r="H3889" s="3" t="s">
        <v>19463</v>
      </c>
      <c r="I3889" s="3" t="s">
        <v>23063</v>
      </c>
      <c r="J3889" s="3" t="s">
        <v>23064</v>
      </c>
    </row>
    <row r="3890" spans="1:10">
      <c r="A3890" s="3" t="s">
        <v>23065</v>
      </c>
      <c r="B3890" s="3" t="s">
        <v>2801</v>
      </c>
      <c r="C3890" s="3" t="s">
        <v>8267</v>
      </c>
      <c r="D3890" s="3" t="s">
        <v>23066</v>
      </c>
      <c r="E3890" s="3" t="s">
        <v>2717</v>
      </c>
      <c r="F3890" s="3" t="s">
        <v>78</v>
      </c>
      <c r="G3890" s="3" t="s">
        <v>23067</v>
      </c>
      <c r="H3890" s="3" t="s">
        <v>4310</v>
      </c>
      <c r="I3890" s="3" t="s">
        <v>4311</v>
      </c>
      <c r="J3890" s="3" t="s">
        <v>4312</v>
      </c>
    </row>
    <row r="3891" spans="1:10" ht="38.25">
      <c r="A3891" s="3" t="s">
        <v>23068</v>
      </c>
      <c r="B3891" s="3" t="s">
        <v>21877</v>
      </c>
      <c r="C3891" s="3" t="s">
        <v>959</v>
      </c>
      <c r="D3891" s="3" t="s">
        <v>32</v>
      </c>
      <c r="E3891" s="3" t="s">
        <v>8222</v>
      </c>
      <c r="F3891" s="3" t="s">
        <v>15</v>
      </c>
      <c r="G3891" s="3" t="s">
        <v>21879</v>
      </c>
      <c r="H3891" s="3" t="s">
        <v>23069</v>
      </c>
      <c r="I3891" s="3" t="s">
        <v>23070</v>
      </c>
      <c r="J3891" s="3" t="s">
        <v>23071</v>
      </c>
    </row>
    <row r="3892" spans="1:10" ht="25.5">
      <c r="A3892" s="3" t="s">
        <v>23072</v>
      </c>
      <c r="B3892" s="3" t="s">
        <v>23073</v>
      </c>
      <c r="C3892" s="3" t="s">
        <v>7884</v>
      </c>
      <c r="D3892" s="3" t="s">
        <v>32</v>
      </c>
      <c r="E3892" s="3" t="s">
        <v>23074</v>
      </c>
      <c r="F3892" s="3" t="s">
        <v>755</v>
      </c>
      <c r="G3892" s="3" t="s">
        <v>23075</v>
      </c>
      <c r="H3892" s="3" t="s">
        <v>23076</v>
      </c>
      <c r="I3892" s="3" t="s">
        <v>23076</v>
      </c>
      <c r="J3892" s="3" t="s">
        <v>23077</v>
      </c>
    </row>
    <row r="3893" spans="1:10" ht="25.5">
      <c r="A3893" s="3" t="s">
        <v>23078</v>
      </c>
      <c r="B3893" s="3" t="s">
        <v>2801</v>
      </c>
      <c r="C3893" s="3" t="s">
        <v>14320</v>
      </c>
      <c r="D3893" s="3" t="s">
        <v>32</v>
      </c>
      <c r="E3893" s="3" t="s">
        <v>23079</v>
      </c>
      <c r="F3893" s="3" t="s">
        <v>920</v>
      </c>
      <c r="G3893" s="3" t="s">
        <v>23080</v>
      </c>
      <c r="H3893" s="3" t="s">
        <v>23081</v>
      </c>
      <c r="I3893" s="3" t="s">
        <v>23082</v>
      </c>
      <c r="J3893" s="3" t="s">
        <v>23083</v>
      </c>
    </row>
    <row r="3894" spans="1:10" ht="25.5">
      <c r="A3894" s="3" t="s">
        <v>23084</v>
      </c>
      <c r="B3894" s="3" t="s">
        <v>23085</v>
      </c>
      <c r="C3894" s="3" t="s">
        <v>4193</v>
      </c>
      <c r="D3894" s="3" t="s">
        <v>32</v>
      </c>
      <c r="E3894" s="3" t="s">
        <v>23086</v>
      </c>
      <c r="F3894" s="3" t="s">
        <v>836</v>
      </c>
      <c r="G3894" s="3" t="s">
        <v>23087</v>
      </c>
      <c r="H3894" s="3" t="s">
        <v>23088</v>
      </c>
      <c r="I3894" s="3" t="s">
        <v>55</v>
      </c>
      <c r="J3894" s="3" t="s">
        <v>23089</v>
      </c>
    </row>
    <row r="3895" spans="1:10" ht="25.5">
      <c r="A3895" s="3" t="s">
        <v>23090</v>
      </c>
      <c r="B3895" s="3" t="s">
        <v>23091</v>
      </c>
      <c r="C3895" s="3" t="s">
        <v>51</v>
      </c>
      <c r="D3895" s="3" t="s">
        <v>32</v>
      </c>
      <c r="E3895" s="3" t="s">
        <v>23092</v>
      </c>
      <c r="F3895" s="3" t="s">
        <v>704</v>
      </c>
      <c r="G3895" s="3" t="s">
        <v>23093</v>
      </c>
      <c r="H3895" s="3" t="s">
        <v>23094</v>
      </c>
      <c r="I3895" s="3" t="s">
        <v>23094</v>
      </c>
      <c r="J3895" s="3" t="s">
        <v>23095</v>
      </c>
    </row>
    <row r="3896" spans="1:10">
      <c r="A3896" s="1" t="s">
        <v>23096</v>
      </c>
      <c r="B3896" s="3" t="s">
        <v>23097</v>
      </c>
      <c r="C3896" s="3" t="s">
        <v>23098</v>
      </c>
      <c r="D3896" s="3" t="s">
        <v>14302</v>
      </c>
      <c r="E3896" s="3" t="s">
        <v>1677</v>
      </c>
      <c r="F3896" s="3" t="s">
        <v>34</v>
      </c>
      <c r="G3896" s="3" t="s">
        <v>10932</v>
      </c>
      <c r="H3896" s="3" t="s">
        <v>23099</v>
      </c>
      <c r="I3896" s="3" t="s">
        <v>23100</v>
      </c>
      <c r="J3896" s="3" t="s">
        <v>23101</v>
      </c>
    </row>
    <row r="3897" spans="1:10" ht="25.5">
      <c r="A3897" s="1"/>
      <c r="B3897" s="3" t="s">
        <v>23102</v>
      </c>
      <c r="C3897" s="3" t="s">
        <v>23103</v>
      </c>
      <c r="D3897" s="3" t="s">
        <v>23104</v>
      </c>
      <c r="E3897" s="3" t="s">
        <v>1677</v>
      </c>
      <c r="F3897" s="3" t="s">
        <v>34</v>
      </c>
      <c r="G3897" s="3" t="s">
        <v>23105</v>
      </c>
      <c r="H3897" s="3" t="s">
        <v>23099</v>
      </c>
      <c r="I3897" s="3" t="s">
        <v>23106</v>
      </c>
      <c r="J3897" s="3" t="s">
        <v>23107</v>
      </c>
    </row>
    <row r="3898" spans="1:10" ht="25.5">
      <c r="A3898" s="3" t="s">
        <v>23108</v>
      </c>
      <c r="B3898" s="3" t="s">
        <v>23109</v>
      </c>
      <c r="C3898" s="3" t="s">
        <v>51</v>
      </c>
      <c r="D3898" s="3" t="s">
        <v>13081</v>
      </c>
      <c r="E3898" s="3" t="s">
        <v>3011</v>
      </c>
      <c r="F3898" s="3" t="s">
        <v>1302</v>
      </c>
      <c r="G3898" s="3" t="s">
        <v>23110</v>
      </c>
      <c r="H3898" s="3" t="s">
        <v>16720</v>
      </c>
      <c r="I3898" s="3" t="s">
        <v>23111</v>
      </c>
      <c r="J3898" s="3" t="s">
        <v>23112</v>
      </c>
    </row>
    <row r="3899" spans="1:10" ht="25.5">
      <c r="A3899" s="3" t="s">
        <v>23113</v>
      </c>
      <c r="B3899" s="3" t="s">
        <v>23114</v>
      </c>
      <c r="C3899" s="3" t="s">
        <v>23115</v>
      </c>
      <c r="D3899" s="3" t="s">
        <v>10261</v>
      </c>
      <c r="E3899" s="3" t="s">
        <v>9069</v>
      </c>
      <c r="F3899" s="3" t="s">
        <v>70</v>
      </c>
      <c r="G3899" s="3" t="s">
        <v>23116</v>
      </c>
      <c r="H3899" s="3" t="s">
        <v>23117</v>
      </c>
      <c r="I3899" s="3" t="s">
        <v>23118</v>
      </c>
      <c r="J3899" s="3" t="s">
        <v>23119</v>
      </c>
    </row>
    <row r="3900" spans="1:10" ht="25.5">
      <c r="A3900" s="3" t="s">
        <v>23120</v>
      </c>
      <c r="B3900" s="3" t="s">
        <v>23121</v>
      </c>
      <c r="C3900" s="3" t="s">
        <v>762</v>
      </c>
      <c r="D3900" s="3" t="s">
        <v>23122</v>
      </c>
      <c r="E3900" s="3" t="s">
        <v>20759</v>
      </c>
      <c r="F3900" s="3" t="s">
        <v>44</v>
      </c>
      <c r="G3900" s="3" t="s">
        <v>23123</v>
      </c>
      <c r="H3900" s="3" t="s">
        <v>23124</v>
      </c>
      <c r="I3900" s="3" t="s">
        <v>2936</v>
      </c>
      <c r="J3900" s="3" t="s">
        <v>23125</v>
      </c>
    </row>
    <row r="3901" spans="1:10" ht="25.5">
      <c r="A3901" s="3" t="s">
        <v>23126</v>
      </c>
      <c r="B3901" s="3" t="s">
        <v>23127</v>
      </c>
      <c r="C3901" s="3" t="s">
        <v>896</v>
      </c>
      <c r="D3901" s="3" t="s">
        <v>32</v>
      </c>
      <c r="E3901" s="3" t="s">
        <v>2656</v>
      </c>
      <c r="F3901" s="3" t="s">
        <v>173</v>
      </c>
      <c r="G3901" s="3" t="s">
        <v>23128</v>
      </c>
      <c r="H3901" s="3" t="s">
        <v>2294</v>
      </c>
      <c r="I3901" s="3" t="s">
        <v>2258</v>
      </c>
      <c r="J3901" s="3" t="s">
        <v>2295</v>
      </c>
    </row>
    <row r="3902" spans="1:10" ht="25.5">
      <c r="A3902" s="3" t="s">
        <v>23129</v>
      </c>
      <c r="B3902" s="3" t="s">
        <v>23130</v>
      </c>
      <c r="C3902" s="3" t="s">
        <v>10739</v>
      </c>
      <c r="D3902" s="3" t="s">
        <v>32</v>
      </c>
      <c r="E3902" s="3" t="s">
        <v>2262</v>
      </c>
      <c r="F3902" s="3" t="s">
        <v>2263</v>
      </c>
      <c r="G3902" s="3" t="s">
        <v>2264</v>
      </c>
      <c r="H3902" s="3" t="s">
        <v>23131</v>
      </c>
      <c r="I3902" s="3" t="s">
        <v>23132</v>
      </c>
      <c r="J3902" s="3" t="s">
        <v>23133</v>
      </c>
    </row>
    <row r="3903" spans="1:10" ht="25.5">
      <c r="A3903" s="3" t="s">
        <v>23134</v>
      </c>
      <c r="B3903" s="3" t="s">
        <v>23135</v>
      </c>
      <c r="C3903" s="3" t="s">
        <v>3904</v>
      </c>
      <c r="D3903" s="3" t="s">
        <v>32</v>
      </c>
      <c r="E3903" s="3" t="s">
        <v>23136</v>
      </c>
      <c r="F3903" s="3" t="s">
        <v>70</v>
      </c>
      <c r="G3903" s="3" t="s">
        <v>23137</v>
      </c>
      <c r="H3903" s="3" t="s">
        <v>1024</v>
      </c>
      <c r="I3903" s="3" t="s">
        <v>1024</v>
      </c>
      <c r="J3903" s="3" t="s">
        <v>23138</v>
      </c>
    </row>
    <row r="3904" spans="1:10" ht="25.5">
      <c r="A3904" s="3" t="s">
        <v>23139</v>
      </c>
      <c r="B3904" s="3" t="s">
        <v>23140</v>
      </c>
      <c r="C3904" s="3" t="s">
        <v>518</v>
      </c>
      <c r="D3904" s="3" t="s">
        <v>23141</v>
      </c>
      <c r="E3904" s="3" t="s">
        <v>2948</v>
      </c>
      <c r="F3904" s="3" t="s">
        <v>34</v>
      </c>
      <c r="G3904" s="3" t="s">
        <v>23142</v>
      </c>
      <c r="H3904" s="3" t="s">
        <v>23143</v>
      </c>
      <c r="I3904" s="3" t="s">
        <v>55</v>
      </c>
      <c r="J3904" s="3" t="s">
        <v>23144</v>
      </c>
    </row>
    <row r="3905" spans="1:10" ht="38.25">
      <c r="A3905" s="3" t="s">
        <v>23145</v>
      </c>
      <c r="B3905" s="3" t="s">
        <v>2743</v>
      </c>
      <c r="C3905" s="3" t="s">
        <v>1912</v>
      </c>
      <c r="D3905" s="3" t="s">
        <v>32</v>
      </c>
      <c r="E3905" s="3" t="s">
        <v>4473</v>
      </c>
      <c r="F3905" s="3" t="s">
        <v>78</v>
      </c>
      <c r="G3905" s="3" t="s">
        <v>4474</v>
      </c>
      <c r="H3905" s="3" t="s">
        <v>23146</v>
      </c>
      <c r="I3905" s="3" t="s">
        <v>23147</v>
      </c>
      <c r="J3905" s="3" t="s">
        <v>23148</v>
      </c>
    </row>
    <row r="3906" spans="1:10" ht="25.5">
      <c r="A3906" s="3" t="s">
        <v>23149</v>
      </c>
      <c r="B3906" s="3" t="s">
        <v>23150</v>
      </c>
      <c r="C3906" s="3" t="s">
        <v>624</v>
      </c>
      <c r="D3906" s="3" t="s">
        <v>23151</v>
      </c>
      <c r="E3906" s="3" t="s">
        <v>23152</v>
      </c>
      <c r="F3906" s="3" t="s">
        <v>78</v>
      </c>
      <c r="G3906" s="3" t="s">
        <v>23153</v>
      </c>
      <c r="H3906" s="3" t="s">
        <v>23154</v>
      </c>
      <c r="I3906" s="3" t="s">
        <v>23154</v>
      </c>
      <c r="J3906" s="3" t="s">
        <v>23155</v>
      </c>
    </row>
    <row r="3907" spans="1:10" ht="25.5">
      <c r="A3907" s="3" t="s">
        <v>23156</v>
      </c>
      <c r="B3907" s="3" t="s">
        <v>23157</v>
      </c>
      <c r="C3907" s="3" t="s">
        <v>943</v>
      </c>
      <c r="D3907" s="3" t="s">
        <v>32</v>
      </c>
      <c r="E3907" s="3" t="s">
        <v>23158</v>
      </c>
      <c r="F3907" s="3" t="s">
        <v>70</v>
      </c>
      <c r="G3907" s="3" t="s">
        <v>23159</v>
      </c>
      <c r="H3907" s="3" t="s">
        <v>23160</v>
      </c>
      <c r="I3907" s="3" t="s">
        <v>55</v>
      </c>
      <c r="J3907" s="3" t="s">
        <v>23161</v>
      </c>
    </row>
    <row r="3908" spans="1:10" ht="25.5">
      <c r="A3908" s="3" t="s">
        <v>23162</v>
      </c>
      <c r="B3908" s="3" t="s">
        <v>23163</v>
      </c>
      <c r="C3908" s="3" t="s">
        <v>9116</v>
      </c>
      <c r="D3908" s="3" t="s">
        <v>32</v>
      </c>
      <c r="E3908" s="3" t="s">
        <v>3378</v>
      </c>
      <c r="F3908" s="3" t="s">
        <v>70</v>
      </c>
      <c r="G3908" s="3" t="s">
        <v>3379</v>
      </c>
      <c r="H3908" s="3" t="s">
        <v>23164</v>
      </c>
      <c r="I3908" s="3" t="s">
        <v>23164</v>
      </c>
      <c r="J3908" s="3" t="s">
        <v>23165</v>
      </c>
    </row>
    <row r="3909" spans="1:10" ht="25.5">
      <c r="A3909" s="3" t="s">
        <v>23166</v>
      </c>
      <c r="B3909" s="3" t="s">
        <v>23167</v>
      </c>
      <c r="C3909" s="3" t="s">
        <v>20550</v>
      </c>
      <c r="D3909" s="3" t="s">
        <v>32</v>
      </c>
      <c r="E3909" s="3" t="s">
        <v>23168</v>
      </c>
      <c r="F3909" s="3" t="s">
        <v>173</v>
      </c>
      <c r="G3909" s="3" t="s">
        <v>13295</v>
      </c>
      <c r="H3909" s="3" t="s">
        <v>23169</v>
      </c>
      <c r="I3909" s="3" t="s">
        <v>23169</v>
      </c>
      <c r="J3909" s="3" t="s">
        <v>23170</v>
      </c>
    </row>
    <row r="3910" spans="1:10" ht="25.5">
      <c r="A3910" s="3" t="s">
        <v>23171</v>
      </c>
      <c r="B3910" s="3" t="s">
        <v>23172</v>
      </c>
      <c r="C3910" s="3" t="s">
        <v>51</v>
      </c>
      <c r="D3910" s="3" t="s">
        <v>32</v>
      </c>
      <c r="E3910" s="3" t="s">
        <v>23173</v>
      </c>
      <c r="F3910" s="3" t="s">
        <v>34</v>
      </c>
      <c r="G3910" s="3" t="s">
        <v>23174</v>
      </c>
      <c r="H3910" s="3" t="s">
        <v>23175</v>
      </c>
      <c r="I3910" s="3" t="s">
        <v>23176</v>
      </c>
      <c r="J3910" s="3" t="s">
        <v>23177</v>
      </c>
    </row>
    <row r="3911" spans="1:10" ht="25.5">
      <c r="A3911" s="3" t="s">
        <v>23178</v>
      </c>
      <c r="B3911" s="3" t="s">
        <v>6507</v>
      </c>
      <c r="C3911" s="3" t="s">
        <v>19388</v>
      </c>
      <c r="D3911" s="3" t="s">
        <v>32</v>
      </c>
      <c r="E3911" s="3" t="s">
        <v>23173</v>
      </c>
      <c r="F3911" s="3" t="s">
        <v>34</v>
      </c>
      <c r="G3911" s="3" t="s">
        <v>23174</v>
      </c>
      <c r="H3911" s="3" t="s">
        <v>23179</v>
      </c>
      <c r="I3911" s="3" t="s">
        <v>23176</v>
      </c>
      <c r="J3911" s="3" t="s">
        <v>23180</v>
      </c>
    </row>
    <row r="3912" spans="1:10" ht="25.5">
      <c r="A3912" s="3" t="s">
        <v>23181</v>
      </c>
      <c r="B3912" s="3" t="s">
        <v>23182</v>
      </c>
      <c r="C3912" s="3" t="s">
        <v>23183</v>
      </c>
      <c r="D3912" s="3" t="s">
        <v>23184</v>
      </c>
      <c r="E3912" s="3" t="s">
        <v>23185</v>
      </c>
      <c r="F3912" s="3" t="s">
        <v>1326</v>
      </c>
      <c r="G3912" s="3" t="s">
        <v>23186</v>
      </c>
      <c r="H3912" s="3" t="s">
        <v>23187</v>
      </c>
      <c r="I3912" s="3" t="s">
        <v>23187</v>
      </c>
      <c r="J3912" s="3" t="s">
        <v>23188</v>
      </c>
    </row>
    <row r="3913" spans="1:10" ht="25.5">
      <c r="A3913" s="3" t="s">
        <v>23189</v>
      </c>
      <c r="B3913" s="3" t="s">
        <v>23190</v>
      </c>
      <c r="C3913" s="3" t="s">
        <v>23191</v>
      </c>
      <c r="D3913" s="3" t="s">
        <v>32</v>
      </c>
      <c r="E3913" s="3" t="s">
        <v>23192</v>
      </c>
      <c r="F3913" s="3" t="s">
        <v>836</v>
      </c>
      <c r="G3913" s="3" t="s">
        <v>9659</v>
      </c>
      <c r="H3913" s="3" t="s">
        <v>23193</v>
      </c>
      <c r="I3913" s="3" t="s">
        <v>23193</v>
      </c>
      <c r="J3913" s="3" t="s">
        <v>23194</v>
      </c>
    </row>
    <row r="3914" spans="1:10" ht="25.5">
      <c r="A3914" s="3" t="s">
        <v>23195</v>
      </c>
      <c r="B3914" s="3" t="s">
        <v>23196</v>
      </c>
      <c r="C3914" s="3" t="s">
        <v>4060</v>
      </c>
      <c r="D3914" s="3" t="s">
        <v>32</v>
      </c>
      <c r="E3914" s="3" t="s">
        <v>23197</v>
      </c>
      <c r="F3914" s="3" t="s">
        <v>78</v>
      </c>
      <c r="G3914" s="3" t="s">
        <v>23198</v>
      </c>
      <c r="H3914" s="3" t="s">
        <v>23199</v>
      </c>
      <c r="I3914" s="3" t="s">
        <v>23199</v>
      </c>
      <c r="J3914" s="3" t="s">
        <v>23200</v>
      </c>
    </row>
    <row r="3915" spans="1:10" ht="25.5">
      <c r="A3915" s="3" t="s">
        <v>23201</v>
      </c>
      <c r="B3915" s="3" t="s">
        <v>23202</v>
      </c>
      <c r="C3915" s="3" t="s">
        <v>9932</v>
      </c>
      <c r="D3915" s="3" t="s">
        <v>32</v>
      </c>
      <c r="E3915" s="3" t="s">
        <v>3997</v>
      </c>
      <c r="F3915" s="3" t="s">
        <v>836</v>
      </c>
      <c r="G3915" s="3" t="s">
        <v>3998</v>
      </c>
      <c r="H3915" s="3" t="s">
        <v>23203</v>
      </c>
      <c r="I3915" s="3" t="s">
        <v>23204</v>
      </c>
      <c r="J3915" s="3" t="s">
        <v>23205</v>
      </c>
    </row>
    <row r="3916" spans="1:10" ht="25.5">
      <c r="A3916" s="3" t="s">
        <v>23206</v>
      </c>
      <c r="B3916" s="3" t="s">
        <v>23207</v>
      </c>
      <c r="C3916" s="3" t="s">
        <v>207</v>
      </c>
      <c r="D3916" s="3" t="s">
        <v>61</v>
      </c>
      <c r="E3916" s="3" t="s">
        <v>969</v>
      </c>
      <c r="F3916" s="3" t="s">
        <v>78</v>
      </c>
      <c r="G3916" s="3" t="s">
        <v>23208</v>
      </c>
      <c r="H3916" s="3" t="s">
        <v>23209</v>
      </c>
      <c r="I3916" s="3" t="s">
        <v>23210</v>
      </c>
      <c r="J3916" s="3" t="s">
        <v>23211</v>
      </c>
    </row>
    <row r="3917" spans="1:10" ht="25.5">
      <c r="A3917" s="3" t="s">
        <v>23212</v>
      </c>
      <c r="B3917" s="3" t="s">
        <v>23213</v>
      </c>
      <c r="C3917" s="3" t="s">
        <v>3982</v>
      </c>
      <c r="D3917" s="3" t="s">
        <v>32</v>
      </c>
      <c r="E3917" s="3" t="s">
        <v>13786</v>
      </c>
      <c r="F3917" s="3" t="s">
        <v>920</v>
      </c>
      <c r="G3917" s="3" t="s">
        <v>13787</v>
      </c>
      <c r="H3917" s="3" t="s">
        <v>23214</v>
      </c>
      <c r="I3917" s="3" t="s">
        <v>23215</v>
      </c>
      <c r="J3917" s="3" t="s">
        <v>23216</v>
      </c>
    </row>
    <row r="3918" spans="1:10" ht="25.5">
      <c r="A3918" s="3" t="s">
        <v>23217</v>
      </c>
      <c r="B3918" s="3" t="s">
        <v>11673</v>
      </c>
      <c r="C3918" s="3" t="s">
        <v>4370</v>
      </c>
      <c r="D3918" s="3" t="s">
        <v>32</v>
      </c>
      <c r="E3918" s="3" t="s">
        <v>23218</v>
      </c>
      <c r="F3918" s="3" t="s">
        <v>44</v>
      </c>
      <c r="G3918" s="3" t="s">
        <v>2549</v>
      </c>
      <c r="H3918" s="3" t="s">
        <v>23219</v>
      </c>
      <c r="I3918" s="3" t="s">
        <v>23219</v>
      </c>
      <c r="J3918" s="3" t="s">
        <v>23220</v>
      </c>
    </row>
    <row r="3919" spans="1:10" ht="25.5">
      <c r="A3919" s="3" t="s">
        <v>23221</v>
      </c>
      <c r="B3919" s="3" t="s">
        <v>23222</v>
      </c>
      <c r="C3919" s="3" t="s">
        <v>23223</v>
      </c>
      <c r="D3919" s="3" t="s">
        <v>23224</v>
      </c>
      <c r="E3919" s="3" t="s">
        <v>14523</v>
      </c>
      <c r="F3919" s="3" t="s">
        <v>1229</v>
      </c>
      <c r="G3919" s="3" t="s">
        <v>23225</v>
      </c>
      <c r="H3919" s="3" t="s">
        <v>23226</v>
      </c>
      <c r="I3919" s="3" t="s">
        <v>23227</v>
      </c>
      <c r="J3919" s="3" t="s">
        <v>23228</v>
      </c>
    </row>
    <row r="3920" spans="1:10" ht="25.5">
      <c r="A3920" s="3" t="s">
        <v>23229</v>
      </c>
      <c r="B3920" s="3" t="s">
        <v>23230</v>
      </c>
      <c r="C3920" s="3" t="s">
        <v>4355</v>
      </c>
      <c r="D3920" s="3" t="s">
        <v>23231</v>
      </c>
      <c r="E3920" s="3" t="s">
        <v>157</v>
      </c>
      <c r="F3920" s="3" t="s">
        <v>34</v>
      </c>
      <c r="G3920" s="3" t="s">
        <v>23232</v>
      </c>
      <c r="H3920" s="3" t="s">
        <v>23233</v>
      </c>
      <c r="I3920" s="3" t="s">
        <v>160</v>
      </c>
      <c r="J3920" s="3" t="s">
        <v>161</v>
      </c>
    </row>
    <row r="3921" spans="1:10" ht="25.5">
      <c r="A3921" s="3" t="s">
        <v>23234</v>
      </c>
      <c r="B3921" s="3" t="s">
        <v>23235</v>
      </c>
      <c r="C3921" s="3" t="s">
        <v>23236</v>
      </c>
      <c r="D3921" s="3" t="s">
        <v>23237</v>
      </c>
      <c r="E3921" s="3" t="s">
        <v>7358</v>
      </c>
      <c r="F3921" s="3" t="s">
        <v>15</v>
      </c>
      <c r="G3921" s="3" t="s">
        <v>23238</v>
      </c>
      <c r="H3921" s="3" t="s">
        <v>23239</v>
      </c>
      <c r="I3921" s="3" t="s">
        <v>23239</v>
      </c>
      <c r="J3921" s="3" t="s">
        <v>23240</v>
      </c>
    </row>
    <row r="3922" spans="1:10">
      <c r="A3922" s="1" t="s">
        <v>23241</v>
      </c>
      <c r="B3922" s="3" t="s">
        <v>23242</v>
      </c>
      <c r="C3922" s="3" t="s">
        <v>23243</v>
      </c>
      <c r="D3922" s="3" t="s">
        <v>6877</v>
      </c>
      <c r="E3922" s="3" t="s">
        <v>953</v>
      </c>
      <c r="F3922" s="3" t="s">
        <v>704</v>
      </c>
      <c r="G3922" s="3" t="s">
        <v>20878</v>
      </c>
      <c r="H3922" s="3" t="s">
        <v>23244</v>
      </c>
      <c r="I3922" s="3" t="s">
        <v>47</v>
      </c>
      <c r="J3922" s="3" t="s">
        <v>23245</v>
      </c>
    </row>
    <row r="3923" spans="1:10">
      <c r="A3923" s="1"/>
      <c r="B3923" s="3" t="s">
        <v>23246</v>
      </c>
      <c r="C3923" s="3" t="s">
        <v>20854</v>
      </c>
      <c r="D3923" s="3" t="s">
        <v>20855</v>
      </c>
      <c r="E3923" s="3" t="s">
        <v>953</v>
      </c>
      <c r="F3923" s="3" t="s">
        <v>704</v>
      </c>
      <c r="G3923" s="3" t="s">
        <v>20856</v>
      </c>
      <c r="H3923" s="3" t="s">
        <v>23247</v>
      </c>
      <c r="I3923" s="3" t="s">
        <v>47</v>
      </c>
      <c r="J3923" s="3" t="s">
        <v>23248</v>
      </c>
    </row>
    <row r="3924" spans="1:10" ht="25.5">
      <c r="A3924" s="3" t="s">
        <v>23249</v>
      </c>
      <c r="B3924" s="3" t="s">
        <v>23250</v>
      </c>
      <c r="C3924" s="3" t="s">
        <v>23251</v>
      </c>
      <c r="D3924" s="3" t="s">
        <v>32</v>
      </c>
      <c r="E3924" s="3" t="s">
        <v>10575</v>
      </c>
      <c r="F3924" s="3" t="s">
        <v>101</v>
      </c>
      <c r="G3924" s="3" t="s">
        <v>10576</v>
      </c>
      <c r="H3924" s="3" t="s">
        <v>4624</v>
      </c>
      <c r="I3924" s="3" t="s">
        <v>55</v>
      </c>
      <c r="J3924" s="3" t="s">
        <v>23252</v>
      </c>
    </row>
    <row r="3925" spans="1:10" ht="25.5">
      <c r="A3925" s="3" t="s">
        <v>23253</v>
      </c>
      <c r="B3925" s="3" t="s">
        <v>23254</v>
      </c>
      <c r="C3925" s="3" t="s">
        <v>1316</v>
      </c>
      <c r="D3925" s="3" t="s">
        <v>32</v>
      </c>
      <c r="E3925" s="3" t="s">
        <v>23255</v>
      </c>
      <c r="F3925" s="3" t="s">
        <v>70</v>
      </c>
      <c r="G3925" s="3" t="s">
        <v>23256</v>
      </c>
      <c r="H3925" s="3" t="s">
        <v>23257</v>
      </c>
      <c r="I3925" s="3" t="s">
        <v>2936</v>
      </c>
      <c r="J3925" s="3" t="s">
        <v>4887</v>
      </c>
    </row>
    <row r="3926" spans="1:10" ht="25.5">
      <c r="A3926" s="3" t="s">
        <v>23258</v>
      </c>
      <c r="B3926" s="3" t="s">
        <v>23259</v>
      </c>
      <c r="C3926" s="3" t="s">
        <v>23260</v>
      </c>
      <c r="D3926" s="3" t="s">
        <v>32</v>
      </c>
      <c r="E3926" s="3" t="s">
        <v>23261</v>
      </c>
      <c r="F3926" s="3" t="s">
        <v>34</v>
      </c>
      <c r="G3926" s="3" t="s">
        <v>23262</v>
      </c>
      <c r="H3926" s="3" t="s">
        <v>23263</v>
      </c>
      <c r="I3926" s="3" t="s">
        <v>23264</v>
      </c>
      <c r="J3926" s="3" t="s">
        <v>23265</v>
      </c>
    </row>
    <row r="3927" spans="1:10" ht="25.5">
      <c r="A3927" s="3" t="s">
        <v>23266</v>
      </c>
      <c r="B3927" s="3" t="s">
        <v>23267</v>
      </c>
      <c r="C3927" s="3" t="s">
        <v>51</v>
      </c>
      <c r="D3927" s="3" t="s">
        <v>32</v>
      </c>
      <c r="E3927" s="3" t="s">
        <v>23268</v>
      </c>
      <c r="F3927" s="3" t="s">
        <v>34</v>
      </c>
      <c r="G3927" s="3" t="s">
        <v>23269</v>
      </c>
      <c r="H3927" s="3" t="s">
        <v>23270</v>
      </c>
      <c r="I3927" s="3" t="s">
        <v>23271</v>
      </c>
      <c r="J3927" s="3" t="s">
        <v>23272</v>
      </c>
    </row>
    <row r="3928" spans="1:10" ht="25.5">
      <c r="A3928" s="3" t="s">
        <v>23273</v>
      </c>
      <c r="B3928" s="3" t="s">
        <v>23274</v>
      </c>
      <c r="C3928" s="3" t="s">
        <v>2000</v>
      </c>
      <c r="D3928" s="3" t="s">
        <v>32</v>
      </c>
      <c r="E3928" s="3" t="s">
        <v>23275</v>
      </c>
      <c r="F3928" s="3" t="s">
        <v>78</v>
      </c>
      <c r="G3928" s="3" t="s">
        <v>23276</v>
      </c>
      <c r="H3928" s="3" t="s">
        <v>23277</v>
      </c>
      <c r="I3928" s="3" t="s">
        <v>23278</v>
      </c>
      <c r="J3928" s="3" t="s">
        <v>23279</v>
      </c>
    </row>
    <row r="3929" spans="1:10" ht="25.5">
      <c r="A3929" s="3" t="s">
        <v>23280</v>
      </c>
      <c r="B3929" s="3" t="s">
        <v>23281</v>
      </c>
      <c r="C3929" s="3" t="s">
        <v>8740</v>
      </c>
      <c r="D3929" s="3" t="s">
        <v>32</v>
      </c>
      <c r="E3929" s="3" t="s">
        <v>23282</v>
      </c>
      <c r="F3929" s="3" t="s">
        <v>78</v>
      </c>
      <c r="G3929" s="3" t="s">
        <v>23283</v>
      </c>
      <c r="H3929" s="3" t="s">
        <v>23284</v>
      </c>
      <c r="I3929" s="3" t="s">
        <v>23284</v>
      </c>
      <c r="J3929" s="3" t="s">
        <v>23285</v>
      </c>
    </row>
    <row r="3930" spans="1:10" ht="25.5">
      <c r="A3930" s="3" t="s">
        <v>23286</v>
      </c>
      <c r="B3930" s="3" t="s">
        <v>23287</v>
      </c>
      <c r="C3930" s="3" t="s">
        <v>943</v>
      </c>
      <c r="D3930" s="3" t="s">
        <v>23288</v>
      </c>
      <c r="E3930" s="3" t="s">
        <v>14014</v>
      </c>
      <c r="F3930" s="3" t="s">
        <v>920</v>
      </c>
      <c r="G3930" s="3" t="s">
        <v>14015</v>
      </c>
      <c r="H3930" s="3" t="s">
        <v>23289</v>
      </c>
      <c r="I3930" s="3" t="s">
        <v>23289</v>
      </c>
      <c r="J3930" s="3" t="s">
        <v>11732</v>
      </c>
    </row>
    <row r="3931" spans="1:10">
      <c r="A3931" s="3" t="s">
        <v>23290</v>
      </c>
      <c r="B3931" s="3" t="s">
        <v>23291</v>
      </c>
      <c r="C3931" s="3" t="s">
        <v>670</v>
      </c>
      <c r="D3931" s="3" t="s">
        <v>23292</v>
      </c>
      <c r="E3931" s="3" t="s">
        <v>8673</v>
      </c>
      <c r="F3931" s="3" t="s">
        <v>1478</v>
      </c>
      <c r="G3931" s="3" t="s">
        <v>23293</v>
      </c>
      <c r="H3931" s="3" t="s">
        <v>23294</v>
      </c>
      <c r="I3931" s="3" t="s">
        <v>23295</v>
      </c>
      <c r="J3931" s="3" t="s">
        <v>23296</v>
      </c>
    </row>
    <row r="3932" spans="1:10" ht="25.5">
      <c r="A3932" s="3" t="s">
        <v>23297</v>
      </c>
      <c r="B3932" s="3" t="s">
        <v>23298</v>
      </c>
      <c r="C3932" s="3" t="s">
        <v>21</v>
      </c>
      <c r="D3932" s="3" t="s">
        <v>23299</v>
      </c>
      <c r="E3932" s="3" t="s">
        <v>1116</v>
      </c>
      <c r="F3932" s="3" t="s">
        <v>920</v>
      </c>
      <c r="G3932" s="3" t="s">
        <v>23300</v>
      </c>
      <c r="H3932" s="3" t="s">
        <v>23301</v>
      </c>
      <c r="I3932" s="3" t="s">
        <v>11731</v>
      </c>
      <c r="J3932" s="3" t="s">
        <v>11732</v>
      </c>
    </row>
    <row r="3933" spans="1:10" ht="25.5">
      <c r="A3933" s="3" t="s">
        <v>23302</v>
      </c>
      <c r="B3933" s="3" t="s">
        <v>23303</v>
      </c>
      <c r="C3933" s="3" t="s">
        <v>14340</v>
      </c>
      <c r="D3933" s="3" t="s">
        <v>2893</v>
      </c>
      <c r="E3933" s="3" t="s">
        <v>23304</v>
      </c>
      <c r="F3933" s="3" t="s">
        <v>704</v>
      </c>
      <c r="G3933" s="3" t="s">
        <v>705</v>
      </c>
      <c r="H3933" s="3" t="s">
        <v>23305</v>
      </c>
      <c r="I3933" s="3" t="s">
        <v>23306</v>
      </c>
      <c r="J3933" s="3" t="s">
        <v>23307</v>
      </c>
    </row>
    <row r="3934" spans="1:10">
      <c r="A3934" s="3" t="s">
        <v>23308</v>
      </c>
      <c r="B3934" s="3" t="s">
        <v>23309</v>
      </c>
      <c r="C3934" s="3" t="s">
        <v>1081</v>
      </c>
      <c r="D3934" s="3" t="s">
        <v>32</v>
      </c>
      <c r="E3934" s="3" t="s">
        <v>23310</v>
      </c>
      <c r="F3934" s="3" t="s">
        <v>920</v>
      </c>
      <c r="G3934" s="3" t="s">
        <v>6590</v>
      </c>
      <c r="H3934" s="3" t="s">
        <v>23311</v>
      </c>
      <c r="I3934" s="3" t="s">
        <v>23312</v>
      </c>
      <c r="J3934" s="3" t="s">
        <v>23313</v>
      </c>
    </row>
    <row r="3935" spans="1:10" ht="25.5">
      <c r="A3935" s="3" t="s">
        <v>23314</v>
      </c>
      <c r="B3935" s="3" t="s">
        <v>23315</v>
      </c>
      <c r="C3935" s="3" t="s">
        <v>23316</v>
      </c>
      <c r="D3935" s="3" t="s">
        <v>32</v>
      </c>
      <c r="E3935" s="3" t="s">
        <v>23317</v>
      </c>
      <c r="F3935" s="3" t="s">
        <v>1478</v>
      </c>
      <c r="G3935" s="3" t="s">
        <v>8207</v>
      </c>
      <c r="H3935" s="3" t="s">
        <v>23318</v>
      </c>
      <c r="I3935" s="3" t="s">
        <v>23318</v>
      </c>
      <c r="J3935" s="3" t="s">
        <v>23319</v>
      </c>
    </row>
    <row r="3936" spans="1:10" ht="25.5">
      <c r="A3936" s="3" t="s">
        <v>23320</v>
      </c>
      <c r="B3936" s="3" t="s">
        <v>23321</v>
      </c>
      <c r="C3936" s="3" t="s">
        <v>51</v>
      </c>
      <c r="D3936" s="3" t="s">
        <v>32</v>
      </c>
      <c r="E3936" s="3" t="s">
        <v>5069</v>
      </c>
      <c r="F3936" s="3" t="s">
        <v>101</v>
      </c>
      <c r="G3936" s="3" t="s">
        <v>5070</v>
      </c>
      <c r="H3936" s="3" t="s">
        <v>23322</v>
      </c>
      <c r="I3936" s="3" t="s">
        <v>5071</v>
      </c>
      <c r="J3936" s="3" t="s">
        <v>5072</v>
      </c>
    </row>
    <row r="3937" spans="1:10" ht="25.5">
      <c r="A3937" s="3" t="s">
        <v>23323</v>
      </c>
      <c r="B3937" s="3" t="s">
        <v>23324</v>
      </c>
      <c r="C3937" s="3" t="s">
        <v>4272</v>
      </c>
      <c r="D3937" s="3" t="s">
        <v>32</v>
      </c>
      <c r="E3937" s="3" t="s">
        <v>1063</v>
      </c>
      <c r="F3937" s="3" t="s">
        <v>920</v>
      </c>
      <c r="G3937" s="3" t="s">
        <v>1014</v>
      </c>
      <c r="H3937" s="3" t="s">
        <v>23325</v>
      </c>
      <c r="I3937" s="3" t="s">
        <v>23325</v>
      </c>
      <c r="J3937" s="3" t="s">
        <v>23326</v>
      </c>
    </row>
    <row r="3938" spans="1:10" ht="25.5">
      <c r="A3938" s="3" t="s">
        <v>23327</v>
      </c>
      <c r="B3938" s="3" t="s">
        <v>23328</v>
      </c>
      <c r="C3938" s="3" t="s">
        <v>1081</v>
      </c>
      <c r="D3938" s="3" t="s">
        <v>32</v>
      </c>
      <c r="E3938" s="3" t="s">
        <v>23329</v>
      </c>
      <c r="F3938" s="3" t="s">
        <v>755</v>
      </c>
      <c r="G3938" s="3" t="s">
        <v>19037</v>
      </c>
      <c r="H3938" s="3" t="s">
        <v>23330</v>
      </c>
      <c r="I3938" s="3" t="s">
        <v>23330</v>
      </c>
      <c r="J3938" s="3" t="s">
        <v>23331</v>
      </c>
    </row>
    <row r="3939" spans="1:10" ht="38.25">
      <c r="A3939" s="3" t="s">
        <v>23332</v>
      </c>
      <c r="B3939" s="3" t="s">
        <v>23333</v>
      </c>
      <c r="C3939" s="3" t="s">
        <v>51</v>
      </c>
      <c r="D3939" s="3" t="s">
        <v>23334</v>
      </c>
      <c r="E3939" s="3" t="s">
        <v>3963</v>
      </c>
      <c r="F3939" s="3" t="s">
        <v>70</v>
      </c>
      <c r="G3939" s="3" t="s">
        <v>23335</v>
      </c>
      <c r="H3939" s="3" t="s">
        <v>23336</v>
      </c>
      <c r="I3939" s="3" t="s">
        <v>23337</v>
      </c>
      <c r="J3939" s="3" t="s">
        <v>23338</v>
      </c>
    </row>
    <row r="3940" spans="1:10" ht="25.5">
      <c r="A3940" s="3" t="s">
        <v>23339</v>
      </c>
      <c r="B3940" s="3" t="s">
        <v>23340</v>
      </c>
      <c r="C3940" s="3" t="s">
        <v>51</v>
      </c>
      <c r="D3940" s="3" t="s">
        <v>23341</v>
      </c>
      <c r="E3940" s="3" t="s">
        <v>9979</v>
      </c>
      <c r="F3940" s="3" t="s">
        <v>704</v>
      </c>
      <c r="G3940" s="3" t="s">
        <v>9980</v>
      </c>
      <c r="H3940" s="3" t="s">
        <v>23342</v>
      </c>
      <c r="I3940" s="3" t="s">
        <v>18604</v>
      </c>
      <c r="J3940" s="3" t="s">
        <v>18605</v>
      </c>
    </row>
    <row r="3941" spans="1:10" ht="38.25">
      <c r="A3941" s="3" t="s">
        <v>23343</v>
      </c>
      <c r="B3941" s="3" t="s">
        <v>23344</v>
      </c>
      <c r="C3941" s="3" t="s">
        <v>2886</v>
      </c>
      <c r="D3941" s="3" t="s">
        <v>23345</v>
      </c>
      <c r="E3941" s="3" t="s">
        <v>1301</v>
      </c>
      <c r="F3941" s="3" t="s">
        <v>1302</v>
      </c>
      <c r="G3941" s="3" t="s">
        <v>23346</v>
      </c>
      <c r="H3941" s="3" t="s">
        <v>23347</v>
      </c>
      <c r="I3941" s="3" t="s">
        <v>23347</v>
      </c>
      <c r="J3941" s="3" t="s">
        <v>23348</v>
      </c>
    </row>
    <row r="3942" spans="1:10" ht="25.5">
      <c r="A3942" s="3" t="s">
        <v>23349</v>
      </c>
      <c r="B3942" s="3" t="s">
        <v>23350</v>
      </c>
      <c r="C3942" s="3" t="s">
        <v>2364</v>
      </c>
      <c r="D3942" s="3" t="s">
        <v>32</v>
      </c>
      <c r="E3942" s="3" t="s">
        <v>4061</v>
      </c>
      <c r="F3942" s="3" t="s">
        <v>173</v>
      </c>
      <c r="G3942" s="3" t="s">
        <v>4062</v>
      </c>
      <c r="H3942" s="3" t="s">
        <v>13605</v>
      </c>
      <c r="I3942" s="3" t="s">
        <v>55</v>
      </c>
      <c r="J3942" s="3" t="s">
        <v>23351</v>
      </c>
    </row>
    <row r="3943" spans="1:10" ht="25.5">
      <c r="A3943" s="3" t="s">
        <v>23352</v>
      </c>
      <c r="B3943" s="3" t="s">
        <v>23353</v>
      </c>
      <c r="C3943" s="3" t="s">
        <v>2926</v>
      </c>
      <c r="D3943" s="3" t="s">
        <v>32</v>
      </c>
      <c r="E3943" s="3" t="s">
        <v>23354</v>
      </c>
      <c r="F3943" s="3" t="s">
        <v>70</v>
      </c>
      <c r="G3943" s="3" t="s">
        <v>23355</v>
      </c>
      <c r="H3943" s="3" t="s">
        <v>23356</v>
      </c>
      <c r="I3943" s="3" t="s">
        <v>23357</v>
      </c>
      <c r="J3943" s="3" t="s">
        <v>23358</v>
      </c>
    </row>
    <row r="3944" spans="1:10" ht="25.5">
      <c r="A3944" s="3" t="s">
        <v>23359</v>
      </c>
      <c r="B3944" s="3" t="s">
        <v>23360</v>
      </c>
      <c r="C3944" s="3" t="s">
        <v>23361</v>
      </c>
      <c r="D3944" s="3" t="s">
        <v>5091</v>
      </c>
      <c r="E3944" s="3" t="s">
        <v>5234</v>
      </c>
      <c r="F3944" s="3" t="s">
        <v>290</v>
      </c>
      <c r="G3944" s="3" t="s">
        <v>5235</v>
      </c>
      <c r="H3944" s="3" t="s">
        <v>23362</v>
      </c>
      <c r="I3944" s="3" t="s">
        <v>55</v>
      </c>
      <c r="J3944" s="3" t="s">
        <v>23363</v>
      </c>
    </row>
    <row r="3945" spans="1:10" ht="25.5">
      <c r="A3945" s="3" t="s">
        <v>23364</v>
      </c>
      <c r="B3945" s="3" t="s">
        <v>23365</v>
      </c>
      <c r="C3945" s="3" t="s">
        <v>16158</v>
      </c>
      <c r="D3945" s="3" t="s">
        <v>32</v>
      </c>
      <c r="E3945" s="3" t="s">
        <v>23366</v>
      </c>
      <c r="F3945" s="3" t="s">
        <v>78</v>
      </c>
      <c r="G3945" s="3" t="s">
        <v>23367</v>
      </c>
      <c r="H3945" s="3" t="s">
        <v>23368</v>
      </c>
      <c r="I3945" s="3" t="s">
        <v>55</v>
      </c>
      <c r="J3945" s="3" t="s">
        <v>23369</v>
      </c>
    </row>
    <row r="3946" spans="1:10" ht="25.5">
      <c r="A3946" s="3" t="s">
        <v>23370</v>
      </c>
      <c r="B3946" s="3" t="s">
        <v>23371</v>
      </c>
      <c r="C3946" s="3" t="s">
        <v>1548</v>
      </c>
      <c r="D3946" s="3" t="s">
        <v>32</v>
      </c>
      <c r="E3946" s="3" t="s">
        <v>23372</v>
      </c>
      <c r="F3946" s="3" t="s">
        <v>225</v>
      </c>
      <c r="G3946" s="3" t="s">
        <v>23373</v>
      </c>
      <c r="H3946" s="3" t="s">
        <v>23374</v>
      </c>
      <c r="I3946" s="3" t="s">
        <v>23374</v>
      </c>
      <c r="J3946" s="3" t="s">
        <v>23375</v>
      </c>
    </row>
    <row r="3947" spans="1:10" ht="25.5">
      <c r="A3947" s="3" t="s">
        <v>23376</v>
      </c>
      <c r="B3947" s="3" t="s">
        <v>12522</v>
      </c>
      <c r="C3947" s="3" t="s">
        <v>23377</v>
      </c>
      <c r="D3947" s="3" t="s">
        <v>23378</v>
      </c>
      <c r="E3947" s="3" t="s">
        <v>12290</v>
      </c>
      <c r="F3947" s="3" t="s">
        <v>272</v>
      </c>
      <c r="G3947" s="3" t="s">
        <v>23379</v>
      </c>
      <c r="H3947" s="3" t="s">
        <v>23380</v>
      </c>
      <c r="I3947" s="3" t="s">
        <v>23381</v>
      </c>
      <c r="J3947" s="3" t="s">
        <v>23382</v>
      </c>
    </row>
    <row r="3948" spans="1:10" ht="25.5">
      <c r="A3948" s="3" t="s">
        <v>23383</v>
      </c>
      <c r="B3948" s="3" t="s">
        <v>23384</v>
      </c>
      <c r="C3948" s="3" t="s">
        <v>55</v>
      </c>
      <c r="D3948" s="3" t="s">
        <v>32</v>
      </c>
      <c r="E3948" s="3" t="s">
        <v>23385</v>
      </c>
      <c r="F3948" s="3" t="s">
        <v>836</v>
      </c>
      <c r="G3948" s="3" t="s">
        <v>23386</v>
      </c>
      <c r="H3948" s="3" t="s">
        <v>23387</v>
      </c>
      <c r="I3948" s="3" t="s">
        <v>23387</v>
      </c>
      <c r="J3948" s="3" t="s">
        <v>23388</v>
      </c>
    </row>
    <row r="3949" spans="1:10">
      <c r="A3949" s="3" t="s">
        <v>23389</v>
      </c>
      <c r="B3949" s="3" t="s">
        <v>23390</v>
      </c>
      <c r="C3949" s="3" t="s">
        <v>18381</v>
      </c>
      <c r="D3949" s="3" t="s">
        <v>43</v>
      </c>
      <c r="E3949" s="3" t="s">
        <v>3475</v>
      </c>
      <c r="F3949" s="3" t="s">
        <v>836</v>
      </c>
      <c r="G3949" s="3" t="s">
        <v>23391</v>
      </c>
      <c r="H3949" s="3" t="s">
        <v>23392</v>
      </c>
      <c r="I3949" s="3" t="s">
        <v>23393</v>
      </c>
      <c r="J3949" s="3" t="s">
        <v>23394</v>
      </c>
    </row>
    <row r="3950" spans="1:10">
      <c r="A3950" s="3" t="s">
        <v>23395</v>
      </c>
      <c r="B3950" s="3" t="s">
        <v>23396</v>
      </c>
      <c r="C3950" s="3" t="s">
        <v>2168</v>
      </c>
      <c r="D3950" s="3" t="s">
        <v>32</v>
      </c>
      <c r="E3950" s="3" t="s">
        <v>110</v>
      </c>
      <c r="F3950" s="3" t="s">
        <v>34</v>
      </c>
      <c r="G3950" s="3" t="s">
        <v>23397</v>
      </c>
      <c r="H3950" s="3" t="s">
        <v>23398</v>
      </c>
      <c r="I3950" s="3" t="s">
        <v>23399</v>
      </c>
      <c r="J3950" s="3" t="s">
        <v>23400</v>
      </c>
    </row>
    <row r="3951" spans="1:10" ht="25.5">
      <c r="A3951" s="3" t="s">
        <v>23401</v>
      </c>
      <c r="B3951" s="3" t="s">
        <v>23402</v>
      </c>
      <c r="C3951" s="3" t="s">
        <v>23403</v>
      </c>
      <c r="D3951" s="3" t="s">
        <v>32</v>
      </c>
      <c r="E3951" s="3" t="s">
        <v>7575</v>
      </c>
      <c r="F3951" s="3" t="s">
        <v>44</v>
      </c>
      <c r="G3951" s="3" t="s">
        <v>7576</v>
      </c>
      <c r="H3951" s="3" t="s">
        <v>23404</v>
      </c>
      <c r="I3951" s="3" t="s">
        <v>7162</v>
      </c>
      <c r="J3951" s="3" t="s">
        <v>7163</v>
      </c>
    </row>
    <row r="3952" spans="1:10" ht="25.5">
      <c r="A3952" s="3" t="s">
        <v>23405</v>
      </c>
      <c r="B3952" s="3" t="s">
        <v>23406</v>
      </c>
      <c r="C3952" s="3" t="s">
        <v>935</v>
      </c>
      <c r="D3952" s="3" t="s">
        <v>32</v>
      </c>
      <c r="E3952" s="3" t="s">
        <v>3413</v>
      </c>
      <c r="F3952" s="3" t="s">
        <v>1478</v>
      </c>
      <c r="G3952" s="3" t="s">
        <v>3414</v>
      </c>
      <c r="H3952" s="3" t="s">
        <v>23407</v>
      </c>
      <c r="I3952" s="3" t="s">
        <v>23407</v>
      </c>
      <c r="J3952" s="3" t="s">
        <v>23408</v>
      </c>
    </row>
    <row r="3953" spans="1:10" ht="25.5">
      <c r="A3953" s="3" t="s">
        <v>23409</v>
      </c>
      <c r="B3953" s="3" t="s">
        <v>23410</v>
      </c>
      <c r="C3953" s="3" t="s">
        <v>51</v>
      </c>
      <c r="D3953" s="3" t="s">
        <v>32</v>
      </c>
      <c r="E3953" s="3" t="s">
        <v>23411</v>
      </c>
      <c r="F3953" s="3" t="s">
        <v>182</v>
      </c>
      <c r="G3953" s="3" t="s">
        <v>23412</v>
      </c>
      <c r="H3953" s="3" t="s">
        <v>23413</v>
      </c>
      <c r="I3953" s="3" t="s">
        <v>23414</v>
      </c>
      <c r="J3953" s="3" t="s">
        <v>23415</v>
      </c>
    </row>
    <row r="3954" spans="1:10" ht="25.5">
      <c r="A3954" s="3" t="s">
        <v>23416</v>
      </c>
      <c r="B3954" s="3" t="s">
        <v>23417</v>
      </c>
      <c r="C3954" s="3" t="s">
        <v>1354</v>
      </c>
      <c r="D3954" s="3" t="s">
        <v>32</v>
      </c>
      <c r="E3954" s="3" t="s">
        <v>23418</v>
      </c>
      <c r="F3954" s="3" t="s">
        <v>78</v>
      </c>
      <c r="G3954" s="3" t="s">
        <v>23419</v>
      </c>
      <c r="H3954" s="3" t="s">
        <v>23420</v>
      </c>
      <c r="I3954" s="3" t="s">
        <v>23421</v>
      </c>
      <c r="J3954" s="3" t="s">
        <v>23422</v>
      </c>
    </row>
    <row r="3955" spans="1:10" ht="25.5">
      <c r="A3955" s="3" t="s">
        <v>23423</v>
      </c>
      <c r="B3955" s="3" t="s">
        <v>23424</v>
      </c>
      <c r="C3955" s="3" t="s">
        <v>7790</v>
      </c>
      <c r="D3955" s="3" t="s">
        <v>5632</v>
      </c>
      <c r="E3955" s="3" t="s">
        <v>16566</v>
      </c>
      <c r="F3955" s="3" t="s">
        <v>704</v>
      </c>
      <c r="G3955" s="3" t="s">
        <v>16567</v>
      </c>
      <c r="H3955" s="3" t="s">
        <v>23425</v>
      </c>
      <c r="I3955" s="3" t="s">
        <v>23426</v>
      </c>
      <c r="J3955" s="3" t="s">
        <v>23427</v>
      </c>
    </row>
    <row r="3956" spans="1:10" ht="25.5">
      <c r="A3956" s="3" t="s">
        <v>23428</v>
      </c>
      <c r="B3956" s="3" t="s">
        <v>23429</v>
      </c>
      <c r="C3956" s="3" t="s">
        <v>14833</v>
      </c>
      <c r="D3956" s="3" t="s">
        <v>3130</v>
      </c>
      <c r="E3956" s="3" t="s">
        <v>969</v>
      </c>
      <c r="F3956" s="3" t="s">
        <v>78</v>
      </c>
      <c r="G3956" s="3" t="s">
        <v>23430</v>
      </c>
      <c r="H3956" s="3" t="s">
        <v>23431</v>
      </c>
      <c r="I3956" s="3" t="s">
        <v>23432</v>
      </c>
      <c r="J3956" s="3" t="s">
        <v>23433</v>
      </c>
    </row>
    <row r="3957" spans="1:10" ht="38.25">
      <c r="A3957" s="3" t="s">
        <v>23434</v>
      </c>
      <c r="B3957" s="3" t="s">
        <v>23435</v>
      </c>
      <c r="C3957" s="3" t="s">
        <v>1097</v>
      </c>
      <c r="D3957" s="3" t="s">
        <v>32</v>
      </c>
      <c r="E3957" s="3" t="s">
        <v>8794</v>
      </c>
      <c r="F3957" s="3" t="s">
        <v>173</v>
      </c>
      <c r="G3957" s="3" t="s">
        <v>8795</v>
      </c>
      <c r="H3957" s="3" t="s">
        <v>23436</v>
      </c>
      <c r="I3957" s="3" t="s">
        <v>55</v>
      </c>
      <c r="J3957" s="3" t="s">
        <v>23437</v>
      </c>
    </row>
    <row r="3958" spans="1:10" ht="25.5">
      <c r="A3958" s="3" t="s">
        <v>23438</v>
      </c>
      <c r="B3958" s="3" t="s">
        <v>5776</v>
      </c>
      <c r="C3958" s="3" t="s">
        <v>1081</v>
      </c>
      <c r="D3958" s="3" t="s">
        <v>23439</v>
      </c>
      <c r="E3958" s="3" t="s">
        <v>3117</v>
      </c>
      <c r="F3958" s="3" t="s">
        <v>24</v>
      </c>
      <c r="G3958" s="3" t="s">
        <v>2314</v>
      </c>
      <c r="H3958" s="3" t="s">
        <v>23440</v>
      </c>
      <c r="I3958" s="3" t="s">
        <v>23440</v>
      </c>
      <c r="J3958" s="3" t="s">
        <v>23441</v>
      </c>
    </row>
    <row r="3959" spans="1:10" ht="25.5">
      <c r="A3959" s="3" t="s">
        <v>23442</v>
      </c>
      <c r="B3959" s="3" t="s">
        <v>23443</v>
      </c>
      <c r="C3959" s="3" t="s">
        <v>23444</v>
      </c>
      <c r="D3959" s="3" t="s">
        <v>20823</v>
      </c>
      <c r="E3959" s="3" t="s">
        <v>953</v>
      </c>
      <c r="F3959" s="3" t="s">
        <v>704</v>
      </c>
      <c r="G3959" s="3" t="s">
        <v>20824</v>
      </c>
      <c r="H3959" s="3" t="s">
        <v>23445</v>
      </c>
      <c r="I3959" s="3" t="s">
        <v>7162</v>
      </c>
      <c r="J3959" s="3" t="s">
        <v>7163</v>
      </c>
    </row>
    <row r="3960" spans="1:10" ht="25.5">
      <c r="A3960" s="3" t="s">
        <v>23446</v>
      </c>
      <c r="B3960" s="3" t="s">
        <v>23447</v>
      </c>
      <c r="C3960" s="3" t="s">
        <v>4669</v>
      </c>
      <c r="D3960" s="3" t="s">
        <v>32</v>
      </c>
      <c r="E3960" s="3" t="s">
        <v>23448</v>
      </c>
      <c r="F3960" s="3" t="s">
        <v>78</v>
      </c>
      <c r="G3960" s="3" t="s">
        <v>11610</v>
      </c>
      <c r="H3960" s="3" t="s">
        <v>23449</v>
      </c>
      <c r="I3960" s="3" t="s">
        <v>23450</v>
      </c>
      <c r="J3960" s="3" t="s">
        <v>23451</v>
      </c>
    </row>
    <row r="3961" spans="1:10" ht="25.5">
      <c r="A3961" s="3" t="s">
        <v>23452</v>
      </c>
      <c r="B3961" s="3" t="s">
        <v>23453</v>
      </c>
      <c r="C3961" s="3" t="s">
        <v>5418</v>
      </c>
      <c r="D3961" s="3" t="s">
        <v>32</v>
      </c>
      <c r="E3961" s="3" t="s">
        <v>23454</v>
      </c>
      <c r="F3961" s="3" t="s">
        <v>78</v>
      </c>
      <c r="G3961" s="3" t="s">
        <v>23455</v>
      </c>
      <c r="H3961" s="3" t="s">
        <v>23456</v>
      </c>
      <c r="I3961" s="3" t="s">
        <v>55</v>
      </c>
      <c r="J3961" s="3" t="s">
        <v>23457</v>
      </c>
    </row>
    <row r="3962" spans="1:10" ht="25.5">
      <c r="A3962" s="3" t="s">
        <v>23458</v>
      </c>
      <c r="B3962" s="3" t="s">
        <v>23459</v>
      </c>
      <c r="C3962" s="3" t="s">
        <v>15532</v>
      </c>
      <c r="D3962" s="3" t="s">
        <v>32</v>
      </c>
      <c r="E3962" s="3" t="s">
        <v>23460</v>
      </c>
      <c r="F3962" s="3" t="s">
        <v>1478</v>
      </c>
      <c r="G3962" s="3" t="s">
        <v>23461</v>
      </c>
      <c r="H3962" s="3" t="s">
        <v>23462</v>
      </c>
      <c r="I3962" s="3" t="s">
        <v>23463</v>
      </c>
      <c r="J3962" s="3" t="s">
        <v>23464</v>
      </c>
    </row>
    <row r="3963" spans="1:10" ht="25.5">
      <c r="A3963" s="3" t="s">
        <v>23465</v>
      </c>
      <c r="B3963" s="3" t="s">
        <v>23466</v>
      </c>
      <c r="C3963" s="3" t="s">
        <v>2168</v>
      </c>
      <c r="D3963" s="3" t="s">
        <v>32</v>
      </c>
      <c r="E3963" s="3" t="s">
        <v>2204</v>
      </c>
      <c r="F3963" s="3" t="s">
        <v>1977</v>
      </c>
      <c r="G3963" s="3" t="s">
        <v>23467</v>
      </c>
      <c r="H3963" s="3" t="s">
        <v>23468</v>
      </c>
      <c r="I3963" s="3" t="s">
        <v>23469</v>
      </c>
      <c r="J3963" s="3" t="s">
        <v>23470</v>
      </c>
    </row>
    <row r="3964" spans="1:10" ht="25.5">
      <c r="A3964" s="3" t="s">
        <v>23471</v>
      </c>
      <c r="B3964" s="3" t="s">
        <v>23472</v>
      </c>
      <c r="C3964" s="3" t="s">
        <v>1872</v>
      </c>
      <c r="D3964" s="3" t="s">
        <v>9193</v>
      </c>
      <c r="E3964" s="3" t="s">
        <v>593</v>
      </c>
      <c r="F3964" s="3" t="s">
        <v>34</v>
      </c>
      <c r="G3964" s="3" t="s">
        <v>23473</v>
      </c>
      <c r="H3964" s="3" t="s">
        <v>23474</v>
      </c>
      <c r="I3964" s="3" t="s">
        <v>23474</v>
      </c>
      <c r="J3964" s="3" t="s">
        <v>23475</v>
      </c>
    </row>
    <row r="3965" spans="1:10">
      <c r="A3965" s="3" t="s">
        <v>23476</v>
      </c>
      <c r="B3965" s="3" t="s">
        <v>23477</v>
      </c>
      <c r="C3965" s="3" t="s">
        <v>12098</v>
      </c>
      <c r="D3965" s="3" t="s">
        <v>32</v>
      </c>
      <c r="E3965" s="3" t="s">
        <v>23478</v>
      </c>
      <c r="F3965" s="3" t="s">
        <v>70</v>
      </c>
      <c r="G3965" s="3" t="s">
        <v>23479</v>
      </c>
      <c r="H3965" s="3" t="s">
        <v>23480</v>
      </c>
      <c r="I3965" s="3" t="s">
        <v>23481</v>
      </c>
      <c r="J3965" s="3" t="s">
        <v>23482</v>
      </c>
    </row>
    <row r="3966" spans="1:10" ht="25.5">
      <c r="A3966" s="3" t="s">
        <v>23483</v>
      </c>
      <c r="B3966" s="3" t="s">
        <v>23484</v>
      </c>
      <c r="C3966" s="3" t="s">
        <v>13700</v>
      </c>
      <c r="D3966" s="3" t="s">
        <v>23485</v>
      </c>
      <c r="E3966" s="3" t="s">
        <v>9399</v>
      </c>
      <c r="F3966" s="3" t="s">
        <v>70</v>
      </c>
      <c r="G3966" s="3" t="s">
        <v>23486</v>
      </c>
      <c r="H3966" s="3" t="s">
        <v>23487</v>
      </c>
      <c r="I3966" s="3" t="s">
        <v>23487</v>
      </c>
      <c r="J3966" s="3" t="s">
        <v>23488</v>
      </c>
    </row>
    <row r="3967" spans="1:10">
      <c r="A3967" s="3" t="s">
        <v>23489</v>
      </c>
      <c r="B3967" s="3" t="s">
        <v>23490</v>
      </c>
      <c r="C3967" s="3" t="s">
        <v>23491</v>
      </c>
      <c r="D3967" s="3" t="s">
        <v>10695</v>
      </c>
      <c r="E3967" s="3" t="s">
        <v>10696</v>
      </c>
      <c r="F3967" s="3" t="s">
        <v>34</v>
      </c>
      <c r="G3967" s="3" t="s">
        <v>10697</v>
      </c>
      <c r="H3967" s="3" t="s">
        <v>23492</v>
      </c>
      <c r="I3967" s="3" t="s">
        <v>23493</v>
      </c>
      <c r="J3967" s="3" t="s">
        <v>23494</v>
      </c>
    </row>
    <row r="3968" spans="1:10" ht="25.5">
      <c r="A3968" s="3" t="s">
        <v>23495</v>
      </c>
      <c r="B3968" s="3" t="s">
        <v>23496</v>
      </c>
      <c r="C3968" s="3" t="s">
        <v>2810</v>
      </c>
      <c r="D3968" s="3" t="s">
        <v>32</v>
      </c>
      <c r="E3968" s="3" t="s">
        <v>2313</v>
      </c>
      <c r="F3968" s="3" t="s">
        <v>24</v>
      </c>
      <c r="G3968" s="3" t="s">
        <v>2314</v>
      </c>
      <c r="H3968" s="3" t="s">
        <v>23497</v>
      </c>
      <c r="I3968" s="3" t="s">
        <v>23498</v>
      </c>
      <c r="J3968" s="3" t="s">
        <v>23499</v>
      </c>
    </row>
    <row r="3969" spans="1:10" ht="25.5">
      <c r="A3969" s="3" t="s">
        <v>23500</v>
      </c>
      <c r="B3969" s="3" t="s">
        <v>23501</v>
      </c>
      <c r="C3969" s="3" t="s">
        <v>23502</v>
      </c>
      <c r="D3969" s="3" t="s">
        <v>2343</v>
      </c>
      <c r="E3969" s="3" t="s">
        <v>23503</v>
      </c>
      <c r="F3969" s="3" t="s">
        <v>101</v>
      </c>
      <c r="G3969" s="3" t="s">
        <v>23504</v>
      </c>
      <c r="H3969" s="3" t="s">
        <v>23505</v>
      </c>
      <c r="I3969" s="3" t="s">
        <v>55</v>
      </c>
      <c r="J3969" s="3" t="s">
        <v>23506</v>
      </c>
    </row>
    <row r="3970" spans="1:10" ht="25.5">
      <c r="A3970" s="3" t="s">
        <v>23507</v>
      </c>
      <c r="B3970" s="3" t="s">
        <v>23508</v>
      </c>
      <c r="C3970" s="3" t="s">
        <v>11448</v>
      </c>
      <c r="D3970" s="3" t="s">
        <v>23509</v>
      </c>
      <c r="E3970" s="3" t="s">
        <v>23510</v>
      </c>
      <c r="F3970" s="3" t="s">
        <v>755</v>
      </c>
      <c r="G3970" s="3" t="s">
        <v>23511</v>
      </c>
      <c r="H3970" s="3" t="s">
        <v>23512</v>
      </c>
      <c r="I3970" s="3" t="s">
        <v>23513</v>
      </c>
      <c r="J3970" s="3" t="s">
        <v>23514</v>
      </c>
    </row>
    <row r="3971" spans="1:10" ht="25.5">
      <c r="A3971" s="3" t="s">
        <v>23515</v>
      </c>
      <c r="B3971" s="3" t="s">
        <v>23516</v>
      </c>
      <c r="C3971" s="3" t="s">
        <v>19545</v>
      </c>
      <c r="D3971" s="3" t="s">
        <v>32</v>
      </c>
      <c r="E3971" s="3" t="s">
        <v>16887</v>
      </c>
      <c r="F3971" s="3" t="s">
        <v>70</v>
      </c>
      <c r="G3971" s="3" t="s">
        <v>23517</v>
      </c>
      <c r="H3971" s="3" t="s">
        <v>23518</v>
      </c>
      <c r="I3971" s="3" t="s">
        <v>15326</v>
      </c>
      <c r="J3971" s="3" t="s">
        <v>15327</v>
      </c>
    </row>
    <row r="3972" spans="1:10" ht="25.5">
      <c r="A3972" s="3" t="s">
        <v>23519</v>
      </c>
      <c r="B3972" s="3" t="s">
        <v>23520</v>
      </c>
      <c r="C3972" s="3" t="s">
        <v>2618</v>
      </c>
      <c r="D3972" s="3" t="s">
        <v>32</v>
      </c>
      <c r="E3972" s="3" t="s">
        <v>23521</v>
      </c>
      <c r="F3972" s="3" t="s">
        <v>70</v>
      </c>
      <c r="G3972" s="3" t="s">
        <v>23522</v>
      </c>
      <c r="H3972" s="3" t="s">
        <v>23523</v>
      </c>
      <c r="I3972" s="3" t="s">
        <v>15326</v>
      </c>
      <c r="J3972" s="3" t="s">
        <v>23524</v>
      </c>
    </row>
    <row r="3973" spans="1:10" ht="25.5">
      <c r="A3973" s="3" t="s">
        <v>23525</v>
      </c>
      <c r="B3973" s="3" t="s">
        <v>23526</v>
      </c>
      <c r="C3973" s="3" t="s">
        <v>5418</v>
      </c>
      <c r="D3973" s="3" t="s">
        <v>32</v>
      </c>
      <c r="E3973" s="3" t="s">
        <v>6847</v>
      </c>
      <c r="F3973" s="3" t="s">
        <v>101</v>
      </c>
      <c r="G3973" s="3" t="s">
        <v>6848</v>
      </c>
      <c r="H3973" s="3" t="s">
        <v>23527</v>
      </c>
      <c r="I3973" s="3" t="s">
        <v>23528</v>
      </c>
      <c r="J3973" s="3" t="s">
        <v>23529</v>
      </c>
    </row>
    <row r="3974" spans="1:10" ht="25.5">
      <c r="A3974" s="3" t="s">
        <v>23530</v>
      </c>
      <c r="B3974" s="3" t="s">
        <v>23531</v>
      </c>
      <c r="C3974" s="3" t="s">
        <v>2509</v>
      </c>
      <c r="D3974" s="3" t="s">
        <v>32</v>
      </c>
      <c r="E3974" s="3" t="s">
        <v>23532</v>
      </c>
      <c r="F3974" s="3" t="s">
        <v>34</v>
      </c>
      <c r="G3974" s="3" t="s">
        <v>23533</v>
      </c>
      <c r="H3974" s="3" t="s">
        <v>23534</v>
      </c>
      <c r="I3974" s="3" t="s">
        <v>23534</v>
      </c>
      <c r="J3974" s="3" t="s">
        <v>23535</v>
      </c>
    </row>
    <row r="3975" spans="1:10" ht="38.25">
      <c r="A3975" s="3" t="s">
        <v>23536</v>
      </c>
      <c r="B3975" s="3" t="s">
        <v>23537</v>
      </c>
      <c r="C3975" s="3" t="s">
        <v>13367</v>
      </c>
      <c r="D3975" s="3" t="s">
        <v>32</v>
      </c>
      <c r="E3975" s="3" t="s">
        <v>3648</v>
      </c>
      <c r="F3975" s="3" t="s">
        <v>15</v>
      </c>
      <c r="G3975" s="3" t="s">
        <v>23538</v>
      </c>
      <c r="H3975" s="3" t="s">
        <v>23539</v>
      </c>
      <c r="I3975" s="3" t="s">
        <v>23539</v>
      </c>
      <c r="J3975" s="3" t="s">
        <v>23540</v>
      </c>
    </row>
    <row r="3976" spans="1:10">
      <c r="A3976" s="3" t="s">
        <v>23541</v>
      </c>
      <c r="B3976" s="3" t="s">
        <v>23542</v>
      </c>
      <c r="C3976" s="3" t="s">
        <v>9171</v>
      </c>
      <c r="D3976" s="3" t="s">
        <v>32</v>
      </c>
      <c r="E3976" s="3" t="s">
        <v>3938</v>
      </c>
      <c r="F3976" s="3" t="s">
        <v>24</v>
      </c>
      <c r="G3976" s="3" t="s">
        <v>23543</v>
      </c>
      <c r="H3976" s="3" t="s">
        <v>23544</v>
      </c>
      <c r="I3976" s="3" t="s">
        <v>23544</v>
      </c>
      <c r="J3976" s="3" t="s">
        <v>23545</v>
      </c>
    </row>
    <row r="3977" spans="1:10" ht="25.5">
      <c r="A3977" s="3" t="s">
        <v>23546</v>
      </c>
      <c r="B3977" s="3" t="s">
        <v>23547</v>
      </c>
      <c r="C3977" s="3" t="s">
        <v>51</v>
      </c>
      <c r="D3977" s="3" t="s">
        <v>32</v>
      </c>
      <c r="E3977" s="3" t="s">
        <v>14703</v>
      </c>
      <c r="F3977" s="3" t="s">
        <v>34</v>
      </c>
      <c r="G3977" s="3" t="s">
        <v>14704</v>
      </c>
      <c r="H3977" s="3" t="s">
        <v>23548</v>
      </c>
      <c r="I3977" s="3" t="s">
        <v>23549</v>
      </c>
      <c r="J3977" s="3" t="s">
        <v>23550</v>
      </c>
    </row>
    <row r="3978" spans="1:10" ht="25.5">
      <c r="A3978" s="3" t="s">
        <v>23551</v>
      </c>
      <c r="B3978" s="3" t="s">
        <v>23552</v>
      </c>
      <c r="C3978" s="3" t="s">
        <v>23553</v>
      </c>
      <c r="D3978" s="3" t="s">
        <v>32</v>
      </c>
      <c r="E3978" s="3" t="s">
        <v>21209</v>
      </c>
      <c r="F3978" s="3" t="s">
        <v>225</v>
      </c>
      <c r="G3978" s="3" t="s">
        <v>21210</v>
      </c>
      <c r="H3978" s="3" t="s">
        <v>23554</v>
      </c>
      <c r="I3978" s="3" t="s">
        <v>23555</v>
      </c>
      <c r="J3978" s="3" t="s">
        <v>23556</v>
      </c>
    </row>
    <row r="3979" spans="1:10">
      <c r="A3979" s="3" t="s">
        <v>23557</v>
      </c>
      <c r="B3979" s="3" t="s">
        <v>23558</v>
      </c>
      <c r="C3979" s="3" t="s">
        <v>23559</v>
      </c>
      <c r="D3979" s="3" t="s">
        <v>32</v>
      </c>
      <c r="E3979" s="3" t="s">
        <v>23560</v>
      </c>
      <c r="F3979" s="3" t="s">
        <v>70</v>
      </c>
      <c r="G3979" s="3" t="s">
        <v>23561</v>
      </c>
      <c r="H3979" s="3" t="s">
        <v>23562</v>
      </c>
      <c r="I3979" s="3" t="s">
        <v>2936</v>
      </c>
      <c r="J3979" s="3" t="s">
        <v>23563</v>
      </c>
    </row>
    <row r="3980" spans="1:10">
      <c r="A3980" s="3" t="s">
        <v>23564</v>
      </c>
      <c r="B3980" s="3" t="s">
        <v>23565</v>
      </c>
      <c r="C3980" s="3" t="s">
        <v>23566</v>
      </c>
      <c r="D3980" s="3" t="s">
        <v>23567</v>
      </c>
      <c r="E3980" s="3" t="s">
        <v>2096</v>
      </c>
      <c r="F3980" s="3" t="s">
        <v>173</v>
      </c>
      <c r="G3980" s="3" t="s">
        <v>23568</v>
      </c>
      <c r="H3980" s="3" t="s">
        <v>23569</v>
      </c>
      <c r="I3980" s="3" t="s">
        <v>3544</v>
      </c>
      <c r="J3980" s="3" t="s">
        <v>3545</v>
      </c>
    </row>
    <row r="3981" spans="1:10" ht="25.5">
      <c r="A3981" s="3" t="s">
        <v>23570</v>
      </c>
      <c r="B3981" s="3" t="s">
        <v>23571</v>
      </c>
      <c r="C3981" s="3" t="s">
        <v>584</v>
      </c>
      <c r="D3981" s="3" t="s">
        <v>32</v>
      </c>
      <c r="E3981" s="3" t="s">
        <v>20658</v>
      </c>
      <c r="F3981" s="3" t="s">
        <v>15</v>
      </c>
      <c r="G3981" s="3" t="s">
        <v>20659</v>
      </c>
      <c r="H3981" s="3" t="s">
        <v>23572</v>
      </c>
      <c r="I3981" s="3" t="s">
        <v>23573</v>
      </c>
      <c r="J3981" s="3" t="s">
        <v>23574</v>
      </c>
    </row>
    <row r="3982" spans="1:10" ht="25.5">
      <c r="A3982" s="3" t="s">
        <v>23575</v>
      </c>
      <c r="B3982" s="3" t="s">
        <v>23576</v>
      </c>
      <c r="C3982" s="3" t="s">
        <v>23577</v>
      </c>
      <c r="D3982" s="3" t="s">
        <v>23578</v>
      </c>
      <c r="E3982" s="3" t="s">
        <v>23579</v>
      </c>
      <c r="F3982" s="3" t="s">
        <v>70</v>
      </c>
      <c r="G3982" s="3" t="s">
        <v>23580</v>
      </c>
      <c r="H3982" s="3" t="s">
        <v>23581</v>
      </c>
      <c r="I3982" s="3" t="s">
        <v>23581</v>
      </c>
      <c r="J3982" s="3" t="s">
        <v>23582</v>
      </c>
    </row>
    <row r="3983" spans="1:10" ht="25.5">
      <c r="A3983" s="3" t="s">
        <v>23583</v>
      </c>
      <c r="B3983" s="3" t="s">
        <v>23584</v>
      </c>
      <c r="C3983" s="3" t="s">
        <v>23585</v>
      </c>
      <c r="D3983" s="3" t="s">
        <v>32</v>
      </c>
      <c r="E3983" s="3" t="s">
        <v>17822</v>
      </c>
      <c r="F3983" s="3" t="s">
        <v>225</v>
      </c>
      <c r="G3983" s="3" t="s">
        <v>23586</v>
      </c>
      <c r="H3983" s="3" t="s">
        <v>17824</v>
      </c>
      <c r="I3983" s="3" t="s">
        <v>17824</v>
      </c>
      <c r="J3983" s="3" t="s">
        <v>17826</v>
      </c>
    </row>
    <row r="3984" spans="1:10" ht="25.5">
      <c r="A3984" s="3" t="s">
        <v>23587</v>
      </c>
      <c r="B3984" s="3" t="s">
        <v>23588</v>
      </c>
      <c r="C3984" s="3" t="s">
        <v>11020</v>
      </c>
      <c r="D3984" s="3" t="s">
        <v>32</v>
      </c>
      <c r="E3984" s="3" t="s">
        <v>23589</v>
      </c>
      <c r="F3984" s="3" t="s">
        <v>755</v>
      </c>
      <c r="G3984" s="3" t="s">
        <v>23590</v>
      </c>
      <c r="H3984" s="3" t="s">
        <v>23591</v>
      </c>
      <c r="I3984" s="3" t="s">
        <v>23592</v>
      </c>
      <c r="J3984" s="3" t="s">
        <v>23593</v>
      </c>
    </row>
    <row r="3985" spans="1:10" ht="25.5">
      <c r="A3985" s="3" t="s">
        <v>23594</v>
      </c>
      <c r="B3985" s="3" t="s">
        <v>9074</v>
      </c>
      <c r="C3985" s="3" t="s">
        <v>3996</v>
      </c>
      <c r="D3985" s="3" t="s">
        <v>32</v>
      </c>
      <c r="E3985" s="3" t="s">
        <v>11852</v>
      </c>
      <c r="F3985" s="3" t="s">
        <v>70</v>
      </c>
      <c r="G3985" s="3" t="s">
        <v>11853</v>
      </c>
      <c r="H3985" s="3" t="s">
        <v>23595</v>
      </c>
      <c r="I3985" s="3" t="s">
        <v>10564</v>
      </c>
      <c r="J3985" s="3" t="s">
        <v>10479</v>
      </c>
    </row>
    <row r="3986" spans="1:10">
      <c r="A3986" s="3" t="s">
        <v>23596</v>
      </c>
      <c r="B3986" s="3" t="s">
        <v>23597</v>
      </c>
      <c r="C3986" s="3" t="s">
        <v>51</v>
      </c>
      <c r="D3986" s="3" t="s">
        <v>32</v>
      </c>
      <c r="E3986" s="3" t="s">
        <v>6709</v>
      </c>
      <c r="F3986" s="3" t="s">
        <v>78</v>
      </c>
      <c r="G3986" s="3" t="s">
        <v>6710</v>
      </c>
      <c r="H3986" s="3" t="s">
        <v>23598</v>
      </c>
      <c r="I3986" s="3" t="s">
        <v>55</v>
      </c>
      <c r="J3986" s="3" t="s">
        <v>23599</v>
      </c>
    </row>
    <row r="3987" spans="1:10">
      <c r="A3987" s="3" t="s">
        <v>23600</v>
      </c>
      <c r="B3987" s="3" t="s">
        <v>5488</v>
      </c>
      <c r="C3987" s="3" t="s">
        <v>23601</v>
      </c>
      <c r="D3987" s="3" t="s">
        <v>32</v>
      </c>
      <c r="E3987" s="3" t="s">
        <v>23602</v>
      </c>
      <c r="F3987" s="3" t="s">
        <v>836</v>
      </c>
      <c r="G3987" s="3" t="s">
        <v>14346</v>
      </c>
      <c r="H3987" s="3" t="s">
        <v>14388</v>
      </c>
      <c r="I3987" s="3" t="s">
        <v>14388</v>
      </c>
      <c r="J3987" s="3" t="s">
        <v>14389</v>
      </c>
    </row>
    <row r="3988" spans="1:10" ht="25.5">
      <c r="A3988" s="3" t="s">
        <v>23603</v>
      </c>
      <c r="B3988" s="3" t="s">
        <v>23604</v>
      </c>
      <c r="C3988" s="3" t="s">
        <v>5589</v>
      </c>
      <c r="D3988" s="3" t="s">
        <v>2254</v>
      </c>
      <c r="E3988" s="3" t="s">
        <v>20431</v>
      </c>
      <c r="F3988" s="3" t="s">
        <v>755</v>
      </c>
      <c r="G3988" s="3" t="s">
        <v>20432</v>
      </c>
      <c r="H3988" s="3" t="s">
        <v>23605</v>
      </c>
      <c r="I3988" s="3" t="s">
        <v>2258</v>
      </c>
      <c r="J3988" s="3" t="s">
        <v>23606</v>
      </c>
    </row>
    <row r="3989" spans="1:10" ht="25.5">
      <c r="A3989" s="3" t="s">
        <v>23607</v>
      </c>
      <c r="B3989" s="3" t="s">
        <v>23608</v>
      </c>
      <c r="C3989" s="3" t="s">
        <v>10760</v>
      </c>
      <c r="D3989" s="3" t="s">
        <v>23609</v>
      </c>
      <c r="E3989" s="3" t="s">
        <v>8269</v>
      </c>
      <c r="F3989" s="3" t="s">
        <v>101</v>
      </c>
      <c r="G3989" s="3" t="s">
        <v>23610</v>
      </c>
      <c r="H3989" s="3" t="s">
        <v>23611</v>
      </c>
      <c r="I3989" s="3" t="s">
        <v>23612</v>
      </c>
      <c r="J3989" s="3" t="s">
        <v>23613</v>
      </c>
    </row>
    <row r="3990" spans="1:10" ht="38.25">
      <c r="A3990" s="3" t="s">
        <v>23614</v>
      </c>
      <c r="B3990" s="3" t="s">
        <v>23615</v>
      </c>
      <c r="C3990" s="3" t="s">
        <v>51</v>
      </c>
      <c r="D3990" s="3" t="s">
        <v>32</v>
      </c>
      <c r="E3990" s="3" t="s">
        <v>18905</v>
      </c>
      <c r="F3990" s="3" t="s">
        <v>290</v>
      </c>
      <c r="G3990" s="3" t="s">
        <v>18906</v>
      </c>
      <c r="H3990" s="3" t="s">
        <v>23616</v>
      </c>
      <c r="I3990" s="3" t="s">
        <v>23617</v>
      </c>
      <c r="J3990" s="3" t="s">
        <v>23618</v>
      </c>
    </row>
    <row r="3991" spans="1:10">
      <c r="A3991" s="3" t="s">
        <v>23619</v>
      </c>
      <c r="B3991" s="3" t="s">
        <v>23620</v>
      </c>
      <c r="C3991" s="3" t="s">
        <v>9796</v>
      </c>
      <c r="D3991" s="3" t="s">
        <v>32</v>
      </c>
      <c r="E3991" s="3" t="s">
        <v>23621</v>
      </c>
      <c r="F3991" s="3" t="s">
        <v>1478</v>
      </c>
      <c r="G3991" s="3" t="s">
        <v>23622</v>
      </c>
      <c r="H3991" s="3" t="s">
        <v>15726</v>
      </c>
      <c r="I3991" s="3" t="s">
        <v>15727</v>
      </c>
      <c r="J3991" s="3" t="s">
        <v>15728</v>
      </c>
    </row>
    <row r="3992" spans="1:10" ht="25.5">
      <c r="A3992" s="3" t="s">
        <v>23623</v>
      </c>
      <c r="B3992" s="3" t="s">
        <v>23624</v>
      </c>
      <c r="C3992" s="3" t="s">
        <v>6759</v>
      </c>
      <c r="D3992" s="3" t="s">
        <v>10060</v>
      </c>
      <c r="E3992" s="3" t="s">
        <v>4583</v>
      </c>
      <c r="F3992" s="3" t="s">
        <v>78</v>
      </c>
      <c r="G3992" s="3" t="s">
        <v>23625</v>
      </c>
      <c r="H3992" s="3" t="s">
        <v>23626</v>
      </c>
      <c r="I3992" s="3" t="s">
        <v>23627</v>
      </c>
      <c r="J3992" s="3" t="s">
        <v>23628</v>
      </c>
    </row>
    <row r="3993" spans="1:10" ht="25.5">
      <c r="A3993" s="3" t="s">
        <v>23629</v>
      </c>
      <c r="B3993" s="3" t="s">
        <v>23630</v>
      </c>
      <c r="C3993" s="3" t="s">
        <v>2880</v>
      </c>
      <c r="D3993" s="3" t="s">
        <v>9818</v>
      </c>
      <c r="E3993" s="3" t="s">
        <v>1677</v>
      </c>
      <c r="F3993" s="3" t="s">
        <v>34</v>
      </c>
      <c r="G3993" s="3" t="s">
        <v>23631</v>
      </c>
      <c r="H3993" s="3" t="s">
        <v>23632</v>
      </c>
      <c r="I3993" s="3" t="s">
        <v>22840</v>
      </c>
      <c r="J3993" s="3" t="s">
        <v>23633</v>
      </c>
    </row>
    <row r="3994" spans="1:10" ht="25.5">
      <c r="A3994" s="3" t="s">
        <v>23634</v>
      </c>
      <c r="B3994" s="3" t="s">
        <v>16547</v>
      </c>
      <c r="C3994" s="3" t="s">
        <v>23635</v>
      </c>
      <c r="D3994" s="3" t="s">
        <v>23636</v>
      </c>
      <c r="E3994" s="3" t="s">
        <v>5770</v>
      </c>
      <c r="F3994" s="3" t="s">
        <v>272</v>
      </c>
      <c r="G3994" s="3" t="s">
        <v>5771</v>
      </c>
      <c r="H3994" s="3" t="s">
        <v>23637</v>
      </c>
      <c r="I3994" s="3" t="s">
        <v>23638</v>
      </c>
      <c r="J3994" s="3" t="s">
        <v>23639</v>
      </c>
    </row>
    <row r="3995" spans="1:10" ht="25.5">
      <c r="A3995" s="3" t="s">
        <v>23640</v>
      </c>
      <c r="B3995" s="3" t="s">
        <v>23641</v>
      </c>
      <c r="C3995" s="3" t="s">
        <v>23642</v>
      </c>
      <c r="D3995" s="3" t="s">
        <v>32</v>
      </c>
      <c r="E3995" s="3" t="s">
        <v>7636</v>
      </c>
      <c r="F3995" s="3" t="s">
        <v>1478</v>
      </c>
      <c r="G3995" s="3" t="s">
        <v>23643</v>
      </c>
      <c r="H3995" s="3" t="s">
        <v>7475</v>
      </c>
      <c r="I3995" s="3" t="s">
        <v>23644</v>
      </c>
      <c r="J3995" s="3" t="s">
        <v>11475</v>
      </c>
    </row>
    <row r="3996" spans="1:10">
      <c r="A3996" s="3" t="s">
        <v>23645</v>
      </c>
      <c r="B3996" s="3" t="s">
        <v>3384</v>
      </c>
      <c r="C3996" s="3" t="s">
        <v>4706</v>
      </c>
      <c r="D3996" s="3" t="s">
        <v>32</v>
      </c>
      <c r="E3996" s="3" t="s">
        <v>14028</v>
      </c>
      <c r="F3996" s="3" t="s">
        <v>225</v>
      </c>
      <c r="G3996" s="3" t="s">
        <v>14029</v>
      </c>
      <c r="H3996" s="3" t="s">
        <v>2740</v>
      </c>
      <c r="I3996" s="3" t="s">
        <v>2740</v>
      </c>
      <c r="J3996" s="3" t="s">
        <v>2741</v>
      </c>
    </row>
    <row r="3997" spans="1:10" ht="25.5">
      <c r="A3997" s="3" t="s">
        <v>23646</v>
      </c>
      <c r="B3997" s="3" t="s">
        <v>7203</v>
      </c>
      <c r="C3997" s="3" t="s">
        <v>23647</v>
      </c>
      <c r="D3997" s="3" t="s">
        <v>32</v>
      </c>
      <c r="E3997" s="3" t="s">
        <v>3275</v>
      </c>
      <c r="F3997" s="3" t="s">
        <v>173</v>
      </c>
      <c r="G3997" s="3" t="s">
        <v>23648</v>
      </c>
      <c r="H3997" s="3" t="s">
        <v>23649</v>
      </c>
      <c r="I3997" s="3" t="s">
        <v>55</v>
      </c>
      <c r="J3997" s="3" t="s">
        <v>23650</v>
      </c>
    </row>
    <row r="3998" spans="1:10" ht="25.5">
      <c r="A3998" s="3" t="s">
        <v>23651</v>
      </c>
      <c r="B3998" s="3" t="s">
        <v>2319</v>
      </c>
      <c r="C3998" s="3" t="s">
        <v>3904</v>
      </c>
      <c r="D3998" s="3" t="s">
        <v>32</v>
      </c>
      <c r="E3998" s="3" t="s">
        <v>23652</v>
      </c>
      <c r="F3998" s="3" t="s">
        <v>755</v>
      </c>
      <c r="G3998" s="3" t="s">
        <v>23653</v>
      </c>
      <c r="H3998" s="3" t="s">
        <v>11005</v>
      </c>
      <c r="I3998" s="3" t="s">
        <v>2258</v>
      </c>
      <c r="J3998" s="3" t="s">
        <v>23654</v>
      </c>
    </row>
    <row r="3999" spans="1:10">
      <c r="A3999" s="3" t="s">
        <v>23655</v>
      </c>
      <c r="B3999" s="3" t="s">
        <v>23656</v>
      </c>
      <c r="C3999" s="3" t="s">
        <v>236</v>
      </c>
      <c r="D3999" s="3" t="s">
        <v>32</v>
      </c>
      <c r="E3999" s="3" t="s">
        <v>23657</v>
      </c>
      <c r="F3999" s="3" t="s">
        <v>755</v>
      </c>
      <c r="G3999" s="3" t="s">
        <v>23658</v>
      </c>
      <c r="H3999" s="3" t="s">
        <v>23659</v>
      </c>
      <c r="I3999" s="3" t="s">
        <v>55</v>
      </c>
      <c r="J3999" s="3" t="s">
        <v>23660</v>
      </c>
    </row>
    <row r="4000" spans="1:10" ht="25.5">
      <c r="A4000" s="3" t="s">
        <v>23661</v>
      </c>
      <c r="B4000" s="3" t="s">
        <v>23662</v>
      </c>
      <c r="C4000" s="3" t="s">
        <v>51</v>
      </c>
      <c r="D4000" s="3" t="s">
        <v>32</v>
      </c>
      <c r="E4000" s="3" t="s">
        <v>23663</v>
      </c>
      <c r="F4000" s="3" t="s">
        <v>15</v>
      </c>
      <c r="G4000" s="3" t="s">
        <v>23664</v>
      </c>
      <c r="H4000" s="3" t="s">
        <v>23665</v>
      </c>
      <c r="I4000" s="3" t="s">
        <v>23666</v>
      </c>
      <c r="J4000" s="3" t="s">
        <v>23667</v>
      </c>
    </row>
    <row r="4001" spans="1:10" ht="25.5">
      <c r="A4001" s="3" t="s">
        <v>23668</v>
      </c>
      <c r="B4001" s="3" t="s">
        <v>23669</v>
      </c>
      <c r="C4001" s="3" t="s">
        <v>10221</v>
      </c>
      <c r="D4001" s="3" t="s">
        <v>32</v>
      </c>
      <c r="E4001" s="3" t="s">
        <v>3192</v>
      </c>
      <c r="F4001" s="3" t="s">
        <v>173</v>
      </c>
      <c r="G4001" s="3" t="s">
        <v>23670</v>
      </c>
      <c r="H4001" s="3" t="s">
        <v>23671</v>
      </c>
      <c r="I4001" s="3" t="s">
        <v>55</v>
      </c>
      <c r="J4001" s="3" t="s">
        <v>23672</v>
      </c>
    </row>
    <row r="4002" spans="1:10" ht="25.5">
      <c r="A4002" s="3" t="s">
        <v>23673</v>
      </c>
      <c r="B4002" s="3" t="s">
        <v>23674</v>
      </c>
      <c r="C4002" s="3" t="s">
        <v>23675</v>
      </c>
      <c r="D4002" s="3" t="s">
        <v>32</v>
      </c>
      <c r="E4002" s="3" t="s">
        <v>23560</v>
      </c>
      <c r="F4002" s="3" t="s">
        <v>70</v>
      </c>
      <c r="G4002" s="3" t="s">
        <v>23676</v>
      </c>
      <c r="H4002" s="3" t="s">
        <v>23677</v>
      </c>
      <c r="I4002" s="3" t="s">
        <v>23678</v>
      </c>
      <c r="J4002" s="3" t="s">
        <v>23679</v>
      </c>
    </row>
    <row r="4003" spans="1:10" ht="25.5">
      <c r="A4003" s="3" t="s">
        <v>23680</v>
      </c>
      <c r="B4003" s="3" t="s">
        <v>23681</v>
      </c>
      <c r="C4003" s="3" t="s">
        <v>2618</v>
      </c>
      <c r="D4003" s="3" t="s">
        <v>32</v>
      </c>
      <c r="E4003" s="3" t="s">
        <v>23682</v>
      </c>
      <c r="F4003" s="3" t="s">
        <v>1478</v>
      </c>
      <c r="G4003" s="3" t="s">
        <v>23683</v>
      </c>
      <c r="H4003" s="3" t="s">
        <v>23684</v>
      </c>
      <c r="I4003" s="3" t="s">
        <v>23684</v>
      </c>
      <c r="J4003" s="3" t="s">
        <v>23685</v>
      </c>
    </row>
    <row r="4004" spans="1:10">
      <c r="A4004" s="3" t="s">
        <v>23686</v>
      </c>
      <c r="B4004" s="3" t="s">
        <v>1217</v>
      </c>
      <c r="C4004" s="3" t="s">
        <v>1417</v>
      </c>
      <c r="D4004" s="3" t="s">
        <v>6440</v>
      </c>
      <c r="E4004" s="3" t="s">
        <v>12111</v>
      </c>
      <c r="F4004" s="3" t="s">
        <v>70</v>
      </c>
      <c r="G4004" s="3" t="s">
        <v>10441</v>
      </c>
      <c r="H4004" s="3" t="s">
        <v>23687</v>
      </c>
      <c r="I4004" s="3" t="s">
        <v>23688</v>
      </c>
      <c r="J4004" s="3" t="s">
        <v>23689</v>
      </c>
    </row>
    <row r="4005" spans="1:10" ht="25.5">
      <c r="A4005" s="3" t="s">
        <v>23690</v>
      </c>
      <c r="B4005" s="3" t="s">
        <v>23691</v>
      </c>
      <c r="C4005" s="3" t="s">
        <v>23692</v>
      </c>
      <c r="D4005" s="3" t="s">
        <v>23693</v>
      </c>
      <c r="E4005" s="3" t="s">
        <v>13548</v>
      </c>
      <c r="F4005" s="3" t="s">
        <v>1326</v>
      </c>
      <c r="G4005" s="3" t="s">
        <v>13549</v>
      </c>
      <c r="H4005" s="3" t="s">
        <v>23694</v>
      </c>
      <c r="I4005" s="3" t="s">
        <v>23694</v>
      </c>
      <c r="J4005" s="3" t="s">
        <v>23695</v>
      </c>
    </row>
    <row r="4006" spans="1:10" ht="38.25">
      <c r="A4006" s="3" t="s">
        <v>23696</v>
      </c>
      <c r="B4006" s="3" t="s">
        <v>4872</v>
      </c>
      <c r="C4006" s="3" t="s">
        <v>23697</v>
      </c>
      <c r="D4006" s="3" t="s">
        <v>23698</v>
      </c>
      <c r="E4006" s="3" t="s">
        <v>157</v>
      </c>
      <c r="F4006" s="3" t="s">
        <v>34</v>
      </c>
      <c r="G4006" s="3" t="s">
        <v>23699</v>
      </c>
      <c r="H4006" s="3" t="s">
        <v>20240</v>
      </c>
      <c r="I4006" s="3" t="s">
        <v>20241</v>
      </c>
      <c r="J4006" s="3" t="s">
        <v>20242</v>
      </c>
    </row>
    <row r="4007" spans="1:10" ht="38.25">
      <c r="A4007" s="3" t="s">
        <v>23700</v>
      </c>
      <c r="B4007" s="3" t="s">
        <v>23701</v>
      </c>
      <c r="C4007" s="3" t="s">
        <v>472</v>
      </c>
      <c r="D4007" s="3" t="s">
        <v>32</v>
      </c>
      <c r="E4007" s="3" t="s">
        <v>23702</v>
      </c>
      <c r="F4007" s="3" t="s">
        <v>836</v>
      </c>
      <c r="G4007" s="3" t="s">
        <v>23087</v>
      </c>
      <c r="H4007" s="3" t="s">
        <v>23703</v>
      </c>
      <c r="I4007" s="3" t="s">
        <v>23703</v>
      </c>
      <c r="J4007" s="3" t="s">
        <v>23704</v>
      </c>
    </row>
    <row r="4008" spans="1:10" ht="25.5">
      <c r="A4008" s="3" t="s">
        <v>23705</v>
      </c>
      <c r="B4008" s="3" t="s">
        <v>23706</v>
      </c>
      <c r="C4008" s="3" t="s">
        <v>20999</v>
      </c>
      <c r="D4008" s="3" t="s">
        <v>32</v>
      </c>
      <c r="E4008" s="3" t="s">
        <v>14302</v>
      </c>
      <c r="F4008" s="3" t="s">
        <v>1478</v>
      </c>
      <c r="G4008" s="3" t="s">
        <v>23707</v>
      </c>
      <c r="H4008" s="3" t="s">
        <v>23708</v>
      </c>
      <c r="I4008" s="3" t="s">
        <v>55</v>
      </c>
      <c r="J4008" s="3" t="s">
        <v>23709</v>
      </c>
    </row>
    <row r="4009" spans="1:10" ht="38.25">
      <c r="A4009" s="3" t="s">
        <v>23710</v>
      </c>
      <c r="B4009" s="3" t="s">
        <v>23711</v>
      </c>
      <c r="C4009" s="3" t="s">
        <v>2253</v>
      </c>
      <c r="D4009" s="3" t="s">
        <v>6101</v>
      </c>
      <c r="E4009" s="3" t="s">
        <v>1277</v>
      </c>
      <c r="F4009" s="3" t="s">
        <v>15</v>
      </c>
      <c r="G4009" s="3" t="s">
        <v>23712</v>
      </c>
      <c r="H4009" s="3" t="s">
        <v>23713</v>
      </c>
      <c r="I4009" s="3" t="s">
        <v>23714</v>
      </c>
      <c r="J4009" s="3" t="s">
        <v>23715</v>
      </c>
    </row>
    <row r="4010" spans="1:10" ht="38.25">
      <c r="A4010" s="3" t="s">
        <v>23716</v>
      </c>
      <c r="B4010" s="3" t="s">
        <v>23717</v>
      </c>
      <c r="C4010" s="3" t="s">
        <v>51</v>
      </c>
      <c r="D4010" s="3" t="s">
        <v>32</v>
      </c>
      <c r="E4010" s="3" t="s">
        <v>305</v>
      </c>
      <c r="F4010" s="3" t="s">
        <v>15</v>
      </c>
      <c r="G4010" s="3" t="s">
        <v>23718</v>
      </c>
      <c r="H4010" s="3" t="s">
        <v>23719</v>
      </c>
      <c r="I4010" s="3" t="s">
        <v>23714</v>
      </c>
      <c r="J4010" s="3" t="s">
        <v>23720</v>
      </c>
    </row>
    <row r="4011" spans="1:10" ht="25.5">
      <c r="A4011" s="3" t="s">
        <v>23721</v>
      </c>
      <c r="B4011" s="3" t="s">
        <v>1217</v>
      </c>
      <c r="C4011" s="3" t="s">
        <v>23722</v>
      </c>
      <c r="D4011" s="3" t="s">
        <v>32</v>
      </c>
      <c r="E4011" s="3" t="s">
        <v>12544</v>
      </c>
      <c r="F4011" s="3" t="s">
        <v>1478</v>
      </c>
      <c r="G4011" s="3" t="s">
        <v>16828</v>
      </c>
      <c r="H4011" s="3" t="s">
        <v>23723</v>
      </c>
      <c r="I4011" s="3" t="s">
        <v>55</v>
      </c>
      <c r="J4011" s="3" t="s">
        <v>23724</v>
      </c>
    </row>
    <row r="4012" spans="1:10" ht="25.5">
      <c r="A4012" s="3" t="s">
        <v>23725</v>
      </c>
      <c r="B4012" s="3" t="s">
        <v>4329</v>
      </c>
      <c r="C4012" s="3" t="s">
        <v>5279</v>
      </c>
      <c r="D4012" s="3" t="s">
        <v>32</v>
      </c>
      <c r="E4012" s="3" t="s">
        <v>12544</v>
      </c>
      <c r="F4012" s="3" t="s">
        <v>1478</v>
      </c>
      <c r="G4012" s="3" t="s">
        <v>21431</v>
      </c>
      <c r="H4012" s="3" t="s">
        <v>23726</v>
      </c>
      <c r="I4012" s="3" t="s">
        <v>23727</v>
      </c>
      <c r="J4012" s="3" t="s">
        <v>23728</v>
      </c>
    </row>
    <row r="4013" spans="1:10" ht="25.5">
      <c r="A4013" s="3" t="s">
        <v>23729</v>
      </c>
      <c r="B4013" s="3" t="s">
        <v>23730</v>
      </c>
      <c r="C4013" s="3" t="s">
        <v>2567</v>
      </c>
      <c r="D4013" s="3" t="s">
        <v>32</v>
      </c>
      <c r="E4013" s="3" t="s">
        <v>17044</v>
      </c>
      <c r="F4013" s="3" t="s">
        <v>2469</v>
      </c>
      <c r="G4013" s="3" t="s">
        <v>17614</v>
      </c>
      <c r="H4013" s="3" t="s">
        <v>23731</v>
      </c>
      <c r="I4013" s="3" t="s">
        <v>23732</v>
      </c>
      <c r="J4013" s="3" t="s">
        <v>23733</v>
      </c>
    </row>
    <row r="4014" spans="1:10" ht="25.5">
      <c r="A4014" s="3" t="s">
        <v>23734</v>
      </c>
      <c r="B4014" s="3" t="s">
        <v>23735</v>
      </c>
      <c r="C4014" s="3" t="s">
        <v>19588</v>
      </c>
      <c r="D4014" s="3" t="s">
        <v>32</v>
      </c>
      <c r="E4014" s="3" t="s">
        <v>3160</v>
      </c>
      <c r="F4014" s="3" t="s">
        <v>101</v>
      </c>
      <c r="G4014" s="3" t="s">
        <v>3161</v>
      </c>
      <c r="H4014" s="3" t="s">
        <v>23736</v>
      </c>
      <c r="I4014" s="3" t="s">
        <v>23737</v>
      </c>
      <c r="J4014" s="3" t="s">
        <v>23738</v>
      </c>
    </row>
    <row r="4015" spans="1:10" ht="25.5">
      <c r="A4015" s="3" t="s">
        <v>23739</v>
      </c>
      <c r="B4015" s="3" t="s">
        <v>23740</v>
      </c>
      <c r="C4015" s="3" t="s">
        <v>2932</v>
      </c>
      <c r="D4015" s="3" t="s">
        <v>32</v>
      </c>
      <c r="E4015" s="3" t="s">
        <v>23741</v>
      </c>
      <c r="F4015" s="3" t="s">
        <v>78</v>
      </c>
      <c r="G4015" s="3" t="s">
        <v>23742</v>
      </c>
      <c r="H4015" s="3" t="s">
        <v>23743</v>
      </c>
      <c r="I4015" s="3" t="s">
        <v>23744</v>
      </c>
      <c r="J4015" s="3" t="s">
        <v>23745</v>
      </c>
    </row>
    <row r="4016" spans="1:10" ht="25.5">
      <c r="A4016" s="3" t="s">
        <v>23746</v>
      </c>
      <c r="B4016" s="3" t="s">
        <v>23747</v>
      </c>
      <c r="C4016" s="3" t="s">
        <v>2567</v>
      </c>
      <c r="D4016" s="3" t="s">
        <v>32</v>
      </c>
      <c r="E4016" s="3" t="s">
        <v>17963</v>
      </c>
      <c r="F4016" s="3" t="s">
        <v>101</v>
      </c>
      <c r="G4016" s="3" t="s">
        <v>9280</v>
      </c>
      <c r="H4016" s="3" t="s">
        <v>23748</v>
      </c>
      <c r="I4016" s="3" t="s">
        <v>55</v>
      </c>
      <c r="J4016" s="3" t="s">
        <v>23749</v>
      </c>
    </row>
    <row r="4017" spans="1:10" ht="25.5">
      <c r="A4017" s="3" t="s">
        <v>23750</v>
      </c>
      <c r="B4017" s="3" t="s">
        <v>23751</v>
      </c>
      <c r="C4017" s="3" t="s">
        <v>6496</v>
      </c>
      <c r="D4017" s="3" t="s">
        <v>23752</v>
      </c>
      <c r="E4017" s="3" t="s">
        <v>5678</v>
      </c>
      <c r="F4017" s="3" t="s">
        <v>173</v>
      </c>
      <c r="G4017" s="3" t="s">
        <v>23753</v>
      </c>
      <c r="H4017" s="3" t="s">
        <v>23754</v>
      </c>
      <c r="I4017" s="3" t="s">
        <v>23755</v>
      </c>
      <c r="J4017" s="3" t="s">
        <v>23756</v>
      </c>
    </row>
    <row r="4018" spans="1:10" ht="25.5">
      <c r="A4018" s="3" t="s">
        <v>23757</v>
      </c>
      <c r="B4018" s="3" t="s">
        <v>23758</v>
      </c>
      <c r="C4018" s="3" t="s">
        <v>23759</v>
      </c>
      <c r="D4018" s="3" t="s">
        <v>23760</v>
      </c>
      <c r="E4018" s="3" t="s">
        <v>9069</v>
      </c>
      <c r="F4018" s="3" t="s">
        <v>70</v>
      </c>
      <c r="G4018" s="3" t="s">
        <v>23761</v>
      </c>
      <c r="H4018" s="3" t="s">
        <v>23762</v>
      </c>
      <c r="I4018" s="3" t="s">
        <v>23763</v>
      </c>
      <c r="J4018" s="3" t="s">
        <v>23764</v>
      </c>
    </row>
    <row r="4019" spans="1:10">
      <c r="A4019" s="3" t="s">
        <v>23765</v>
      </c>
      <c r="B4019" s="3" t="s">
        <v>9625</v>
      </c>
      <c r="C4019" s="3" t="s">
        <v>23766</v>
      </c>
      <c r="D4019" s="3" t="s">
        <v>32</v>
      </c>
      <c r="E4019" s="3" t="s">
        <v>6466</v>
      </c>
      <c r="F4019" s="3" t="s">
        <v>2469</v>
      </c>
      <c r="G4019" s="3" t="s">
        <v>6474</v>
      </c>
      <c r="H4019" s="3" t="s">
        <v>23767</v>
      </c>
      <c r="I4019" s="3" t="s">
        <v>23768</v>
      </c>
      <c r="J4019" s="3" t="s">
        <v>23769</v>
      </c>
    </row>
    <row r="4020" spans="1:10">
      <c r="A4020" s="3" t="s">
        <v>23770</v>
      </c>
      <c r="B4020" s="3" t="s">
        <v>6957</v>
      </c>
      <c r="C4020" s="3" t="s">
        <v>23771</v>
      </c>
      <c r="D4020" s="3" t="s">
        <v>32</v>
      </c>
      <c r="E4020" s="3" t="s">
        <v>23772</v>
      </c>
      <c r="F4020" s="3" t="s">
        <v>70</v>
      </c>
      <c r="G4020" s="3" t="s">
        <v>23773</v>
      </c>
      <c r="H4020" s="3" t="s">
        <v>23774</v>
      </c>
      <c r="I4020" s="3" t="s">
        <v>23774</v>
      </c>
      <c r="J4020" s="3" t="s">
        <v>23775</v>
      </c>
    </row>
    <row r="4021" spans="1:10" ht="25.5">
      <c r="A4021" s="3" t="s">
        <v>23776</v>
      </c>
      <c r="B4021" s="3" t="s">
        <v>23777</v>
      </c>
      <c r="C4021" s="3" t="s">
        <v>51</v>
      </c>
      <c r="D4021" s="3" t="s">
        <v>23778</v>
      </c>
      <c r="E4021" s="3" t="s">
        <v>1388</v>
      </c>
      <c r="F4021" s="3" t="s">
        <v>78</v>
      </c>
      <c r="G4021" s="3" t="s">
        <v>23779</v>
      </c>
      <c r="H4021" s="3" t="s">
        <v>23780</v>
      </c>
      <c r="I4021" s="3" t="s">
        <v>23781</v>
      </c>
      <c r="J4021" s="3" t="s">
        <v>23782</v>
      </c>
    </row>
    <row r="4022" spans="1:10" ht="25.5">
      <c r="A4022" s="3" t="s">
        <v>23783</v>
      </c>
      <c r="B4022" s="3" t="s">
        <v>10638</v>
      </c>
      <c r="C4022" s="3" t="s">
        <v>23784</v>
      </c>
      <c r="D4022" s="3" t="s">
        <v>32</v>
      </c>
      <c r="E4022" s="3" t="s">
        <v>10639</v>
      </c>
      <c r="F4022" s="3" t="s">
        <v>101</v>
      </c>
      <c r="G4022" s="3" t="s">
        <v>10633</v>
      </c>
      <c r="H4022" s="3" t="s">
        <v>23785</v>
      </c>
      <c r="I4022" s="3" t="s">
        <v>8900</v>
      </c>
      <c r="J4022" s="3" t="s">
        <v>23786</v>
      </c>
    </row>
    <row r="4023" spans="1:10" ht="38.25">
      <c r="A4023" s="3" t="s">
        <v>23787</v>
      </c>
      <c r="B4023" s="3" t="s">
        <v>23788</v>
      </c>
      <c r="C4023" s="3" t="s">
        <v>7893</v>
      </c>
      <c r="D4023" s="3" t="s">
        <v>32</v>
      </c>
      <c r="E4023" s="3" t="s">
        <v>23789</v>
      </c>
      <c r="F4023" s="3" t="s">
        <v>34</v>
      </c>
      <c r="G4023" s="3" t="s">
        <v>23790</v>
      </c>
      <c r="H4023" s="3" t="s">
        <v>23791</v>
      </c>
      <c r="I4023" s="3" t="s">
        <v>23792</v>
      </c>
      <c r="J4023" s="3" t="s">
        <v>23793</v>
      </c>
    </row>
    <row r="4024" spans="1:10" ht="51">
      <c r="A4024" s="3" t="s">
        <v>23794</v>
      </c>
      <c r="B4024" s="3" t="s">
        <v>23795</v>
      </c>
      <c r="C4024" s="3" t="s">
        <v>23796</v>
      </c>
      <c r="D4024" s="3" t="s">
        <v>23797</v>
      </c>
      <c r="E4024" s="3" t="s">
        <v>8172</v>
      </c>
      <c r="F4024" s="3" t="s">
        <v>290</v>
      </c>
      <c r="G4024" s="3" t="s">
        <v>8173</v>
      </c>
      <c r="H4024" s="3" t="s">
        <v>23798</v>
      </c>
      <c r="I4024" s="3" t="s">
        <v>23799</v>
      </c>
      <c r="J4024" s="3" t="s">
        <v>23800</v>
      </c>
    </row>
    <row r="4025" spans="1:10" ht="25.5">
      <c r="A4025" s="3" t="s">
        <v>23801</v>
      </c>
      <c r="B4025" s="3" t="s">
        <v>23802</v>
      </c>
      <c r="C4025" s="3" t="s">
        <v>3996</v>
      </c>
      <c r="D4025" s="3" t="s">
        <v>32</v>
      </c>
      <c r="E4025" s="3" t="s">
        <v>23803</v>
      </c>
      <c r="F4025" s="3" t="s">
        <v>182</v>
      </c>
      <c r="G4025" s="3" t="s">
        <v>23804</v>
      </c>
      <c r="H4025" s="3" t="s">
        <v>23805</v>
      </c>
      <c r="I4025" s="3" t="s">
        <v>23806</v>
      </c>
      <c r="J4025" s="3" t="s">
        <v>23807</v>
      </c>
    </row>
    <row r="4026" spans="1:10">
      <c r="A4026" s="3" t="s">
        <v>23808</v>
      </c>
      <c r="B4026" s="3" t="s">
        <v>1772</v>
      </c>
      <c r="C4026" s="3" t="s">
        <v>23809</v>
      </c>
      <c r="D4026" s="3" t="s">
        <v>32</v>
      </c>
      <c r="E4026" s="3" t="s">
        <v>23810</v>
      </c>
      <c r="F4026" s="3" t="s">
        <v>2263</v>
      </c>
      <c r="G4026" s="3" t="s">
        <v>23811</v>
      </c>
      <c r="H4026" s="3" t="s">
        <v>23812</v>
      </c>
      <c r="I4026" s="3" t="s">
        <v>23813</v>
      </c>
      <c r="J4026" s="3" t="s">
        <v>23814</v>
      </c>
    </row>
    <row r="4027" spans="1:10" ht="25.5">
      <c r="A4027" s="3" t="s">
        <v>23815</v>
      </c>
      <c r="B4027" s="3" t="s">
        <v>7591</v>
      </c>
      <c r="C4027" s="3" t="s">
        <v>23816</v>
      </c>
      <c r="D4027" s="3" t="s">
        <v>23817</v>
      </c>
      <c r="E4027" s="3" t="s">
        <v>23818</v>
      </c>
      <c r="F4027" s="3" t="s">
        <v>1318</v>
      </c>
      <c r="G4027" s="3" t="s">
        <v>7594</v>
      </c>
      <c r="H4027" s="3" t="s">
        <v>23819</v>
      </c>
      <c r="I4027" s="3" t="s">
        <v>23820</v>
      </c>
      <c r="J4027" s="3" t="s">
        <v>23821</v>
      </c>
    </row>
    <row r="4028" spans="1:10" ht="25.5">
      <c r="A4028" s="3" t="s">
        <v>23822</v>
      </c>
      <c r="B4028" s="3" t="s">
        <v>23823</v>
      </c>
      <c r="C4028" s="3" t="s">
        <v>51</v>
      </c>
      <c r="D4028" s="3" t="s">
        <v>23824</v>
      </c>
      <c r="E4028" s="3" t="s">
        <v>3130</v>
      </c>
      <c r="F4028" s="3" t="s">
        <v>1318</v>
      </c>
      <c r="G4028" s="3" t="s">
        <v>23825</v>
      </c>
      <c r="H4028" s="3" t="s">
        <v>23826</v>
      </c>
      <c r="I4028" s="3" t="s">
        <v>23827</v>
      </c>
      <c r="J4028" s="3" t="s">
        <v>23821</v>
      </c>
    </row>
    <row r="4029" spans="1:10" ht="38.25">
      <c r="A4029" s="3" t="s">
        <v>23828</v>
      </c>
      <c r="B4029" s="3" t="s">
        <v>23829</v>
      </c>
      <c r="C4029" s="3" t="s">
        <v>51</v>
      </c>
      <c r="D4029" s="3" t="s">
        <v>23830</v>
      </c>
      <c r="E4029" s="3" t="s">
        <v>3130</v>
      </c>
      <c r="F4029" s="3" t="s">
        <v>1318</v>
      </c>
      <c r="G4029" s="3" t="s">
        <v>23831</v>
      </c>
      <c r="H4029" s="3" t="s">
        <v>23832</v>
      </c>
      <c r="I4029" s="3" t="s">
        <v>23820</v>
      </c>
      <c r="J4029" s="3" t="s">
        <v>23821</v>
      </c>
    </row>
    <row r="4030" spans="1:10" ht="25.5">
      <c r="A4030" s="3" t="s">
        <v>23833</v>
      </c>
      <c r="B4030" s="3" t="s">
        <v>23834</v>
      </c>
      <c r="C4030" s="3" t="s">
        <v>2621</v>
      </c>
      <c r="D4030" s="3" t="s">
        <v>32</v>
      </c>
      <c r="E4030" s="3" t="s">
        <v>23835</v>
      </c>
      <c r="F4030" s="3" t="s">
        <v>836</v>
      </c>
      <c r="G4030" s="3" t="s">
        <v>23836</v>
      </c>
      <c r="H4030" s="3" t="s">
        <v>23837</v>
      </c>
      <c r="I4030" s="3" t="s">
        <v>55</v>
      </c>
      <c r="J4030" s="3" t="s">
        <v>23838</v>
      </c>
    </row>
    <row r="4031" spans="1:10" ht="25.5">
      <c r="A4031" s="3" t="s">
        <v>23839</v>
      </c>
      <c r="B4031" s="3" t="s">
        <v>23840</v>
      </c>
      <c r="C4031" s="3" t="s">
        <v>23841</v>
      </c>
      <c r="D4031" s="3" t="s">
        <v>32</v>
      </c>
      <c r="E4031" s="3" t="s">
        <v>23842</v>
      </c>
      <c r="F4031" s="3" t="s">
        <v>225</v>
      </c>
      <c r="G4031" s="3" t="s">
        <v>23843</v>
      </c>
      <c r="H4031" s="3" t="s">
        <v>23844</v>
      </c>
      <c r="I4031" s="3" t="s">
        <v>23844</v>
      </c>
      <c r="J4031" s="3" t="s">
        <v>23845</v>
      </c>
    </row>
    <row r="4032" spans="1:10" ht="25.5">
      <c r="A4032" s="3" t="s">
        <v>23846</v>
      </c>
      <c r="B4032" s="3" t="s">
        <v>23847</v>
      </c>
      <c r="C4032" s="3" t="s">
        <v>23848</v>
      </c>
      <c r="D4032" s="3" t="s">
        <v>577</v>
      </c>
      <c r="E4032" s="3" t="s">
        <v>23849</v>
      </c>
      <c r="F4032" s="3" t="s">
        <v>34</v>
      </c>
      <c r="G4032" s="3" t="s">
        <v>23850</v>
      </c>
      <c r="H4032" s="3" t="s">
        <v>23851</v>
      </c>
      <c r="I4032" s="3" t="s">
        <v>3651</v>
      </c>
      <c r="J4032" s="3" t="s">
        <v>23852</v>
      </c>
    </row>
    <row r="4033" spans="1:10" ht="25.5">
      <c r="A4033" s="3" t="s">
        <v>23853</v>
      </c>
      <c r="B4033" s="3" t="s">
        <v>23854</v>
      </c>
      <c r="C4033" s="3" t="s">
        <v>23855</v>
      </c>
      <c r="D4033" s="3" t="s">
        <v>23856</v>
      </c>
      <c r="E4033" s="3" t="s">
        <v>157</v>
      </c>
      <c r="F4033" s="3" t="s">
        <v>34</v>
      </c>
      <c r="G4033" s="3" t="s">
        <v>23857</v>
      </c>
      <c r="H4033" s="3" t="s">
        <v>5159</v>
      </c>
      <c r="I4033" s="3" t="s">
        <v>7687</v>
      </c>
      <c r="J4033" s="3" t="s">
        <v>5160</v>
      </c>
    </row>
    <row r="4034" spans="1:10" ht="25.5">
      <c r="A4034" s="3" t="s">
        <v>23858</v>
      </c>
      <c r="B4034" s="3" t="s">
        <v>23859</v>
      </c>
      <c r="C4034" s="3" t="s">
        <v>6765</v>
      </c>
      <c r="D4034" s="3" t="s">
        <v>6336</v>
      </c>
      <c r="E4034" s="3" t="s">
        <v>12544</v>
      </c>
      <c r="F4034" s="3" t="s">
        <v>1478</v>
      </c>
      <c r="G4034" s="3" t="s">
        <v>23860</v>
      </c>
      <c r="H4034" s="3" t="s">
        <v>23861</v>
      </c>
      <c r="I4034" s="3" t="s">
        <v>23862</v>
      </c>
      <c r="J4034" s="3" t="s">
        <v>23863</v>
      </c>
    </row>
    <row r="4035" spans="1:10" ht="38.25">
      <c r="A4035" s="3" t="s">
        <v>23864</v>
      </c>
      <c r="B4035" s="3" t="s">
        <v>23865</v>
      </c>
      <c r="C4035" s="3" t="s">
        <v>23866</v>
      </c>
      <c r="D4035" s="3" t="s">
        <v>32</v>
      </c>
      <c r="E4035" s="3" t="s">
        <v>23867</v>
      </c>
      <c r="F4035" s="3" t="s">
        <v>225</v>
      </c>
      <c r="G4035" s="3" t="s">
        <v>23868</v>
      </c>
      <c r="H4035" s="3" t="s">
        <v>23869</v>
      </c>
      <c r="I4035" s="3" t="s">
        <v>23869</v>
      </c>
      <c r="J4035" s="3" t="s">
        <v>23870</v>
      </c>
    </row>
    <row r="4036" spans="1:10" ht="25.5">
      <c r="A4036" s="3" t="s">
        <v>23871</v>
      </c>
      <c r="B4036" s="3" t="s">
        <v>23872</v>
      </c>
      <c r="C4036" s="3" t="s">
        <v>23873</v>
      </c>
      <c r="D4036" s="3" t="s">
        <v>32</v>
      </c>
      <c r="E4036" s="3" t="s">
        <v>835</v>
      </c>
      <c r="F4036" s="3" t="s">
        <v>836</v>
      </c>
      <c r="G4036" s="3" t="s">
        <v>23874</v>
      </c>
      <c r="H4036" s="3" t="s">
        <v>23875</v>
      </c>
      <c r="I4036" s="3" t="s">
        <v>23876</v>
      </c>
      <c r="J4036" s="3" t="s">
        <v>23877</v>
      </c>
    </row>
    <row r="4037" spans="1:10" ht="25.5">
      <c r="A4037" s="3" t="s">
        <v>23878</v>
      </c>
      <c r="B4037" s="3" t="s">
        <v>23879</v>
      </c>
      <c r="C4037" s="3" t="s">
        <v>8267</v>
      </c>
      <c r="D4037" s="3" t="s">
        <v>23880</v>
      </c>
      <c r="E4037" s="3" t="s">
        <v>4583</v>
      </c>
      <c r="F4037" s="3" t="s">
        <v>78</v>
      </c>
      <c r="G4037" s="3" t="s">
        <v>23881</v>
      </c>
      <c r="H4037" s="3" t="s">
        <v>23882</v>
      </c>
      <c r="I4037" s="3" t="s">
        <v>23883</v>
      </c>
      <c r="J4037" s="3" t="s">
        <v>23884</v>
      </c>
    </row>
    <row r="4038" spans="1:10" ht="25.5">
      <c r="A4038" s="3" t="s">
        <v>23885</v>
      </c>
      <c r="B4038" s="3" t="s">
        <v>23886</v>
      </c>
      <c r="C4038" s="3" t="s">
        <v>51</v>
      </c>
      <c r="D4038" s="3" t="s">
        <v>32</v>
      </c>
      <c r="E4038" s="3" t="s">
        <v>23887</v>
      </c>
      <c r="F4038" s="3" t="s">
        <v>920</v>
      </c>
      <c r="G4038" s="3" t="s">
        <v>23888</v>
      </c>
      <c r="H4038" s="3" t="s">
        <v>23889</v>
      </c>
      <c r="I4038" s="3" t="s">
        <v>23890</v>
      </c>
      <c r="J4038" s="3" t="s">
        <v>23891</v>
      </c>
    </row>
    <row r="4039" spans="1:10" ht="25.5">
      <c r="A4039" s="3" t="s">
        <v>23892</v>
      </c>
      <c r="B4039" s="3" t="s">
        <v>3495</v>
      </c>
      <c r="C4039" s="3" t="s">
        <v>23893</v>
      </c>
      <c r="D4039" s="3" t="s">
        <v>23894</v>
      </c>
      <c r="E4039" s="3" t="s">
        <v>23895</v>
      </c>
      <c r="F4039" s="3" t="s">
        <v>44</v>
      </c>
      <c r="G4039" s="3" t="s">
        <v>3498</v>
      </c>
      <c r="H4039" s="3" t="s">
        <v>23896</v>
      </c>
      <c r="I4039" s="3" t="s">
        <v>23896</v>
      </c>
      <c r="J4039" s="3" t="s">
        <v>23897</v>
      </c>
    </row>
    <row r="4040" spans="1:10" ht="25.5">
      <c r="A4040" s="3" t="s">
        <v>23898</v>
      </c>
      <c r="B4040" s="3" t="s">
        <v>23899</v>
      </c>
      <c r="C4040" s="3" t="s">
        <v>12467</v>
      </c>
      <c r="D4040" s="3" t="s">
        <v>23900</v>
      </c>
      <c r="E4040" s="3" t="s">
        <v>388</v>
      </c>
      <c r="F4040" s="3" t="s">
        <v>34</v>
      </c>
      <c r="G4040" s="3" t="s">
        <v>23901</v>
      </c>
      <c r="H4040" s="3" t="s">
        <v>23902</v>
      </c>
      <c r="I4040" s="3" t="s">
        <v>23902</v>
      </c>
      <c r="J4040" s="3" t="s">
        <v>23903</v>
      </c>
    </row>
    <row r="4041" spans="1:10">
      <c r="A4041" s="3" t="s">
        <v>23904</v>
      </c>
      <c r="B4041" s="3" t="s">
        <v>23905</v>
      </c>
      <c r="C4041" s="3" t="s">
        <v>23906</v>
      </c>
      <c r="D4041" s="3" t="s">
        <v>32</v>
      </c>
      <c r="E4041" s="3" t="s">
        <v>23907</v>
      </c>
      <c r="F4041" s="3" t="s">
        <v>101</v>
      </c>
      <c r="G4041" s="3" t="s">
        <v>23908</v>
      </c>
      <c r="H4041" s="3" t="s">
        <v>23909</v>
      </c>
      <c r="I4041" s="3" t="s">
        <v>23910</v>
      </c>
      <c r="J4041" s="3" t="s">
        <v>23911</v>
      </c>
    </row>
    <row r="4042" spans="1:10" ht="38.25">
      <c r="A4042" s="3" t="s">
        <v>23912</v>
      </c>
      <c r="B4042" s="3" t="s">
        <v>23913</v>
      </c>
      <c r="C4042" s="3" t="s">
        <v>23914</v>
      </c>
      <c r="D4042" s="3" t="s">
        <v>2131</v>
      </c>
      <c r="E4042" s="3" t="s">
        <v>1815</v>
      </c>
      <c r="F4042" s="3" t="s">
        <v>755</v>
      </c>
      <c r="G4042" s="3" t="s">
        <v>23915</v>
      </c>
      <c r="H4042" s="3" t="s">
        <v>23916</v>
      </c>
      <c r="I4042" s="3" t="s">
        <v>23917</v>
      </c>
      <c r="J4042" s="3" t="s">
        <v>23918</v>
      </c>
    </row>
    <row r="4043" spans="1:10" ht="25.5">
      <c r="A4043" s="3" t="s">
        <v>23919</v>
      </c>
      <c r="B4043" s="3" t="s">
        <v>23920</v>
      </c>
      <c r="C4043" s="3" t="s">
        <v>2540</v>
      </c>
      <c r="D4043" s="3" t="s">
        <v>16718</v>
      </c>
      <c r="E4043" s="3" t="s">
        <v>1301</v>
      </c>
      <c r="F4043" s="3" t="s">
        <v>1302</v>
      </c>
      <c r="G4043" s="3" t="s">
        <v>23921</v>
      </c>
      <c r="H4043" s="3" t="s">
        <v>23922</v>
      </c>
      <c r="I4043" s="3" t="s">
        <v>23923</v>
      </c>
      <c r="J4043" s="3" t="s">
        <v>23924</v>
      </c>
    </row>
    <row r="4044" spans="1:10" ht="25.5">
      <c r="A4044" s="3" t="s">
        <v>23925</v>
      </c>
      <c r="B4044" s="3" t="s">
        <v>1217</v>
      </c>
      <c r="C4044" s="3" t="s">
        <v>2618</v>
      </c>
      <c r="D4044" s="3" t="s">
        <v>32</v>
      </c>
      <c r="E4044" s="3" t="s">
        <v>6433</v>
      </c>
      <c r="F4044" s="3" t="s">
        <v>173</v>
      </c>
      <c r="G4044" s="3" t="s">
        <v>6434</v>
      </c>
      <c r="H4044" s="3" t="s">
        <v>9974</v>
      </c>
      <c r="I4044" s="3" t="s">
        <v>23926</v>
      </c>
      <c r="J4044" s="3" t="s">
        <v>23927</v>
      </c>
    </row>
    <row r="4045" spans="1:10" ht="25.5">
      <c r="A4045" s="3" t="s">
        <v>23928</v>
      </c>
      <c r="B4045" s="3" t="s">
        <v>23929</v>
      </c>
      <c r="C4045" s="3" t="s">
        <v>3377</v>
      </c>
      <c r="D4045" s="3" t="s">
        <v>23930</v>
      </c>
      <c r="E4045" s="3" t="s">
        <v>8618</v>
      </c>
      <c r="F4045" s="3" t="s">
        <v>101</v>
      </c>
      <c r="G4045" s="3" t="s">
        <v>8612</v>
      </c>
      <c r="H4045" s="3" t="s">
        <v>23931</v>
      </c>
      <c r="I4045" s="3" t="s">
        <v>23931</v>
      </c>
      <c r="J4045" s="3" t="s">
        <v>23932</v>
      </c>
    </row>
    <row r="4046" spans="1:10" ht="25.5">
      <c r="A4046" s="3" t="s">
        <v>23933</v>
      </c>
      <c r="B4046" s="3" t="s">
        <v>23934</v>
      </c>
      <c r="C4046" s="3" t="s">
        <v>943</v>
      </c>
      <c r="D4046" s="3" t="s">
        <v>32</v>
      </c>
      <c r="E4046" s="3" t="s">
        <v>23935</v>
      </c>
      <c r="F4046" s="3" t="s">
        <v>1977</v>
      </c>
      <c r="G4046" s="3" t="s">
        <v>23936</v>
      </c>
      <c r="H4046" s="3" t="s">
        <v>23937</v>
      </c>
      <c r="I4046" s="3" t="s">
        <v>23937</v>
      </c>
      <c r="J4046" s="3" t="s">
        <v>23938</v>
      </c>
    </row>
    <row r="4047" spans="1:10" ht="25.5">
      <c r="A4047" s="3" t="s">
        <v>23939</v>
      </c>
      <c r="B4047" s="3" t="s">
        <v>23940</v>
      </c>
      <c r="C4047" s="3" t="s">
        <v>23941</v>
      </c>
      <c r="D4047" s="3" t="s">
        <v>23942</v>
      </c>
      <c r="E4047" s="3" t="s">
        <v>4583</v>
      </c>
      <c r="F4047" s="3" t="s">
        <v>78</v>
      </c>
      <c r="G4047" s="3" t="s">
        <v>23943</v>
      </c>
      <c r="H4047" s="3" t="s">
        <v>23944</v>
      </c>
      <c r="I4047" s="3" t="s">
        <v>23945</v>
      </c>
      <c r="J4047" s="3" t="s">
        <v>23946</v>
      </c>
    </row>
    <row r="4048" spans="1:10" ht="38.25">
      <c r="A4048" s="3" t="s">
        <v>23947</v>
      </c>
      <c r="B4048" s="3" t="s">
        <v>23948</v>
      </c>
      <c r="C4048" s="3" t="s">
        <v>23949</v>
      </c>
      <c r="D4048" s="3" t="s">
        <v>32</v>
      </c>
      <c r="E4048" s="3" t="s">
        <v>23950</v>
      </c>
      <c r="F4048" s="3" t="s">
        <v>836</v>
      </c>
      <c r="G4048" s="3" t="s">
        <v>23951</v>
      </c>
      <c r="H4048" s="3" t="s">
        <v>23952</v>
      </c>
      <c r="I4048" s="3" t="s">
        <v>23952</v>
      </c>
      <c r="J4048" s="3" t="s">
        <v>23953</v>
      </c>
    </row>
    <row r="4049" spans="1:10" ht="38.25">
      <c r="A4049" s="3" t="s">
        <v>23954</v>
      </c>
      <c r="B4049" s="3" t="s">
        <v>23955</v>
      </c>
      <c r="C4049" s="3" t="s">
        <v>51</v>
      </c>
      <c r="D4049" s="3" t="s">
        <v>2467</v>
      </c>
      <c r="E4049" s="3" t="s">
        <v>23956</v>
      </c>
      <c r="F4049" s="3" t="s">
        <v>1302</v>
      </c>
      <c r="G4049" s="3" t="s">
        <v>23957</v>
      </c>
      <c r="H4049" s="3" t="s">
        <v>23958</v>
      </c>
      <c r="I4049" s="3" t="s">
        <v>55</v>
      </c>
      <c r="J4049" s="3" t="s">
        <v>10572</v>
      </c>
    </row>
    <row r="4050" spans="1:10" ht="25.5">
      <c r="A4050" s="3" t="s">
        <v>23959</v>
      </c>
      <c r="B4050" s="3" t="s">
        <v>15748</v>
      </c>
      <c r="C4050" s="3" t="s">
        <v>23960</v>
      </c>
      <c r="D4050" s="3" t="s">
        <v>1103</v>
      </c>
      <c r="E4050" s="3" t="s">
        <v>9962</v>
      </c>
      <c r="F4050" s="3" t="s">
        <v>182</v>
      </c>
      <c r="G4050" s="3" t="s">
        <v>23961</v>
      </c>
      <c r="H4050" s="3" t="s">
        <v>219</v>
      </c>
      <c r="I4050" s="3" t="s">
        <v>11785</v>
      </c>
      <c r="J4050" s="3" t="s">
        <v>221</v>
      </c>
    </row>
    <row r="4051" spans="1:10" ht="25.5">
      <c r="A4051" s="3" t="s">
        <v>23962</v>
      </c>
      <c r="B4051" s="3" t="s">
        <v>23963</v>
      </c>
      <c r="C4051" s="3" t="s">
        <v>2880</v>
      </c>
      <c r="D4051" s="3" t="s">
        <v>32</v>
      </c>
      <c r="E4051" s="3" t="s">
        <v>23964</v>
      </c>
      <c r="F4051" s="3" t="s">
        <v>78</v>
      </c>
      <c r="G4051" s="3" t="s">
        <v>3865</v>
      </c>
      <c r="H4051" s="3" t="s">
        <v>23965</v>
      </c>
      <c r="I4051" s="3" t="s">
        <v>23965</v>
      </c>
      <c r="J4051" s="3" t="s">
        <v>23966</v>
      </c>
    </row>
    <row r="4052" spans="1:10" ht="38.25">
      <c r="A4052" s="3" t="s">
        <v>23967</v>
      </c>
      <c r="B4052" s="3" t="s">
        <v>23968</v>
      </c>
      <c r="C4052" s="3" t="s">
        <v>23969</v>
      </c>
      <c r="D4052" s="3" t="s">
        <v>14108</v>
      </c>
      <c r="E4052" s="3" t="s">
        <v>1677</v>
      </c>
      <c r="F4052" s="3" t="s">
        <v>34</v>
      </c>
      <c r="G4052" s="3" t="s">
        <v>23970</v>
      </c>
      <c r="H4052" s="3" t="s">
        <v>23971</v>
      </c>
      <c r="I4052" s="3" t="s">
        <v>5215</v>
      </c>
      <c r="J4052" s="3" t="s">
        <v>19887</v>
      </c>
    </row>
    <row r="4053" spans="1:10" ht="25.5">
      <c r="A4053" s="3" t="s">
        <v>23972</v>
      </c>
      <c r="B4053" s="3" t="s">
        <v>23973</v>
      </c>
      <c r="C4053" s="3" t="s">
        <v>5982</v>
      </c>
      <c r="D4053" s="3" t="s">
        <v>32</v>
      </c>
      <c r="E4053" s="3" t="s">
        <v>23974</v>
      </c>
      <c r="F4053" s="3" t="s">
        <v>371</v>
      </c>
      <c r="G4053" s="3" t="s">
        <v>23975</v>
      </c>
      <c r="H4053" s="3" t="s">
        <v>23976</v>
      </c>
      <c r="I4053" s="3" t="s">
        <v>23976</v>
      </c>
      <c r="J4053" s="3" t="s">
        <v>23977</v>
      </c>
    </row>
    <row r="4054" spans="1:10" ht="25.5">
      <c r="A4054" s="3" t="s">
        <v>23978</v>
      </c>
      <c r="B4054" s="3" t="s">
        <v>5488</v>
      </c>
      <c r="C4054" s="3" t="s">
        <v>1753</v>
      </c>
      <c r="D4054" s="3" t="s">
        <v>32</v>
      </c>
      <c r="E4054" s="3" t="s">
        <v>3153</v>
      </c>
      <c r="F4054" s="3" t="s">
        <v>1977</v>
      </c>
      <c r="G4054" s="3" t="s">
        <v>3154</v>
      </c>
      <c r="H4054" s="3" t="s">
        <v>5932</v>
      </c>
      <c r="I4054" s="3" t="s">
        <v>2258</v>
      </c>
      <c r="J4054" s="3" t="s">
        <v>9341</v>
      </c>
    </row>
    <row r="4055" spans="1:10" ht="25.5">
      <c r="A4055" s="3" t="s">
        <v>23979</v>
      </c>
      <c r="B4055" s="3" t="s">
        <v>23980</v>
      </c>
      <c r="C4055" s="3" t="s">
        <v>51</v>
      </c>
      <c r="D4055" s="3" t="s">
        <v>32</v>
      </c>
      <c r="E4055" s="3" t="s">
        <v>3349</v>
      </c>
      <c r="F4055" s="3" t="s">
        <v>34</v>
      </c>
      <c r="G4055" s="3" t="s">
        <v>3350</v>
      </c>
      <c r="H4055" s="3" t="s">
        <v>23981</v>
      </c>
      <c r="I4055" s="3" t="s">
        <v>23982</v>
      </c>
      <c r="J4055" s="3" t="s">
        <v>23983</v>
      </c>
    </row>
    <row r="4056" spans="1:10">
      <c r="A4056" s="3" t="s">
        <v>23984</v>
      </c>
      <c r="B4056" s="3" t="s">
        <v>23985</v>
      </c>
      <c r="C4056" s="3" t="s">
        <v>51</v>
      </c>
      <c r="D4056" s="3" t="s">
        <v>32</v>
      </c>
      <c r="E4056" s="3" t="s">
        <v>9379</v>
      </c>
      <c r="F4056" s="3" t="s">
        <v>704</v>
      </c>
      <c r="G4056" s="3" t="s">
        <v>9380</v>
      </c>
      <c r="H4056" s="3" t="s">
        <v>23986</v>
      </c>
      <c r="I4056" s="3" t="s">
        <v>23987</v>
      </c>
      <c r="J4056" s="3" t="s">
        <v>23988</v>
      </c>
    </row>
    <row r="4057" spans="1:10" ht="25.5">
      <c r="A4057" s="3" t="s">
        <v>23989</v>
      </c>
      <c r="B4057" s="3" t="s">
        <v>23990</v>
      </c>
      <c r="C4057" s="3" t="s">
        <v>1369</v>
      </c>
      <c r="D4057" s="3" t="s">
        <v>32</v>
      </c>
      <c r="E4057" s="3" t="s">
        <v>23991</v>
      </c>
      <c r="F4057" s="3" t="s">
        <v>755</v>
      </c>
      <c r="G4057" s="3" t="s">
        <v>23992</v>
      </c>
      <c r="H4057" s="3" t="s">
        <v>23993</v>
      </c>
      <c r="I4057" s="3" t="s">
        <v>23994</v>
      </c>
      <c r="J4057" s="3" t="s">
        <v>23995</v>
      </c>
    </row>
    <row r="4058" spans="1:10">
      <c r="A4058" s="3" t="s">
        <v>23996</v>
      </c>
      <c r="B4058" s="3" t="s">
        <v>23997</v>
      </c>
      <c r="C4058" s="3" t="s">
        <v>10124</v>
      </c>
      <c r="D4058" s="3" t="s">
        <v>32</v>
      </c>
      <c r="E4058" s="3" t="s">
        <v>23998</v>
      </c>
      <c r="F4058" s="3" t="s">
        <v>755</v>
      </c>
      <c r="G4058" s="3" t="s">
        <v>23999</v>
      </c>
      <c r="H4058" s="3" t="s">
        <v>24000</v>
      </c>
      <c r="I4058" s="3" t="s">
        <v>24001</v>
      </c>
      <c r="J4058" s="3" t="s">
        <v>23995</v>
      </c>
    </row>
    <row r="4059" spans="1:10" ht="25.5">
      <c r="A4059" s="3" t="s">
        <v>24002</v>
      </c>
      <c r="B4059" s="3" t="s">
        <v>24003</v>
      </c>
      <c r="C4059" s="3" t="s">
        <v>13460</v>
      </c>
      <c r="D4059" s="3" t="s">
        <v>24004</v>
      </c>
      <c r="E4059" s="3" t="s">
        <v>24005</v>
      </c>
      <c r="F4059" s="3" t="s">
        <v>173</v>
      </c>
      <c r="G4059" s="3" t="s">
        <v>15643</v>
      </c>
      <c r="H4059" s="3" t="s">
        <v>24006</v>
      </c>
      <c r="I4059" s="3" t="s">
        <v>24007</v>
      </c>
      <c r="J4059" s="3" t="s">
        <v>24008</v>
      </c>
    </row>
    <row r="4060" spans="1:10" ht="25.5">
      <c r="A4060" s="3" t="s">
        <v>24009</v>
      </c>
      <c r="B4060" s="3" t="s">
        <v>24010</v>
      </c>
      <c r="C4060" s="3" t="s">
        <v>51</v>
      </c>
      <c r="D4060" s="3" t="s">
        <v>32</v>
      </c>
      <c r="E4060" s="3" t="s">
        <v>9379</v>
      </c>
      <c r="F4060" s="3" t="s">
        <v>70</v>
      </c>
      <c r="G4060" s="3" t="s">
        <v>24011</v>
      </c>
      <c r="H4060" s="3" t="s">
        <v>24012</v>
      </c>
      <c r="I4060" s="3" t="s">
        <v>24013</v>
      </c>
      <c r="J4060" s="3" t="s">
        <v>24014</v>
      </c>
    </row>
    <row r="4061" spans="1:10" ht="25.5">
      <c r="A4061" s="3" t="s">
        <v>24015</v>
      </c>
      <c r="B4061" s="3" t="s">
        <v>24016</v>
      </c>
      <c r="C4061" s="3" t="s">
        <v>14833</v>
      </c>
      <c r="D4061" s="3" t="s">
        <v>24017</v>
      </c>
      <c r="E4061" s="3" t="s">
        <v>157</v>
      </c>
      <c r="F4061" s="3" t="s">
        <v>34</v>
      </c>
      <c r="G4061" s="3" t="s">
        <v>24018</v>
      </c>
      <c r="H4061" s="3" t="s">
        <v>14042</v>
      </c>
      <c r="I4061" s="3" t="s">
        <v>24019</v>
      </c>
      <c r="J4061" s="3" t="s">
        <v>10958</v>
      </c>
    </row>
    <row r="4062" spans="1:10" ht="25.5">
      <c r="A4062" s="3" t="s">
        <v>24020</v>
      </c>
      <c r="B4062" s="3" t="s">
        <v>24021</v>
      </c>
      <c r="C4062" s="3" t="s">
        <v>51</v>
      </c>
      <c r="D4062" s="3" t="s">
        <v>6395</v>
      </c>
      <c r="E4062" s="3" t="s">
        <v>61</v>
      </c>
      <c r="F4062" s="3" t="s">
        <v>62</v>
      </c>
      <c r="G4062" s="3" t="s">
        <v>7047</v>
      </c>
      <c r="H4062" s="3" t="s">
        <v>24022</v>
      </c>
      <c r="I4062" s="3" t="s">
        <v>24023</v>
      </c>
      <c r="J4062" s="3" t="s">
        <v>24024</v>
      </c>
    </row>
    <row r="4063" spans="1:10" ht="25.5">
      <c r="A4063" s="3" t="s">
        <v>24025</v>
      </c>
      <c r="B4063" s="3" t="s">
        <v>24026</v>
      </c>
      <c r="C4063" s="3" t="s">
        <v>5193</v>
      </c>
      <c r="D4063" s="3" t="s">
        <v>32</v>
      </c>
      <c r="E4063" s="3" t="s">
        <v>10287</v>
      </c>
      <c r="F4063" s="3" t="s">
        <v>70</v>
      </c>
      <c r="G4063" s="3" t="s">
        <v>24027</v>
      </c>
      <c r="H4063" s="3" t="s">
        <v>23595</v>
      </c>
      <c r="I4063" s="3" t="s">
        <v>4370</v>
      </c>
      <c r="J4063" s="3" t="s">
        <v>12196</v>
      </c>
    </row>
    <row r="4064" spans="1:10" ht="25.5">
      <c r="A4064" s="3" t="s">
        <v>24028</v>
      </c>
      <c r="B4064" s="3" t="s">
        <v>24029</v>
      </c>
      <c r="C4064" s="3" t="s">
        <v>51</v>
      </c>
      <c r="D4064" s="3" t="s">
        <v>32</v>
      </c>
      <c r="E4064" s="3" t="s">
        <v>24030</v>
      </c>
      <c r="F4064" s="3" t="s">
        <v>755</v>
      </c>
      <c r="G4064" s="3" t="s">
        <v>24031</v>
      </c>
      <c r="H4064" s="3" t="s">
        <v>24032</v>
      </c>
      <c r="I4064" s="3" t="s">
        <v>24033</v>
      </c>
      <c r="J4064" s="3" t="s">
        <v>24034</v>
      </c>
    </row>
    <row r="4065" spans="1:10" ht="25.5">
      <c r="A4065" s="3" t="s">
        <v>24035</v>
      </c>
      <c r="B4065" s="3" t="s">
        <v>24036</v>
      </c>
      <c r="C4065" s="3" t="s">
        <v>236</v>
      </c>
      <c r="D4065" s="3" t="s">
        <v>348</v>
      </c>
      <c r="E4065" s="3" t="s">
        <v>157</v>
      </c>
      <c r="F4065" s="3" t="s">
        <v>34</v>
      </c>
      <c r="G4065" s="3" t="s">
        <v>24037</v>
      </c>
      <c r="H4065" s="3" t="s">
        <v>24038</v>
      </c>
      <c r="I4065" s="3" t="s">
        <v>24038</v>
      </c>
      <c r="J4065" s="3" t="s">
        <v>24039</v>
      </c>
    </row>
    <row r="4066" spans="1:10" ht="25.5">
      <c r="A4066" s="3" t="s">
        <v>24040</v>
      </c>
      <c r="B4066" s="3" t="s">
        <v>24041</v>
      </c>
      <c r="C4066" s="3" t="s">
        <v>51</v>
      </c>
      <c r="D4066" s="3" t="s">
        <v>32</v>
      </c>
      <c r="E4066" s="3" t="s">
        <v>3572</v>
      </c>
      <c r="F4066" s="3" t="s">
        <v>70</v>
      </c>
      <c r="G4066" s="3" t="s">
        <v>3577</v>
      </c>
      <c r="H4066" s="3" t="s">
        <v>24042</v>
      </c>
      <c r="I4066" s="3" t="s">
        <v>24043</v>
      </c>
      <c r="J4066" s="3" t="s">
        <v>24044</v>
      </c>
    </row>
    <row r="4067" spans="1:10">
      <c r="A4067" s="3" t="s">
        <v>24045</v>
      </c>
      <c r="B4067" s="3" t="s">
        <v>24046</v>
      </c>
      <c r="C4067" s="3" t="s">
        <v>51</v>
      </c>
      <c r="D4067" s="3" t="s">
        <v>32</v>
      </c>
      <c r="E4067" s="3" t="s">
        <v>21202</v>
      </c>
      <c r="F4067" s="3" t="s">
        <v>34</v>
      </c>
      <c r="G4067" s="3" t="s">
        <v>21203</v>
      </c>
      <c r="H4067" s="3" t="s">
        <v>24047</v>
      </c>
      <c r="I4067" s="3" t="s">
        <v>24048</v>
      </c>
      <c r="J4067" s="3" t="s">
        <v>24049</v>
      </c>
    </row>
    <row r="4068" spans="1:10" ht="25.5">
      <c r="A4068" s="3" t="s">
        <v>24050</v>
      </c>
      <c r="B4068" s="3" t="s">
        <v>24051</v>
      </c>
      <c r="C4068" s="3" t="s">
        <v>15111</v>
      </c>
      <c r="D4068" s="3" t="s">
        <v>24052</v>
      </c>
      <c r="E4068" s="3" t="s">
        <v>10696</v>
      </c>
      <c r="F4068" s="3" t="s">
        <v>34</v>
      </c>
      <c r="G4068" s="3" t="s">
        <v>10697</v>
      </c>
      <c r="H4068" s="3" t="s">
        <v>24053</v>
      </c>
      <c r="I4068" s="3" t="s">
        <v>24054</v>
      </c>
      <c r="J4068" s="3" t="s">
        <v>24055</v>
      </c>
    </row>
    <row r="4069" spans="1:10" ht="25.5">
      <c r="A4069" s="3" t="s">
        <v>24056</v>
      </c>
      <c r="B4069" s="3" t="s">
        <v>24057</v>
      </c>
      <c r="C4069" s="3" t="s">
        <v>670</v>
      </c>
      <c r="D4069" s="3" t="s">
        <v>32</v>
      </c>
      <c r="E4069" s="3" t="s">
        <v>11972</v>
      </c>
      <c r="F4069" s="3" t="s">
        <v>755</v>
      </c>
      <c r="G4069" s="3" t="s">
        <v>11662</v>
      </c>
      <c r="H4069" s="3" t="s">
        <v>24058</v>
      </c>
      <c r="I4069" s="3" t="s">
        <v>24059</v>
      </c>
      <c r="J4069" s="3" t="s">
        <v>24060</v>
      </c>
    </row>
    <row r="4070" spans="1:10" ht="25.5">
      <c r="A4070" s="3" t="s">
        <v>24061</v>
      </c>
      <c r="B4070" s="3" t="s">
        <v>24062</v>
      </c>
      <c r="C4070" s="3" t="s">
        <v>24063</v>
      </c>
      <c r="D4070" s="3" t="s">
        <v>32</v>
      </c>
      <c r="E4070" s="3" t="s">
        <v>23372</v>
      </c>
      <c r="F4070" s="3" t="s">
        <v>225</v>
      </c>
      <c r="G4070" s="3" t="s">
        <v>23373</v>
      </c>
      <c r="H4070" s="3" t="s">
        <v>24064</v>
      </c>
      <c r="I4070" s="3" t="s">
        <v>24064</v>
      </c>
      <c r="J4070" s="3" t="s">
        <v>24065</v>
      </c>
    </row>
    <row r="4071" spans="1:10" ht="25.5">
      <c r="A4071" s="3" t="s">
        <v>24066</v>
      </c>
      <c r="B4071" s="3" t="s">
        <v>24067</v>
      </c>
      <c r="C4071" s="3" t="s">
        <v>24068</v>
      </c>
      <c r="D4071" s="3" t="s">
        <v>19194</v>
      </c>
      <c r="E4071" s="3" t="s">
        <v>157</v>
      </c>
      <c r="F4071" s="3" t="s">
        <v>34</v>
      </c>
      <c r="G4071" s="3" t="s">
        <v>24069</v>
      </c>
      <c r="H4071" s="3" t="s">
        <v>24070</v>
      </c>
      <c r="I4071" s="3" t="s">
        <v>55</v>
      </c>
      <c r="J4071" s="3" t="s">
        <v>24071</v>
      </c>
    </row>
    <row r="4072" spans="1:10" ht="25.5">
      <c r="A4072" s="3" t="s">
        <v>24072</v>
      </c>
      <c r="B4072" s="3" t="s">
        <v>24073</v>
      </c>
      <c r="C4072" s="3" t="s">
        <v>16941</v>
      </c>
      <c r="D4072" s="3" t="s">
        <v>2343</v>
      </c>
      <c r="E4072" s="3" t="s">
        <v>2948</v>
      </c>
      <c r="F4072" s="3" t="s">
        <v>34</v>
      </c>
      <c r="G4072" s="3" t="s">
        <v>24074</v>
      </c>
      <c r="H4072" s="3" t="s">
        <v>24075</v>
      </c>
      <c r="I4072" s="3" t="s">
        <v>24076</v>
      </c>
      <c r="J4072" s="3" t="s">
        <v>24077</v>
      </c>
    </row>
    <row r="4073" spans="1:10" ht="25.5">
      <c r="A4073" s="3" t="s">
        <v>24078</v>
      </c>
      <c r="B4073" s="3" t="s">
        <v>24079</v>
      </c>
      <c r="C4073" s="3" t="s">
        <v>1275</v>
      </c>
      <c r="D4073" s="3" t="s">
        <v>32</v>
      </c>
      <c r="E4073" s="3" t="s">
        <v>15945</v>
      </c>
      <c r="F4073" s="3" t="s">
        <v>34</v>
      </c>
      <c r="G4073" s="3" t="s">
        <v>17568</v>
      </c>
      <c r="H4073" s="3" t="s">
        <v>24080</v>
      </c>
      <c r="I4073" s="3" t="s">
        <v>24081</v>
      </c>
      <c r="J4073" s="3" t="s">
        <v>24082</v>
      </c>
    </row>
    <row r="4074" spans="1:10" ht="25.5">
      <c r="A4074" s="3" t="s">
        <v>24083</v>
      </c>
      <c r="B4074" s="3" t="s">
        <v>20535</v>
      </c>
      <c r="C4074" s="3" t="s">
        <v>24084</v>
      </c>
      <c r="D4074" s="3" t="s">
        <v>32</v>
      </c>
      <c r="E4074" s="3" t="s">
        <v>712</v>
      </c>
      <c r="F4074" s="3" t="s">
        <v>34</v>
      </c>
      <c r="G4074" s="3" t="s">
        <v>20537</v>
      </c>
      <c r="H4074" s="3" t="s">
        <v>24085</v>
      </c>
      <c r="I4074" s="3" t="s">
        <v>24086</v>
      </c>
      <c r="J4074" s="3" t="s">
        <v>24087</v>
      </c>
    </row>
    <row r="4075" spans="1:10" ht="25.5">
      <c r="A4075" s="3" t="s">
        <v>24088</v>
      </c>
      <c r="B4075" s="3" t="s">
        <v>24089</v>
      </c>
      <c r="C4075" s="3" t="s">
        <v>51</v>
      </c>
      <c r="D4075" s="3" t="s">
        <v>32</v>
      </c>
      <c r="E4075" s="3" t="s">
        <v>4854</v>
      </c>
      <c r="F4075" s="3" t="s">
        <v>34</v>
      </c>
      <c r="G4075" s="3" t="s">
        <v>5850</v>
      </c>
      <c r="H4075" s="3" t="s">
        <v>5851</v>
      </c>
      <c r="I4075" s="3" t="s">
        <v>5852</v>
      </c>
      <c r="J4075" s="3" t="s">
        <v>5853</v>
      </c>
    </row>
    <row r="4076" spans="1:10" ht="25.5">
      <c r="A4076" s="3" t="s">
        <v>24090</v>
      </c>
      <c r="B4076" s="3" t="s">
        <v>24091</v>
      </c>
      <c r="C4076" s="3" t="s">
        <v>5893</v>
      </c>
      <c r="D4076" s="3" t="s">
        <v>32</v>
      </c>
      <c r="E4076" s="3" t="s">
        <v>14242</v>
      </c>
      <c r="F4076" s="3" t="s">
        <v>836</v>
      </c>
      <c r="G4076" s="3" t="s">
        <v>24092</v>
      </c>
      <c r="H4076" s="3" t="s">
        <v>24093</v>
      </c>
      <c r="I4076" s="3" t="s">
        <v>24093</v>
      </c>
      <c r="J4076" s="3" t="s">
        <v>24094</v>
      </c>
    </row>
    <row r="4077" spans="1:10" ht="25.5">
      <c r="A4077" s="3" t="s">
        <v>24095</v>
      </c>
      <c r="B4077" s="3" t="s">
        <v>24096</v>
      </c>
      <c r="C4077" s="3" t="s">
        <v>817</v>
      </c>
      <c r="D4077" s="3" t="s">
        <v>32</v>
      </c>
      <c r="E4077" s="3" t="s">
        <v>24097</v>
      </c>
      <c r="F4077" s="3" t="s">
        <v>70</v>
      </c>
      <c r="G4077" s="3" t="s">
        <v>24098</v>
      </c>
      <c r="H4077" s="3" t="s">
        <v>24099</v>
      </c>
      <c r="I4077" s="3" t="s">
        <v>24100</v>
      </c>
      <c r="J4077" s="3" t="s">
        <v>24101</v>
      </c>
    </row>
    <row r="4078" spans="1:10" ht="38.25">
      <c r="A4078" s="3" t="s">
        <v>24102</v>
      </c>
      <c r="B4078" s="3" t="s">
        <v>24103</v>
      </c>
      <c r="C4078" s="3" t="s">
        <v>20384</v>
      </c>
      <c r="D4078" s="3" t="s">
        <v>32</v>
      </c>
      <c r="E4078" s="3" t="s">
        <v>2703</v>
      </c>
      <c r="F4078" s="3" t="s">
        <v>1326</v>
      </c>
      <c r="G4078" s="3" t="s">
        <v>3394</v>
      </c>
      <c r="H4078" s="3" t="s">
        <v>24104</v>
      </c>
      <c r="I4078" s="3" t="s">
        <v>19516</v>
      </c>
      <c r="J4078" s="3" t="s">
        <v>19518</v>
      </c>
    </row>
    <row r="4079" spans="1:10">
      <c r="A4079" s="3" t="s">
        <v>24105</v>
      </c>
      <c r="B4079" s="3" t="s">
        <v>24106</v>
      </c>
      <c r="C4079" s="3" t="s">
        <v>51</v>
      </c>
      <c r="D4079" s="3" t="s">
        <v>32</v>
      </c>
      <c r="E4079" s="3" t="s">
        <v>20230</v>
      </c>
      <c r="F4079" s="3" t="s">
        <v>78</v>
      </c>
      <c r="G4079" s="3" t="s">
        <v>20231</v>
      </c>
      <c r="H4079" s="3" t="s">
        <v>24107</v>
      </c>
      <c r="I4079" s="3" t="s">
        <v>24108</v>
      </c>
      <c r="J4079" s="3" t="s">
        <v>24109</v>
      </c>
    </row>
    <row r="4080" spans="1:10" ht="25.5">
      <c r="A4080" s="3" t="s">
        <v>24110</v>
      </c>
      <c r="B4080" s="3" t="s">
        <v>24111</v>
      </c>
      <c r="C4080" s="3" t="s">
        <v>3837</v>
      </c>
      <c r="D4080" s="3" t="s">
        <v>24112</v>
      </c>
      <c r="E4080" s="3" t="s">
        <v>5742</v>
      </c>
      <c r="F4080" s="3" t="s">
        <v>15</v>
      </c>
      <c r="G4080" s="3" t="s">
        <v>24113</v>
      </c>
      <c r="H4080" s="3" t="s">
        <v>19609</v>
      </c>
      <c r="I4080" s="3" t="s">
        <v>24114</v>
      </c>
      <c r="J4080" s="3" t="s">
        <v>19611</v>
      </c>
    </row>
    <row r="4081" spans="1:10">
      <c r="A4081" s="3" t="s">
        <v>24115</v>
      </c>
      <c r="B4081" s="3" t="s">
        <v>24116</v>
      </c>
      <c r="C4081" s="3" t="s">
        <v>51</v>
      </c>
      <c r="D4081" s="3" t="s">
        <v>32</v>
      </c>
      <c r="E4081" s="3" t="s">
        <v>10287</v>
      </c>
      <c r="F4081" s="3" t="s">
        <v>70</v>
      </c>
      <c r="G4081" s="3" t="s">
        <v>24117</v>
      </c>
      <c r="H4081" s="3" t="s">
        <v>24118</v>
      </c>
      <c r="I4081" s="3" t="s">
        <v>24119</v>
      </c>
      <c r="J4081" s="3" t="s">
        <v>24120</v>
      </c>
    </row>
    <row r="4082" spans="1:10" ht="38.25">
      <c r="A4082" s="3" t="s">
        <v>24121</v>
      </c>
      <c r="B4082" s="3" t="s">
        <v>12944</v>
      </c>
      <c r="C4082" s="3" t="s">
        <v>24122</v>
      </c>
      <c r="D4082" s="3" t="s">
        <v>32</v>
      </c>
      <c r="E4082" s="3" t="s">
        <v>24123</v>
      </c>
      <c r="F4082" s="3" t="s">
        <v>34</v>
      </c>
      <c r="G4082" s="3" t="s">
        <v>12946</v>
      </c>
      <c r="H4082" s="3" t="s">
        <v>24124</v>
      </c>
      <c r="I4082" s="3" t="s">
        <v>24124</v>
      </c>
      <c r="J4082" s="3" t="s">
        <v>24125</v>
      </c>
    </row>
    <row r="4083" spans="1:10" ht="25.5">
      <c r="A4083" s="3" t="s">
        <v>24126</v>
      </c>
      <c r="B4083" s="3" t="s">
        <v>2319</v>
      </c>
      <c r="C4083" s="3" t="s">
        <v>3482</v>
      </c>
      <c r="D4083" s="3" t="s">
        <v>32</v>
      </c>
      <c r="E4083" s="3" t="s">
        <v>24127</v>
      </c>
      <c r="F4083" s="3" t="s">
        <v>755</v>
      </c>
      <c r="G4083" s="3" t="s">
        <v>24128</v>
      </c>
      <c r="H4083" s="3" t="s">
        <v>24129</v>
      </c>
      <c r="I4083" s="3" t="s">
        <v>24130</v>
      </c>
      <c r="J4083" s="3" t="s">
        <v>24131</v>
      </c>
    </row>
    <row r="4084" spans="1:10" ht="25.5">
      <c r="A4084" s="3" t="s">
        <v>24132</v>
      </c>
      <c r="B4084" s="3" t="s">
        <v>24133</v>
      </c>
      <c r="C4084" s="3" t="s">
        <v>2438</v>
      </c>
      <c r="D4084" s="3" t="s">
        <v>32</v>
      </c>
      <c r="E4084" s="3" t="s">
        <v>24134</v>
      </c>
      <c r="F4084" s="3" t="s">
        <v>920</v>
      </c>
      <c r="G4084" s="3" t="s">
        <v>24135</v>
      </c>
      <c r="H4084" s="3" t="s">
        <v>24136</v>
      </c>
      <c r="I4084" s="3" t="s">
        <v>24137</v>
      </c>
      <c r="J4084" s="3" t="s">
        <v>24138</v>
      </c>
    </row>
    <row r="4085" spans="1:10" ht="25.5">
      <c r="A4085" s="3" t="s">
        <v>24139</v>
      </c>
      <c r="B4085" s="3" t="s">
        <v>24140</v>
      </c>
      <c r="C4085" s="3" t="s">
        <v>2364</v>
      </c>
      <c r="D4085" s="3" t="s">
        <v>24141</v>
      </c>
      <c r="E4085" s="3" t="s">
        <v>14967</v>
      </c>
      <c r="F4085" s="3" t="s">
        <v>1302</v>
      </c>
      <c r="G4085" s="3" t="s">
        <v>24142</v>
      </c>
      <c r="H4085" s="3" t="s">
        <v>16568</v>
      </c>
      <c r="I4085" s="3" t="s">
        <v>16569</v>
      </c>
      <c r="J4085" s="3" t="s">
        <v>16702</v>
      </c>
    </row>
    <row r="4086" spans="1:10" ht="25.5">
      <c r="A4086" s="3" t="s">
        <v>24143</v>
      </c>
      <c r="B4086" s="3" t="s">
        <v>24144</v>
      </c>
      <c r="C4086" s="3" t="s">
        <v>51</v>
      </c>
      <c r="D4086" s="3" t="s">
        <v>32</v>
      </c>
      <c r="E4086" s="3" t="s">
        <v>5549</v>
      </c>
      <c r="F4086" s="3" t="s">
        <v>1478</v>
      </c>
      <c r="G4086" s="3" t="s">
        <v>5550</v>
      </c>
      <c r="H4086" s="3" t="s">
        <v>24145</v>
      </c>
      <c r="I4086" s="3" t="s">
        <v>55</v>
      </c>
      <c r="J4086" s="3" t="s">
        <v>55</v>
      </c>
    </row>
    <row r="4087" spans="1:10">
      <c r="A4087" s="3" t="s">
        <v>24146</v>
      </c>
      <c r="B4087" s="3" t="s">
        <v>24147</v>
      </c>
      <c r="C4087" s="3" t="s">
        <v>24148</v>
      </c>
      <c r="D4087" s="3" t="s">
        <v>24149</v>
      </c>
      <c r="E4087" s="3" t="s">
        <v>24150</v>
      </c>
      <c r="F4087" s="3" t="s">
        <v>44</v>
      </c>
      <c r="G4087" s="3" t="s">
        <v>20464</v>
      </c>
      <c r="H4087" s="3" t="s">
        <v>24151</v>
      </c>
      <c r="I4087" s="3" t="s">
        <v>24151</v>
      </c>
      <c r="J4087" s="3" t="s">
        <v>24152</v>
      </c>
    </row>
    <row r="4088" spans="1:10" ht="25.5">
      <c r="A4088" s="3" t="s">
        <v>24153</v>
      </c>
      <c r="B4088" s="3" t="s">
        <v>24154</v>
      </c>
      <c r="C4088" s="3" t="s">
        <v>1758</v>
      </c>
      <c r="D4088" s="3" t="s">
        <v>24155</v>
      </c>
      <c r="E4088" s="3" t="s">
        <v>16409</v>
      </c>
      <c r="F4088" s="3" t="s">
        <v>1977</v>
      </c>
      <c r="G4088" s="3" t="s">
        <v>1978</v>
      </c>
      <c r="H4088" s="3" t="s">
        <v>1979</v>
      </c>
      <c r="I4088" s="3" t="s">
        <v>24156</v>
      </c>
      <c r="J4088" s="3" t="s">
        <v>24157</v>
      </c>
    </row>
    <row r="4089" spans="1:10" ht="25.5">
      <c r="A4089" s="3" t="s">
        <v>24158</v>
      </c>
      <c r="B4089" s="3" t="s">
        <v>24159</v>
      </c>
      <c r="C4089" s="3" t="s">
        <v>16158</v>
      </c>
      <c r="D4089" s="3" t="s">
        <v>32</v>
      </c>
      <c r="E4089" s="3" t="s">
        <v>6562</v>
      </c>
      <c r="F4089" s="3" t="s">
        <v>70</v>
      </c>
      <c r="G4089" s="3" t="s">
        <v>6563</v>
      </c>
      <c r="H4089" s="3" t="s">
        <v>10289</v>
      </c>
      <c r="I4089" s="3" t="s">
        <v>55</v>
      </c>
      <c r="J4089" s="3" t="s">
        <v>10291</v>
      </c>
    </row>
    <row r="4090" spans="1:10" ht="25.5">
      <c r="A4090" s="3" t="s">
        <v>24160</v>
      </c>
      <c r="B4090" s="3" t="s">
        <v>24161</v>
      </c>
      <c r="C4090" s="3" t="s">
        <v>24162</v>
      </c>
      <c r="D4090" s="3" t="s">
        <v>11992</v>
      </c>
      <c r="E4090" s="3" t="s">
        <v>864</v>
      </c>
      <c r="F4090" s="3" t="s">
        <v>15</v>
      </c>
      <c r="G4090" s="3" t="s">
        <v>24163</v>
      </c>
      <c r="H4090" s="3" t="s">
        <v>24164</v>
      </c>
      <c r="I4090" s="3" t="s">
        <v>24165</v>
      </c>
      <c r="J4090" s="3" t="s">
        <v>24166</v>
      </c>
    </row>
    <row r="4091" spans="1:10" ht="38.25">
      <c r="A4091" s="3" t="s">
        <v>24167</v>
      </c>
      <c r="B4091" s="3" t="s">
        <v>3586</v>
      </c>
      <c r="C4091" s="3" t="s">
        <v>943</v>
      </c>
      <c r="D4091" s="3" t="s">
        <v>32</v>
      </c>
      <c r="E4091" s="3" t="s">
        <v>24168</v>
      </c>
      <c r="F4091" s="3" t="s">
        <v>920</v>
      </c>
      <c r="G4091" s="3" t="s">
        <v>24169</v>
      </c>
      <c r="H4091" s="3" t="s">
        <v>24170</v>
      </c>
      <c r="I4091" s="3" t="s">
        <v>24171</v>
      </c>
      <c r="J4091" s="3" t="s">
        <v>24172</v>
      </c>
    </row>
    <row r="4092" spans="1:10" ht="25.5">
      <c r="A4092" s="3" t="s">
        <v>24173</v>
      </c>
      <c r="B4092" s="3" t="s">
        <v>24174</v>
      </c>
      <c r="C4092" s="3" t="s">
        <v>12841</v>
      </c>
      <c r="D4092" s="3" t="s">
        <v>32</v>
      </c>
      <c r="E4092" s="3" t="s">
        <v>24175</v>
      </c>
      <c r="F4092" s="3" t="s">
        <v>34</v>
      </c>
      <c r="G4092" s="3" t="s">
        <v>24176</v>
      </c>
      <c r="H4092" s="3" t="s">
        <v>9161</v>
      </c>
      <c r="I4092" s="3" t="s">
        <v>9162</v>
      </c>
      <c r="J4092" s="3" t="s">
        <v>9163</v>
      </c>
    </row>
    <row r="4093" spans="1:10">
      <c r="A4093" s="3" t="s">
        <v>24177</v>
      </c>
      <c r="B4093" s="3" t="s">
        <v>24178</v>
      </c>
      <c r="C4093" s="3" t="s">
        <v>16941</v>
      </c>
      <c r="D4093" s="3" t="s">
        <v>32</v>
      </c>
      <c r="E4093" s="3" t="s">
        <v>24179</v>
      </c>
      <c r="F4093" s="3" t="s">
        <v>836</v>
      </c>
      <c r="G4093" s="3" t="s">
        <v>14346</v>
      </c>
      <c r="H4093" s="3" t="s">
        <v>24180</v>
      </c>
      <c r="I4093" s="3" t="s">
        <v>14388</v>
      </c>
      <c r="J4093" s="3" t="s">
        <v>14389</v>
      </c>
    </row>
    <row r="4094" spans="1:10">
      <c r="A4094" s="3" t="s">
        <v>24181</v>
      </c>
      <c r="B4094" s="3" t="s">
        <v>24182</v>
      </c>
      <c r="C4094" s="3" t="s">
        <v>1054</v>
      </c>
      <c r="D4094" s="3" t="s">
        <v>32</v>
      </c>
      <c r="E4094" s="3" t="s">
        <v>8020</v>
      </c>
      <c r="F4094" s="3" t="s">
        <v>34</v>
      </c>
      <c r="G4094" s="3" t="s">
        <v>8021</v>
      </c>
      <c r="H4094" s="3" t="s">
        <v>24183</v>
      </c>
      <c r="I4094" s="3" t="s">
        <v>24184</v>
      </c>
      <c r="J4094" s="3" t="s">
        <v>24185</v>
      </c>
    </row>
    <row r="4095" spans="1:10" ht="25.5">
      <c r="A4095" s="3" t="s">
        <v>24186</v>
      </c>
      <c r="B4095" s="3" t="s">
        <v>21883</v>
      </c>
      <c r="C4095" s="3" t="s">
        <v>9932</v>
      </c>
      <c r="D4095" s="3" t="s">
        <v>32</v>
      </c>
      <c r="E4095" s="3" t="s">
        <v>10366</v>
      </c>
      <c r="F4095" s="3" t="s">
        <v>78</v>
      </c>
      <c r="G4095" s="3" t="s">
        <v>10367</v>
      </c>
      <c r="H4095" s="3" t="s">
        <v>24187</v>
      </c>
      <c r="I4095" s="3" t="s">
        <v>24188</v>
      </c>
      <c r="J4095" s="3" t="s">
        <v>24189</v>
      </c>
    </row>
    <row r="4096" spans="1:10" ht="25.5">
      <c r="A4096" s="3" t="s">
        <v>24190</v>
      </c>
      <c r="B4096" s="3" t="s">
        <v>24191</v>
      </c>
      <c r="C4096" s="3" t="s">
        <v>24192</v>
      </c>
      <c r="D4096" s="3" t="s">
        <v>32</v>
      </c>
      <c r="E4096" s="3" t="s">
        <v>1715</v>
      </c>
      <c r="F4096" s="3" t="s">
        <v>836</v>
      </c>
      <c r="G4096" s="3" t="s">
        <v>24193</v>
      </c>
      <c r="H4096" s="3" t="s">
        <v>24194</v>
      </c>
      <c r="I4096" s="3" t="s">
        <v>24194</v>
      </c>
      <c r="J4096" s="3" t="s">
        <v>24195</v>
      </c>
    </row>
    <row r="4097" spans="1:10" ht="25.5">
      <c r="A4097" s="3" t="s">
        <v>24196</v>
      </c>
      <c r="B4097" s="3" t="s">
        <v>24197</v>
      </c>
      <c r="C4097" s="3" t="s">
        <v>24198</v>
      </c>
      <c r="D4097" s="3" t="s">
        <v>32</v>
      </c>
      <c r="E4097" s="3" t="s">
        <v>24199</v>
      </c>
      <c r="F4097" s="3" t="s">
        <v>225</v>
      </c>
      <c r="G4097" s="3" t="s">
        <v>24200</v>
      </c>
      <c r="H4097" s="3" t="s">
        <v>24201</v>
      </c>
      <c r="I4097" s="3" t="s">
        <v>24201</v>
      </c>
      <c r="J4097" s="3" t="s">
        <v>24202</v>
      </c>
    </row>
    <row r="4098" spans="1:10">
      <c r="A4098" s="3" t="s">
        <v>24203</v>
      </c>
      <c r="B4098" s="3" t="s">
        <v>3517</v>
      </c>
      <c r="C4098" s="3" t="s">
        <v>2044</v>
      </c>
      <c r="D4098" s="3" t="s">
        <v>32</v>
      </c>
      <c r="E4098" s="3" t="s">
        <v>5168</v>
      </c>
      <c r="F4098" s="3" t="s">
        <v>836</v>
      </c>
      <c r="G4098" s="3" t="s">
        <v>24204</v>
      </c>
      <c r="H4098" s="3" t="s">
        <v>24205</v>
      </c>
      <c r="I4098" s="3" t="s">
        <v>24206</v>
      </c>
      <c r="J4098" s="3" t="s">
        <v>24207</v>
      </c>
    </row>
    <row r="4099" spans="1:10" ht="25.5">
      <c r="A4099" s="3" t="s">
        <v>24208</v>
      </c>
      <c r="B4099" s="3" t="s">
        <v>24209</v>
      </c>
      <c r="C4099" s="3" t="s">
        <v>448</v>
      </c>
      <c r="D4099" s="3" t="s">
        <v>32</v>
      </c>
      <c r="E4099" s="3" t="s">
        <v>8222</v>
      </c>
      <c r="F4099" s="3" t="s">
        <v>15</v>
      </c>
      <c r="G4099" s="3" t="s">
        <v>24210</v>
      </c>
      <c r="H4099" s="3" t="s">
        <v>5839</v>
      </c>
      <c r="I4099" s="3" t="s">
        <v>5840</v>
      </c>
      <c r="J4099" s="3" t="s">
        <v>22812</v>
      </c>
    </row>
    <row r="4100" spans="1:10" ht="25.5">
      <c r="A4100" s="3" t="s">
        <v>24211</v>
      </c>
      <c r="B4100" s="3" t="s">
        <v>21877</v>
      </c>
      <c r="C4100" s="3" t="s">
        <v>10246</v>
      </c>
      <c r="D4100" s="3" t="s">
        <v>32</v>
      </c>
      <c r="E4100" s="3" t="s">
        <v>8222</v>
      </c>
      <c r="F4100" s="3" t="s">
        <v>15</v>
      </c>
      <c r="G4100" s="3" t="s">
        <v>21879</v>
      </c>
      <c r="H4100" s="3" t="s">
        <v>24212</v>
      </c>
      <c r="I4100" s="3" t="s">
        <v>4233</v>
      </c>
      <c r="J4100" s="3" t="s">
        <v>24213</v>
      </c>
    </row>
    <row r="4101" spans="1:10">
      <c r="A4101" s="3" t="s">
        <v>24214</v>
      </c>
      <c r="B4101" s="3" t="s">
        <v>11492</v>
      </c>
      <c r="C4101" s="3" t="s">
        <v>7933</v>
      </c>
      <c r="D4101" s="3" t="s">
        <v>11493</v>
      </c>
      <c r="E4101" s="3" t="s">
        <v>14574</v>
      </c>
      <c r="F4101" s="3" t="s">
        <v>704</v>
      </c>
      <c r="G4101" s="3" t="s">
        <v>11495</v>
      </c>
      <c r="H4101" s="3" t="s">
        <v>24215</v>
      </c>
      <c r="I4101" s="3" t="s">
        <v>11496</v>
      </c>
      <c r="J4101" s="3" t="s">
        <v>24216</v>
      </c>
    </row>
    <row r="4102" spans="1:10" ht="25.5">
      <c r="A4102" s="3" t="s">
        <v>24217</v>
      </c>
      <c r="B4102" s="3" t="s">
        <v>24218</v>
      </c>
      <c r="C4102" s="3" t="s">
        <v>51</v>
      </c>
      <c r="D4102" s="3" t="s">
        <v>32</v>
      </c>
      <c r="E4102" s="3" t="s">
        <v>4387</v>
      </c>
      <c r="F4102" s="3" t="s">
        <v>173</v>
      </c>
      <c r="G4102" s="3" t="s">
        <v>24219</v>
      </c>
      <c r="H4102" s="3" t="s">
        <v>24220</v>
      </c>
      <c r="I4102" s="3" t="s">
        <v>24221</v>
      </c>
      <c r="J4102" s="3" t="s">
        <v>24222</v>
      </c>
    </row>
    <row r="4103" spans="1:10" ht="25.5">
      <c r="A4103" s="3" t="s">
        <v>24223</v>
      </c>
      <c r="B4103" s="3" t="s">
        <v>24224</v>
      </c>
      <c r="C4103" s="3" t="s">
        <v>7184</v>
      </c>
      <c r="D4103" s="3" t="s">
        <v>32</v>
      </c>
      <c r="E4103" s="3" t="s">
        <v>4387</v>
      </c>
      <c r="F4103" s="3" t="s">
        <v>173</v>
      </c>
      <c r="G4103" s="3" t="s">
        <v>24219</v>
      </c>
      <c r="H4103" s="3" t="s">
        <v>24225</v>
      </c>
      <c r="I4103" s="3" t="s">
        <v>24226</v>
      </c>
      <c r="J4103" s="3" t="s">
        <v>24227</v>
      </c>
    </row>
    <row r="4104" spans="1:10" ht="25.5">
      <c r="A4104" s="3" t="s">
        <v>24228</v>
      </c>
      <c r="B4104" s="3" t="s">
        <v>24229</v>
      </c>
      <c r="C4104" s="3" t="s">
        <v>1081</v>
      </c>
      <c r="D4104" s="3" t="s">
        <v>18339</v>
      </c>
      <c r="E4104" s="3" t="s">
        <v>14574</v>
      </c>
      <c r="F4104" s="3" t="s">
        <v>704</v>
      </c>
      <c r="G4104" s="3" t="s">
        <v>11495</v>
      </c>
      <c r="H4104" s="3" t="s">
        <v>24230</v>
      </c>
      <c r="I4104" s="3" t="s">
        <v>24231</v>
      </c>
      <c r="J4104" s="3" t="s">
        <v>24232</v>
      </c>
    </row>
    <row r="4105" spans="1:10" ht="25.5">
      <c r="A4105" s="3" t="s">
        <v>24233</v>
      </c>
      <c r="B4105" s="3" t="s">
        <v>24234</v>
      </c>
      <c r="C4105" s="3" t="s">
        <v>51</v>
      </c>
      <c r="D4105" s="3" t="s">
        <v>32</v>
      </c>
      <c r="E4105" s="3" t="s">
        <v>14574</v>
      </c>
      <c r="F4105" s="3" t="s">
        <v>704</v>
      </c>
      <c r="G4105" s="3" t="s">
        <v>11495</v>
      </c>
      <c r="H4105" s="3" t="s">
        <v>24235</v>
      </c>
      <c r="I4105" s="3" t="s">
        <v>24236</v>
      </c>
      <c r="J4105" s="3" t="s">
        <v>24237</v>
      </c>
    </row>
    <row r="4106" spans="1:10" ht="25.5">
      <c r="A4106" s="3" t="s">
        <v>24238</v>
      </c>
      <c r="B4106" s="3" t="s">
        <v>24239</v>
      </c>
      <c r="C4106" s="3" t="s">
        <v>31</v>
      </c>
      <c r="D4106" s="3" t="s">
        <v>32</v>
      </c>
      <c r="E4106" s="3" t="s">
        <v>2330</v>
      </c>
      <c r="F4106" s="3" t="s">
        <v>101</v>
      </c>
      <c r="G4106" s="3" t="s">
        <v>17583</v>
      </c>
      <c r="H4106" s="3" t="s">
        <v>24240</v>
      </c>
      <c r="I4106" s="3" t="s">
        <v>24241</v>
      </c>
      <c r="J4106" s="3" t="s">
        <v>24242</v>
      </c>
    </row>
    <row r="4107" spans="1:10">
      <c r="A4107" s="3" t="s">
        <v>24243</v>
      </c>
      <c r="B4107" s="3" t="s">
        <v>24244</v>
      </c>
      <c r="C4107" s="3" t="s">
        <v>24245</v>
      </c>
      <c r="D4107" s="3" t="s">
        <v>32</v>
      </c>
      <c r="E4107" s="3" t="s">
        <v>24246</v>
      </c>
      <c r="F4107" s="3" t="s">
        <v>836</v>
      </c>
      <c r="G4107" s="3" t="s">
        <v>22680</v>
      </c>
      <c r="H4107" s="3" t="s">
        <v>24247</v>
      </c>
      <c r="I4107" s="3" t="s">
        <v>24248</v>
      </c>
      <c r="J4107" s="3" t="s">
        <v>24249</v>
      </c>
    </row>
    <row r="4108" spans="1:10" ht="25.5">
      <c r="A4108" s="3" t="s">
        <v>24250</v>
      </c>
      <c r="B4108" s="3" t="s">
        <v>24251</v>
      </c>
      <c r="C4108" s="3" t="s">
        <v>9817</v>
      </c>
      <c r="D4108" s="3" t="s">
        <v>32</v>
      </c>
      <c r="E4108" s="3" t="s">
        <v>23991</v>
      </c>
      <c r="F4108" s="3" t="s">
        <v>755</v>
      </c>
      <c r="G4108" s="3" t="s">
        <v>23992</v>
      </c>
      <c r="H4108" s="3" t="s">
        <v>24252</v>
      </c>
      <c r="I4108" s="3" t="s">
        <v>24253</v>
      </c>
      <c r="J4108" s="3" t="s">
        <v>24254</v>
      </c>
    </row>
    <row r="4109" spans="1:10" ht="25.5">
      <c r="A4109" s="3" t="s">
        <v>24255</v>
      </c>
      <c r="B4109" s="3" t="s">
        <v>24256</v>
      </c>
      <c r="C4109" s="3" t="s">
        <v>24257</v>
      </c>
      <c r="D4109" s="3" t="s">
        <v>32</v>
      </c>
      <c r="E4109" s="3" t="s">
        <v>24258</v>
      </c>
      <c r="F4109" s="3" t="s">
        <v>755</v>
      </c>
      <c r="G4109" s="3" t="s">
        <v>24259</v>
      </c>
      <c r="H4109" s="3" t="s">
        <v>24260</v>
      </c>
      <c r="I4109" s="3" t="s">
        <v>2258</v>
      </c>
      <c r="J4109" s="3" t="s">
        <v>2295</v>
      </c>
    </row>
    <row r="4110" spans="1:10" ht="25.5">
      <c r="A4110" s="3" t="s">
        <v>24261</v>
      </c>
      <c r="B4110" s="3" t="s">
        <v>19029</v>
      </c>
      <c r="C4110" s="3" t="s">
        <v>5613</v>
      </c>
      <c r="D4110" s="3" t="s">
        <v>32</v>
      </c>
      <c r="E4110" s="3" t="s">
        <v>24262</v>
      </c>
      <c r="F4110" s="3" t="s">
        <v>173</v>
      </c>
      <c r="G4110" s="3" t="s">
        <v>24263</v>
      </c>
      <c r="H4110" s="3" t="s">
        <v>13296</v>
      </c>
      <c r="I4110" s="3" t="s">
        <v>13296</v>
      </c>
      <c r="J4110" s="3" t="s">
        <v>13468</v>
      </c>
    </row>
    <row r="4111" spans="1:10">
      <c r="A4111" s="3" t="s">
        <v>24264</v>
      </c>
      <c r="B4111" s="3" t="s">
        <v>24265</v>
      </c>
      <c r="C4111" s="3" t="s">
        <v>51</v>
      </c>
      <c r="D4111" s="3" t="s">
        <v>32</v>
      </c>
      <c r="E4111" s="3" t="s">
        <v>24266</v>
      </c>
      <c r="F4111" s="3" t="s">
        <v>704</v>
      </c>
      <c r="G4111" s="3" t="s">
        <v>24267</v>
      </c>
      <c r="H4111" s="3" t="s">
        <v>24268</v>
      </c>
      <c r="I4111" s="3" t="s">
        <v>55</v>
      </c>
      <c r="J4111" s="3" t="s">
        <v>24269</v>
      </c>
    </row>
    <row r="4112" spans="1:10" ht="25.5">
      <c r="A4112" s="3" t="s">
        <v>24270</v>
      </c>
      <c r="B4112" s="3" t="s">
        <v>24271</v>
      </c>
      <c r="C4112" s="3" t="s">
        <v>1152</v>
      </c>
      <c r="D4112" s="3" t="s">
        <v>32</v>
      </c>
      <c r="E4112" s="3" t="s">
        <v>24272</v>
      </c>
      <c r="F4112" s="3" t="s">
        <v>1326</v>
      </c>
      <c r="G4112" s="3" t="s">
        <v>20198</v>
      </c>
      <c r="H4112" s="3" t="s">
        <v>13117</v>
      </c>
      <c r="I4112" s="3" t="s">
        <v>13554</v>
      </c>
      <c r="J4112" s="3" t="s">
        <v>13118</v>
      </c>
    </row>
    <row r="4113" spans="1:10" ht="25.5">
      <c r="A4113" s="3" t="s">
        <v>24273</v>
      </c>
      <c r="B4113" s="3" t="s">
        <v>24274</v>
      </c>
      <c r="C4113" s="3" t="s">
        <v>24275</v>
      </c>
      <c r="D4113" s="3" t="s">
        <v>32</v>
      </c>
      <c r="E4113" s="3" t="s">
        <v>24276</v>
      </c>
      <c r="F4113" s="3" t="s">
        <v>225</v>
      </c>
      <c r="G4113" s="3" t="s">
        <v>24277</v>
      </c>
      <c r="H4113" s="3" t="s">
        <v>24278</v>
      </c>
      <c r="I4113" s="3" t="s">
        <v>24279</v>
      </c>
      <c r="J4113" s="3" t="s">
        <v>24280</v>
      </c>
    </row>
    <row r="4114" spans="1:10" ht="25.5">
      <c r="A4114" s="3" t="s">
        <v>24281</v>
      </c>
      <c r="B4114" s="3" t="s">
        <v>24282</v>
      </c>
      <c r="C4114" s="3" t="s">
        <v>7988</v>
      </c>
      <c r="D4114" s="3" t="s">
        <v>32</v>
      </c>
      <c r="E4114" s="3" t="s">
        <v>24283</v>
      </c>
      <c r="F4114" s="3" t="s">
        <v>836</v>
      </c>
      <c r="G4114" s="3" t="s">
        <v>16097</v>
      </c>
      <c r="H4114" s="3" t="s">
        <v>24284</v>
      </c>
      <c r="I4114" s="3" t="s">
        <v>24284</v>
      </c>
      <c r="J4114" s="3" t="s">
        <v>24285</v>
      </c>
    </row>
    <row r="4115" spans="1:10" ht="25.5">
      <c r="A4115" s="3" t="s">
        <v>24286</v>
      </c>
      <c r="B4115" s="3" t="s">
        <v>24287</v>
      </c>
      <c r="C4115" s="3" t="s">
        <v>236</v>
      </c>
      <c r="D4115" s="3" t="s">
        <v>32</v>
      </c>
      <c r="E4115" s="3" t="s">
        <v>24288</v>
      </c>
      <c r="F4115" s="3" t="s">
        <v>78</v>
      </c>
      <c r="G4115" s="3" t="s">
        <v>19708</v>
      </c>
      <c r="H4115" s="3" t="s">
        <v>24289</v>
      </c>
      <c r="I4115" s="3" t="s">
        <v>24290</v>
      </c>
      <c r="J4115" s="3" t="s">
        <v>24291</v>
      </c>
    </row>
    <row r="4116" spans="1:10" ht="25.5">
      <c r="A4116" s="3" t="s">
        <v>24292</v>
      </c>
      <c r="B4116" s="3" t="s">
        <v>24293</v>
      </c>
      <c r="C4116" s="3" t="s">
        <v>51</v>
      </c>
      <c r="D4116" s="3" t="s">
        <v>32</v>
      </c>
      <c r="E4116" s="3" t="s">
        <v>24294</v>
      </c>
      <c r="F4116" s="3" t="s">
        <v>78</v>
      </c>
      <c r="G4116" s="3" t="s">
        <v>24295</v>
      </c>
      <c r="H4116" s="3" t="s">
        <v>24296</v>
      </c>
      <c r="I4116" s="3" t="s">
        <v>24297</v>
      </c>
      <c r="J4116" s="3" t="s">
        <v>24298</v>
      </c>
    </row>
    <row r="4117" spans="1:10" ht="25.5">
      <c r="A4117" s="3" t="s">
        <v>24299</v>
      </c>
      <c r="B4117" s="3" t="s">
        <v>24300</v>
      </c>
      <c r="C4117" s="3" t="s">
        <v>51</v>
      </c>
      <c r="D4117" s="3" t="s">
        <v>32</v>
      </c>
      <c r="E4117" s="3" t="s">
        <v>24301</v>
      </c>
      <c r="F4117" s="3" t="s">
        <v>34</v>
      </c>
      <c r="G4117" s="3" t="s">
        <v>24302</v>
      </c>
      <c r="H4117" s="3" t="s">
        <v>24303</v>
      </c>
      <c r="I4117" s="3" t="s">
        <v>24304</v>
      </c>
      <c r="J4117" s="3" t="s">
        <v>24305</v>
      </c>
    </row>
    <row r="4118" spans="1:10" ht="25.5">
      <c r="A4118" s="3" t="s">
        <v>24306</v>
      </c>
      <c r="B4118" s="3" t="s">
        <v>24307</v>
      </c>
      <c r="C4118" s="3" t="s">
        <v>7790</v>
      </c>
      <c r="D4118" s="3" t="s">
        <v>32</v>
      </c>
      <c r="E4118" s="3" t="s">
        <v>5638</v>
      </c>
      <c r="F4118" s="3" t="s">
        <v>173</v>
      </c>
      <c r="G4118" s="3" t="s">
        <v>5639</v>
      </c>
      <c r="H4118" s="3" t="s">
        <v>24308</v>
      </c>
      <c r="I4118" s="3" t="s">
        <v>24309</v>
      </c>
      <c r="J4118" s="3" t="s">
        <v>24310</v>
      </c>
    </row>
    <row r="4119" spans="1:10" ht="25.5">
      <c r="A4119" s="3" t="s">
        <v>24311</v>
      </c>
      <c r="B4119" s="3" t="s">
        <v>24312</v>
      </c>
      <c r="C4119" s="3" t="s">
        <v>5218</v>
      </c>
      <c r="D4119" s="3" t="s">
        <v>32</v>
      </c>
      <c r="E4119" s="3" t="s">
        <v>810</v>
      </c>
      <c r="F4119" s="3" t="s">
        <v>34</v>
      </c>
      <c r="G4119" s="3" t="s">
        <v>24313</v>
      </c>
      <c r="H4119" s="3" t="s">
        <v>24314</v>
      </c>
      <c r="I4119" s="3" t="s">
        <v>24315</v>
      </c>
      <c r="J4119" s="3" t="s">
        <v>24316</v>
      </c>
    </row>
    <row r="4120" spans="1:10" ht="25.5">
      <c r="A4120" s="3" t="s">
        <v>24317</v>
      </c>
      <c r="B4120" s="3" t="s">
        <v>24318</v>
      </c>
      <c r="C4120" s="3" t="s">
        <v>4806</v>
      </c>
      <c r="D4120" s="3" t="s">
        <v>32</v>
      </c>
      <c r="E4120" s="3" t="s">
        <v>1293</v>
      </c>
      <c r="F4120" s="3" t="s">
        <v>225</v>
      </c>
      <c r="G4120" s="3" t="s">
        <v>1294</v>
      </c>
      <c r="H4120" s="3" t="s">
        <v>24319</v>
      </c>
      <c r="I4120" s="3" t="s">
        <v>24320</v>
      </c>
      <c r="J4120" s="3" t="s">
        <v>24321</v>
      </c>
    </row>
    <row r="4121" spans="1:10" ht="25.5">
      <c r="A4121" s="3" t="s">
        <v>24322</v>
      </c>
      <c r="B4121" s="3" t="s">
        <v>24323</v>
      </c>
      <c r="C4121" s="3" t="s">
        <v>24324</v>
      </c>
      <c r="D4121" s="3" t="s">
        <v>32</v>
      </c>
      <c r="E4121" s="3" t="s">
        <v>24325</v>
      </c>
      <c r="F4121" s="3" t="s">
        <v>272</v>
      </c>
      <c r="G4121" s="3" t="s">
        <v>24326</v>
      </c>
      <c r="H4121" s="3" t="s">
        <v>24327</v>
      </c>
      <c r="I4121" s="3" t="s">
        <v>24328</v>
      </c>
      <c r="J4121" s="3" t="s">
        <v>24329</v>
      </c>
    </row>
    <row r="4122" spans="1:10" ht="25.5">
      <c r="A4122" s="3" t="s">
        <v>24330</v>
      </c>
      <c r="B4122" s="3" t="s">
        <v>24331</v>
      </c>
      <c r="C4122" s="3" t="s">
        <v>51</v>
      </c>
      <c r="D4122" s="3" t="s">
        <v>32</v>
      </c>
      <c r="E4122" s="3" t="s">
        <v>24332</v>
      </c>
      <c r="F4122" s="3" t="s">
        <v>755</v>
      </c>
      <c r="G4122" s="3" t="s">
        <v>24333</v>
      </c>
      <c r="H4122" s="3" t="s">
        <v>24334</v>
      </c>
      <c r="I4122" s="3" t="s">
        <v>24335</v>
      </c>
      <c r="J4122" s="3" t="s">
        <v>24336</v>
      </c>
    </row>
    <row r="4123" spans="1:10" ht="25.5">
      <c r="A4123" s="3" t="s">
        <v>24337</v>
      </c>
      <c r="B4123" s="3" t="s">
        <v>24338</v>
      </c>
      <c r="C4123" s="3" t="s">
        <v>24339</v>
      </c>
      <c r="D4123" s="3" t="s">
        <v>32</v>
      </c>
      <c r="E4123" s="3" t="s">
        <v>24340</v>
      </c>
      <c r="F4123" s="3" t="s">
        <v>34</v>
      </c>
      <c r="G4123" s="3" t="s">
        <v>24341</v>
      </c>
      <c r="H4123" s="3" t="s">
        <v>24342</v>
      </c>
      <c r="I4123" s="3" t="s">
        <v>24343</v>
      </c>
      <c r="J4123" s="3" t="s">
        <v>24344</v>
      </c>
    </row>
    <row r="4124" spans="1:10" ht="25.5">
      <c r="A4124" s="3" t="s">
        <v>24345</v>
      </c>
      <c r="B4124" s="3" t="s">
        <v>24346</v>
      </c>
      <c r="C4124" s="3" t="s">
        <v>51</v>
      </c>
      <c r="D4124" s="3" t="s">
        <v>32</v>
      </c>
      <c r="E4124" s="3" t="s">
        <v>9578</v>
      </c>
      <c r="F4124" s="3" t="s">
        <v>34</v>
      </c>
      <c r="G4124" s="3" t="s">
        <v>24347</v>
      </c>
      <c r="H4124" s="3" t="s">
        <v>24348</v>
      </c>
      <c r="I4124" s="3" t="s">
        <v>24349</v>
      </c>
      <c r="J4124" s="3" t="s">
        <v>24350</v>
      </c>
    </row>
    <row r="4125" spans="1:10" ht="25.5">
      <c r="A4125" s="3" t="s">
        <v>24351</v>
      </c>
      <c r="B4125" s="3" t="s">
        <v>24352</v>
      </c>
      <c r="C4125" s="3" t="s">
        <v>2567</v>
      </c>
      <c r="D4125" s="3" t="s">
        <v>32</v>
      </c>
      <c r="E4125" s="3" t="s">
        <v>24353</v>
      </c>
      <c r="F4125" s="3" t="s">
        <v>70</v>
      </c>
      <c r="G4125" s="3" t="s">
        <v>24354</v>
      </c>
      <c r="H4125" s="3" t="s">
        <v>24355</v>
      </c>
      <c r="I4125" s="3" t="s">
        <v>24356</v>
      </c>
      <c r="J4125" s="3" t="s">
        <v>24357</v>
      </c>
    </row>
    <row r="4126" spans="1:10" ht="25.5">
      <c r="A4126" s="3" t="s">
        <v>24358</v>
      </c>
      <c r="B4126" s="3" t="s">
        <v>24359</v>
      </c>
      <c r="C4126" s="3" t="s">
        <v>7943</v>
      </c>
      <c r="D4126" s="3" t="s">
        <v>32</v>
      </c>
      <c r="E4126" s="3" t="s">
        <v>24360</v>
      </c>
      <c r="F4126" s="3" t="s">
        <v>34</v>
      </c>
      <c r="G4126" s="3" t="s">
        <v>24361</v>
      </c>
      <c r="H4126" s="3" t="s">
        <v>24362</v>
      </c>
      <c r="I4126" s="3" t="s">
        <v>24363</v>
      </c>
      <c r="J4126" s="3" t="s">
        <v>24364</v>
      </c>
    </row>
    <row r="4127" spans="1:10">
      <c r="A4127" s="3" t="s">
        <v>24365</v>
      </c>
      <c r="B4127" s="3" t="s">
        <v>24366</v>
      </c>
      <c r="C4127" s="3" t="s">
        <v>51</v>
      </c>
      <c r="D4127" s="3" t="s">
        <v>32</v>
      </c>
      <c r="E4127" s="3" t="s">
        <v>3607</v>
      </c>
      <c r="F4127" s="3" t="s">
        <v>755</v>
      </c>
      <c r="G4127" s="3" t="s">
        <v>3608</v>
      </c>
      <c r="H4127" s="3" t="s">
        <v>24367</v>
      </c>
      <c r="I4127" s="3" t="s">
        <v>55</v>
      </c>
      <c r="J4127" s="3" t="s">
        <v>24368</v>
      </c>
    </row>
    <row r="4128" spans="1:10" ht="25.5">
      <c r="A4128" s="3" t="s">
        <v>24369</v>
      </c>
      <c r="B4128" s="3" t="s">
        <v>24370</v>
      </c>
      <c r="C4128" s="3" t="s">
        <v>7790</v>
      </c>
      <c r="D4128" s="3" t="s">
        <v>32</v>
      </c>
      <c r="E4128" s="3" t="s">
        <v>24371</v>
      </c>
      <c r="F4128" s="3" t="s">
        <v>755</v>
      </c>
      <c r="G4128" s="3" t="s">
        <v>24372</v>
      </c>
      <c r="H4128" s="3" t="s">
        <v>3610</v>
      </c>
      <c r="I4128" s="3" t="s">
        <v>55</v>
      </c>
      <c r="J4128" s="3" t="s">
        <v>24373</v>
      </c>
    </row>
    <row r="4129" spans="1:10" ht="25.5">
      <c r="A4129" s="3" t="s">
        <v>24374</v>
      </c>
      <c r="B4129" s="3" t="s">
        <v>24375</v>
      </c>
      <c r="C4129" s="3" t="s">
        <v>2932</v>
      </c>
      <c r="D4129" s="3" t="s">
        <v>24376</v>
      </c>
      <c r="E4129" s="3" t="s">
        <v>1738</v>
      </c>
      <c r="F4129" s="3" t="s">
        <v>70</v>
      </c>
      <c r="G4129" s="3" t="s">
        <v>24377</v>
      </c>
      <c r="H4129" s="3" t="s">
        <v>24378</v>
      </c>
      <c r="I4129" s="3" t="s">
        <v>55</v>
      </c>
      <c r="J4129" s="3" t="s">
        <v>24379</v>
      </c>
    </row>
    <row r="4130" spans="1:10" ht="25.5">
      <c r="A4130" s="3" t="s">
        <v>24380</v>
      </c>
      <c r="B4130" s="3" t="s">
        <v>24381</v>
      </c>
      <c r="C4130" s="3" t="s">
        <v>1394</v>
      </c>
      <c r="D4130" s="3" t="s">
        <v>32</v>
      </c>
      <c r="E4130" s="3" t="s">
        <v>24382</v>
      </c>
      <c r="F4130" s="3" t="s">
        <v>836</v>
      </c>
      <c r="G4130" s="3" t="s">
        <v>1601</v>
      </c>
      <c r="H4130" s="3" t="s">
        <v>24383</v>
      </c>
      <c r="I4130" s="3" t="s">
        <v>24383</v>
      </c>
      <c r="J4130" s="3" t="s">
        <v>24384</v>
      </c>
    </row>
    <row r="4131" spans="1:10" ht="25.5">
      <c r="A4131" s="3" t="s">
        <v>24385</v>
      </c>
      <c r="B4131" s="3" t="s">
        <v>24386</v>
      </c>
      <c r="C4131" s="3" t="s">
        <v>7093</v>
      </c>
      <c r="D4131" s="3" t="s">
        <v>32</v>
      </c>
      <c r="E4131" s="3" t="s">
        <v>1245</v>
      </c>
      <c r="F4131" s="3" t="s">
        <v>836</v>
      </c>
      <c r="G4131" s="3" t="s">
        <v>24387</v>
      </c>
      <c r="H4131" s="3" t="s">
        <v>24388</v>
      </c>
      <c r="I4131" s="3" t="s">
        <v>24388</v>
      </c>
      <c r="J4131" s="3" t="s">
        <v>24389</v>
      </c>
    </row>
    <row r="4132" spans="1:10">
      <c r="A4132" s="3" t="s">
        <v>24390</v>
      </c>
      <c r="B4132" s="3" t="s">
        <v>24391</v>
      </c>
      <c r="C4132" s="3" t="s">
        <v>4732</v>
      </c>
      <c r="D4132" s="3" t="s">
        <v>32</v>
      </c>
      <c r="E4132" s="3" t="s">
        <v>17483</v>
      </c>
      <c r="F4132" s="3" t="s">
        <v>1326</v>
      </c>
      <c r="G4132" s="3" t="s">
        <v>17484</v>
      </c>
      <c r="H4132" s="3" t="s">
        <v>24392</v>
      </c>
      <c r="I4132" s="3" t="s">
        <v>24393</v>
      </c>
      <c r="J4132" s="3" t="s">
        <v>24394</v>
      </c>
    </row>
    <row r="4133" spans="1:10" ht="25.5">
      <c r="A4133" s="3" t="s">
        <v>24395</v>
      </c>
      <c r="B4133" s="3" t="s">
        <v>24396</v>
      </c>
      <c r="C4133" s="3" t="s">
        <v>51</v>
      </c>
      <c r="D4133" s="3" t="s">
        <v>32</v>
      </c>
      <c r="E4133" s="3" t="s">
        <v>24397</v>
      </c>
      <c r="F4133" s="3" t="s">
        <v>62</v>
      </c>
      <c r="G4133" s="3" t="s">
        <v>24398</v>
      </c>
      <c r="H4133" s="3" t="s">
        <v>24399</v>
      </c>
      <c r="I4133" s="3" t="s">
        <v>55</v>
      </c>
      <c r="J4133" s="3" t="s">
        <v>24400</v>
      </c>
    </row>
    <row r="4134" spans="1:10">
      <c r="A4134" s="3" t="s">
        <v>24401</v>
      </c>
      <c r="B4134" s="3" t="s">
        <v>19764</v>
      </c>
      <c r="C4134" s="3" t="s">
        <v>1123</v>
      </c>
      <c r="D4134" s="3" t="s">
        <v>32</v>
      </c>
      <c r="E4134" s="3" t="s">
        <v>7877</v>
      </c>
      <c r="F4134" s="3" t="s">
        <v>836</v>
      </c>
      <c r="G4134" s="3" t="s">
        <v>7878</v>
      </c>
      <c r="H4134" s="3" t="s">
        <v>24402</v>
      </c>
      <c r="I4134" s="3" t="s">
        <v>24403</v>
      </c>
      <c r="J4134" s="3" t="s">
        <v>24404</v>
      </c>
    </row>
    <row r="4135" spans="1:10" ht="25.5">
      <c r="A4135" s="3" t="s">
        <v>24405</v>
      </c>
      <c r="B4135" s="3" t="s">
        <v>24406</v>
      </c>
      <c r="C4135" s="3" t="s">
        <v>51</v>
      </c>
      <c r="D4135" s="3" t="s">
        <v>32</v>
      </c>
      <c r="E4135" s="3" t="s">
        <v>24407</v>
      </c>
      <c r="F4135" s="3" t="s">
        <v>70</v>
      </c>
      <c r="G4135" s="3" t="s">
        <v>24408</v>
      </c>
      <c r="H4135" s="3" t="s">
        <v>24409</v>
      </c>
      <c r="I4135" s="3" t="s">
        <v>55</v>
      </c>
      <c r="J4135" s="3" t="s">
        <v>24410</v>
      </c>
    </row>
    <row r="4136" spans="1:10" ht="25.5">
      <c r="A4136" s="3" t="s">
        <v>24411</v>
      </c>
      <c r="B4136" s="3" t="s">
        <v>24412</v>
      </c>
      <c r="C4136" s="3" t="s">
        <v>7790</v>
      </c>
      <c r="D4136" s="3" t="s">
        <v>24413</v>
      </c>
      <c r="E4136" s="3" t="s">
        <v>18548</v>
      </c>
      <c r="F4136" s="3" t="s">
        <v>1326</v>
      </c>
      <c r="G4136" s="3" t="s">
        <v>18549</v>
      </c>
      <c r="H4136" s="3" t="s">
        <v>24414</v>
      </c>
      <c r="I4136" s="3" t="s">
        <v>24414</v>
      </c>
      <c r="J4136" s="3" t="s">
        <v>24415</v>
      </c>
    </row>
    <row r="4137" spans="1:10" ht="25.5">
      <c r="A4137" s="3" t="s">
        <v>24416</v>
      </c>
      <c r="B4137" s="3" t="s">
        <v>24417</v>
      </c>
      <c r="C4137" s="3" t="s">
        <v>448</v>
      </c>
      <c r="D4137" s="3" t="s">
        <v>21297</v>
      </c>
      <c r="E4137" s="3" t="s">
        <v>24418</v>
      </c>
      <c r="F4137" s="3" t="s">
        <v>1977</v>
      </c>
      <c r="G4137" s="3" t="s">
        <v>24419</v>
      </c>
      <c r="H4137" s="3" t="s">
        <v>24420</v>
      </c>
      <c r="I4137" s="3" t="s">
        <v>24421</v>
      </c>
      <c r="J4137" s="3" t="s">
        <v>24422</v>
      </c>
    </row>
    <row r="4138" spans="1:10" ht="25.5">
      <c r="A4138" s="3" t="s">
        <v>24423</v>
      </c>
      <c r="B4138" s="3" t="s">
        <v>6307</v>
      </c>
      <c r="C4138" s="3" t="s">
        <v>441</v>
      </c>
      <c r="D4138" s="3" t="s">
        <v>32</v>
      </c>
      <c r="E4138" s="3" t="s">
        <v>6308</v>
      </c>
      <c r="F4138" s="3" t="s">
        <v>78</v>
      </c>
      <c r="G4138" s="3" t="s">
        <v>6309</v>
      </c>
      <c r="H4138" s="3" t="s">
        <v>24424</v>
      </c>
      <c r="I4138" s="3" t="s">
        <v>24424</v>
      </c>
      <c r="J4138" s="3" t="s">
        <v>24425</v>
      </c>
    </row>
    <row r="4139" spans="1:10" ht="25.5">
      <c r="A4139" s="3" t="s">
        <v>24426</v>
      </c>
      <c r="B4139" s="3" t="s">
        <v>24427</v>
      </c>
      <c r="C4139" s="3" t="s">
        <v>7786</v>
      </c>
      <c r="D4139" s="3" t="s">
        <v>32</v>
      </c>
      <c r="E4139" s="3" t="s">
        <v>24428</v>
      </c>
      <c r="F4139" s="3" t="s">
        <v>836</v>
      </c>
      <c r="G4139" s="3" t="s">
        <v>24429</v>
      </c>
      <c r="H4139" s="3" t="s">
        <v>24430</v>
      </c>
      <c r="I4139" s="3" t="s">
        <v>24431</v>
      </c>
      <c r="J4139" s="3" t="s">
        <v>24432</v>
      </c>
    </row>
    <row r="4140" spans="1:10" ht="25.5">
      <c r="A4140" s="3" t="s">
        <v>24433</v>
      </c>
      <c r="B4140" s="3" t="s">
        <v>24434</v>
      </c>
      <c r="C4140" s="3" t="s">
        <v>7368</v>
      </c>
      <c r="D4140" s="3" t="s">
        <v>32</v>
      </c>
      <c r="E4140" s="3" t="s">
        <v>18163</v>
      </c>
      <c r="F4140" s="3" t="s">
        <v>755</v>
      </c>
      <c r="G4140" s="3" t="s">
        <v>18164</v>
      </c>
      <c r="H4140" s="3" t="s">
        <v>24435</v>
      </c>
      <c r="I4140" s="3" t="s">
        <v>24436</v>
      </c>
      <c r="J4140" s="3" t="s">
        <v>24437</v>
      </c>
    </row>
    <row r="4141" spans="1:10" ht="25.5">
      <c r="A4141" s="3" t="s">
        <v>24438</v>
      </c>
      <c r="B4141" s="3" t="s">
        <v>14084</v>
      </c>
      <c r="C4141" s="3" t="s">
        <v>5710</v>
      </c>
      <c r="D4141" s="3" t="s">
        <v>32</v>
      </c>
      <c r="E4141" s="3" t="s">
        <v>24439</v>
      </c>
      <c r="F4141" s="3" t="s">
        <v>78</v>
      </c>
      <c r="G4141" s="3" t="s">
        <v>24440</v>
      </c>
      <c r="H4141" s="3" t="s">
        <v>24441</v>
      </c>
      <c r="I4141" s="3" t="s">
        <v>24442</v>
      </c>
      <c r="J4141" s="3" t="s">
        <v>24443</v>
      </c>
    </row>
    <row r="4142" spans="1:10" ht="25.5">
      <c r="A4142" s="3" t="s">
        <v>24444</v>
      </c>
      <c r="B4142" s="3" t="s">
        <v>15933</v>
      </c>
      <c r="C4142" s="3" t="s">
        <v>24445</v>
      </c>
      <c r="D4142" s="3" t="s">
        <v>32</v>
      </c>
      <c r="E4142" s="3" t="s">
        <v>24446</v>
      </c>
      <c r="F4142" s="3" t="s">
        <v>290</v>
      </c>
      <c r="G4142" s="3" t="s">
        <v>15935</v>
      </c>
      <c r="H4142" s="3" t="s">
        <v>24447</v>
      </c>
      <c r="I4142" s="3" t="s">
        <v>24448</v>
      </c>
      <c r="J4142" s="3" t="s">
        <v>24449</v>
      </c>
    </row>
    <row r="4143" spans="1:10" ht="25.5">
      <c r="A4143" s="3" t="s">
        <v>24450</v>
      </c>
      <c r="B4143" s="3" t="s">
        <v>24451</v>
      </c>
      <c r="C4143" s="3" t="s">
        <v>624</v>
      </c>
      <c r="D4143" s="3" t="s">
        <v>32</v>
      </c>
      <c r="E4143" s="3" t="s">
        <v>24452</v>
      </c>
      <c r="F4143" s="3" t="s">
        <v>755</v>
      </c>
      <c r="G4143" s="3" t="s">
        <v>24453</v>
      </c>
      <c r="H4143" s="3" t="s">
        <v>24454</v>
      </c>
      <c r="I4143" s="3" t="s">
        <v>24454</v>
      </c>
      <c r="J4143" s="3" t="s">
        <v>24455</v>
      </c>
    </row>
    <row r="4144" spans="1:10">
      <c r="A4144" s="3" t="s">
        <v>24456</v>
      </c>
      <c r="B4144" s="3" t="s">
        <v>24457</v>
      </c>
      <c r="C4144" s="3" t="s">
        <v>3461</v>
      </c>
      <c r="D4144" s="3" t="s">
        <v>14241</v>
      </c>
      <c r="E4144" s="3" t="s">
        <v>24458</v>
      </c>
      <c r="F4144" s="3" t="s">
        <v>836</v>
      </c>
      <c r="G4144" s="3" t="s">
        <v>24459</v>
      </c>
      <c r="H4144" s="3" t="s">
        <v>24460</v>
      </c>
      <c r="I4144" s="3" t="s">
        <v>24460</v>
      </c>
      <c r="J4144" s="3" t="s">
        <v>24461</v>
      </c>
    </row>
    <row r="4145" spans="1:10">
      <c r="A4145" s="3" t="s">
        <v>24462</v>
      </c>
      <c r="B4145" s="3" t="s">
        <v>5769</v>
      </c>
      <c r="C4145" s="3" t="s">
        <v>21626</v>
      </c>
      <c r="D4145" s="3" t="s">
        <v>32</v>
      </c>
      <c r="E4145" s="3" t="s">
        <v>5770</v>
      </c>
      <c r="F4145" s="3" t="s">
        <v>272</v>
      </c>
      <c r="G4145" s="3" t="s">
        <v>5771</v>
      </c>
      <c r="H4145" s="3" t="s">
        <v>24463</v>
      </c>
      <c r="I4145" s="3" t="s">
        <v>24464</v>
      </c>
      <c r="J4145" s="3" t="s">
        <v>24465</v>
      </c>
    </row>
    <row r="4146" spans="1:10" ht="25.5">
      <c r="A4146" s="3" t="s">
        <v>24466</v>
      </c>
      <c r="B4146" s="3" t="s">
        <v>24467</v>
      </c>
      <c r="C4146" s="3" t="s">
        <v>24468</v>
      </c>
      <c r="D4146" s="3" t="s">
        <v>20616</v>
      </c>
      <c r="E4146" s="3" t="s">
        <v>15300</v>
      </c>
      <c r="F4146" s="3" t="s">
        <v>34</v>
      </c>
      <c r="G4146" s="3" t="s">
        <v>24469</v>
      </c>
      <c r="H4146" s="3" t="s">
        <v>24470</v>
      </c>
      <c r="I4146" s="3" t="s">
        <v>24471</v>
      </c>
      <c r="J4146" s="3" t="s">
        <v>24472</v>
      </c>
    </row>
    <row r="4147" spans="1:10">
      <c r="A4147" s="3" t="s">
        <v>24473</v>
      </c>
      <c r="B4147" s="3" t="s">
        <v>23066</v>
      </c>
      <c r="C4147" s="3" t="s">
        <v>9817</v>
      </c>
      <c r="D4147" s="3" t="s">
        <v>32</v>
      </c>
      <c r="E4147" s="3" t="s">
        <v>14583</v>
      </c>
      <c r="F4147" s="3" t="s">
        <v>371</v>
      </c>
      <c r="G4147" s="3" t="s">
        <v>14584</v>
      </c>
      <c r="H4147" s="3" t="s">
        <v>24474</v>
      </c>
      <c r="I4147" s="3" t="s">
        <v>24475</v>
      </c>
      <c r="J4147" s="3" t="s">
        <v>24476</v>
      </c>
    </row>
    <row r="4148" spans="1:10" ht="25.5">
      <c r="A4148" s="3" t="s">
        <v>24477</v>
      </c>
      <c r="B4148" s="3" t="s">
        <v>24478</v>
      </c>
      <c r="C4148" s="3" t="s">
        <v>7093</v>
      </c>
      <c r="D4148" s="3" t="s">
        <v>24479</v>
      </c>
      <c r="E4148" s="3" t="s">
        <v>24480</v>
      </c>
      <c r="F4148" s="3" t="s">
        <v>101</v>
      </c>
      <c r="G4148" s="3" t="s">
        <v>24481</v>
      </c>
      <c r="H4148" s="3" t="s">
        <v>24482</v>
      </c>
      <c r="I4148" s="3" t="s">
        <v>24482</v>
      </c>
      <c r="J4148" s="3" t="s">
        <v>24483</v>
      </c>
    </row>
    <row r="4149" spans="1:10" ht="25.5">
      <c r="A4149" s="3" t="s">
        <v>24484</v>
      </c>
      <c r="B4149" s="3" t="s">
        <v>24485</v>
      </c>
      <c r="C4149" s="3" t="s">
        <v>2291</v>
      </c>
      <c r="D4149" s="3" t="s">
        <v>32</v>
      </c>
      <c r="E4149" s="3" t="s">
        <v>24486</v>
      </c>
      <c r="F4149" s="3" t="s">
        <v>755</v>
      </c>
      <c r="G4149" s="3" t="s">
        <v>24487</v>
      </c>
      <c r="H4149" s="3" t="s">
        <v>24488</v>
      </c>
      <c r="I4149" s="3" t="s">
        <v>24488</v>
      </c>
      <c r="J4149" s="3" t="s">
        <v>24489</v>
      </c>
    </row>
    <row r="4150" spans="1:10">
      <c r="A4150" s="3" t="s">
        <v>24490</v>
      </c>
      <c r="B4150" s="3" t="s">
        <v>24491</v>
      </c>
      <c r="C4150" s="3" t="s">
        <v>24492</v>
      </c>
      <c r="D4150" s="3" t="s">
        <v>32</v>
      </c>
      <c r="E4150" s="3" t="s">
        <v>24493</v>
      </c>
      <c r="F4150" s="3" t="s">
        <v>2263</v>
      </c>
      <c r="G4150" s="3" t="s">
        <v>24494</v>
      </c>
      <c r="H4150" s="3" t="s">
        <v>24495</v>
      </c>
      <c r="I4150" s="3" t="s">
        <v>24496</v>
      </c>
      <c r="J4150" s="3" t="s">
        <v>24497</v>
      </c>
    </row>
    <row r="4151" spans="1:10">
      <c r="A4151" s="3" t="s">
        <v>24498</v>
      </c>
      <c r="B4151" s="3" t="s">
        <v>5709</v>
      </c>
      <c r="C4151" s="3" t="s">
        <v>7136</v>
      </c>
      <c r="D4151" s="3" t="s">
        <v>32</v>
      </c>
      <c r="E4151" s="3" t="s">
        <v>24499</v>
      </c>
      <c r="F4151" s="3" t="s">
        <v>62</v>
      </c>
      <c r="G4151" s="3" t="s">
        <v>24500</v>
      </c>
      <c r="H4151" s="3" t="s">
        <v>24501</v>
      </c>
      <c r="I4151" s="3" t="s">
        <v>55</v>
      </c>
      <c r="J4151" s="3" t="s">
        <v>24502</v>
      </c>
    </row>
    <row r="4152" spans="1:10">
      <c r="A4152" s="3" t="s">
        <v>24503</v>
      </c>
      <c r="B4152" s="3" t="s">
        <v>24504</v>
      </c>
      <c r="C4152" s="3" t="s">
        <v>51</v>
      </c>
      <c r="D4152" s="3" t="s">
        <v>32</v>
      </c>
      <c r="E4152" s="3" t="s">
        <v>24505</v>
      </c>
      <c r="F4152" s="3" t="s">
        <v>62</v>
      </c>
      <c r="G4152" s="3" t="s">
        <v>24506</v>
      </c>
      <c r="H4152" s="3" t="s">
        <v>24507</v>
      </c>
      <c r="I4152" s="3" t="s">
        <v>55</v>
      </c>
      <c r="J4152" s="3" t="s">
        <v>24502</v>
      </c>
    </row>
    <row r="4153" spans="1:10">
      <c r="A4153" s="3" t="s">
        <v>24508</v>
      </c>
      <c r="B4153" s="3" t="s">
        <v>24509</v>
      </c>
      <c r="C4153" s="3" t="s">
        <v>2880</v>
      </c>
      <c r="D4153" s="3" t="s">
        <v>24510</v>
      </c>
      <c r="E4153" s="3" t="s">
        <v>5742</v>
      </c>
      <c r="F4153" s="3" t="s">
        <v>15</v>
      </c>
      <c r="G4153" s="3" t="s">
        <v>24511</v>
      </c>
      <c r="H4153" s="3" t="s">
        <v>24512</v>
      </c>
      <c r="I4153" s="3" t="s">
        <v>24512</v>
      </c>
      <c r="J4153" s="3" t="s">
        <v>24513</v>
      </c>
    </row>
    <row r="4154" spans="1:10" ht="25.5">
      <c r="A4154" s="3" t="s">
        <v>24514</v>
      </c>
      <c r="B4154" s="3" t="s">
        <v>24515</v>
      </c>
      <c r="C4154" s="3" t="s">
        <v>24516</v>
      </c>
      <c r="D4154" s="3" t="s">
        <v>24517</v>
      </c>
      <c r="E4154" s="3" t="s">
        <v>388</v>
      </c>
      <c r="F4154" s="3" t="s">
        <v>34</v>
      </c>
      <c r="G4154" s="3" t="s">
        <v>24518</v>
      </c>
      <c r="H4154" s="3" t="s">
        <v>24519</v>
      </c>
      <c r="I4154" s="3" t="s">
        <v>24520</v>
      </c>
      <c r="J4154" s="3" t="s">
        <v>24521</v>
      </c>
    </row>
    <row r="4155" spans="1:10" ht="25.5">
      <c r="A4155" s="3" t="s">
        <v>24522</v>
      </c>
      <c r="B4155" s="3" t="s">
        <v>24523</v>
      </c>
      <c r="C4155" s="3" t="s">
        <v>24524</v>
      </c>
      <c r="D4155" s="3" t="s">
        <v>24525</v>
      </c>
      <c r="E4155" s="3" t="s">
        <v>61</v>
      </c>
      <c r="F4155" s="3" t="s">
        <v>62</v>
      </c>
      <c r="G4155" s="3" t="s">
        <v>1670</v>
      </c>
      <c r="H4155" s="3" t="s">
        <v>55</v>
      </c>
      <c r="I4155" s="3" t="s">
        <v>24526</v>
      </c>
      <c r="J4155" s="3" t="s">
        <v>24527</v>
      </c>
    </row>
    <row r="4156" spans="1:10" ht="25.5">
      <c r="A4156" s="3" t="s">
        <v>24528</v>
      </c>
      <c r="B4156" s="3" t="s">
        <v>24529</v>
      </c>
      <c r="C4156" s="3" t="s">
        <v>1069</v>
      </c>
      <c r="D4156" s="3" t="s">
        <v>5368</v>
      </c>
      <c r="E4156" s="3" t="s">
        <v>5369</v>
      </c>
      <c r="F4156" s="3" t="s">
        <v>62</v>
      </c>
      <c r="G4156" s="3" t="s">
        <v>5370</v>
      </c>
      <c r="H4156" s="3" t="s">
        <v>2712</v>
      </c>
      <c r="I4156" s="3" t="s">
        <v>24530</v>
      </c>
      <c r="J4156" s="3" t="s">
        <v>24531</v>
      </c>
    </row>
    <row r="4157" spans="1:10" ht="25.5">
      <c r="A4157" s="3" t="s">
        <v>24532</v>
      </c>
      <c r="B4157" s="3" t="s">
        <v>24533</v>
      </c>
      <c r="C4157" s="3" t="s">
        <v>24534</v>
      </c>
      <c r="D4157" s="3" t="s">
        <v>24535</v>
      </c>
      <c r="E4157" s="3" t="s">
        <v>61</v>
      </c>
      <c r="F4157" s="3" t="s">
        <v>62</v>
      </c>
      <c r="G4157" s="3" t="s">
        <v>2862</v>
      </c>
      <c r="H4157" s="3" t="s">
        <v>2712</v>
      </c>
      <c r="I4157" s="3" t="s">
        <v>24536</v>
      </c>
      <c r="J4157" s="3" t="s">
        <v>2714</v>
      </c>
    </row>
    <row r="4158" spans="1:10">
      <c r="A4158" s="3" t="s">
        <v>24537</v>
      </c>
      <c r="B4158" s="3" t="s">
        <v>377</v>
      </c>
      <c r="C4158" s="3" t="s">
        <v>4988</v>
      </c>
      <c r="D4158" s="3" t="s">
        <v>32</v>
      </c>
      <c r="E4158" s="3" t="s">
        <v>24538</v>
      </c>
      <c r="F4158" s="3" t="s">
        <v>1478</v>
      </c>
      <c r="G4158" s="3" t="s">
        <v>24539</v>
      </c>
      <c r="H4158" s="3" t="s">
        <v>24540</v>
      </c>
      <c r="I4158" s="3" t="s">
        <v>24541</v>
      </c>
      <c r="J4158" s="3" t="s">
        <v>24542</v>
      </c>
    </row>
    <row r="4159" spans="1:10" ht="25.5">
      <c r="A4159" s="3" t="s">
        <v>24543</v>
      </c>
      <c r="B4159" s="3" t="s">
        <v>24544</v>
      </c>
      <c r="C4159" s="3" t="s">
        <v>20384</v>
      </c>
      <c r="D4159" s="3" t="s">
        <v>24545</v>
      </c>
      <c r="E4159" s="3" t="s">
        <v>9179</v>
      </c>
      <c r="F4159" s="3" t="s">
        <v>70</v>
      </c>
      <c r="G4159" s="3" t="s">
        <v>24546</v>
      </c>
      <c r="H4159" s="3" t="s">
        <v>24547</v>
      </c>
      <c r="I4159" s="3" t="s">
        <v>24548</v>
      </c>
      <c r="J4159" s="3" t="s">
        <v>24549</v>
      </c>
    </row>
    <row r="4160" spans="1:10" ht="25.5">
      <c r="A4160" s="3" t="s">
        <v>24550</v>
      </c>
      <c r="B4160" s="3" t="s">
        <v>24551</v>
      </c>
      <c r="C4160" s="3" t="s">
        <v>762</v>
      </c>
      <c r="D4160" s="3" t="s">
        <v>32</v>
      </c>
      <c r="E4160" s="3" t="s">
        <v>11093</v>
      </c>
      <c r="F4160" s="3" t="s">
        <v>225</v>
      </c>
      <c r="G4160" s="3" t="s">
        <v>11094</v>
      </c>
      <c r="H4160" s="3" t="s">
        <v>15588</v>
      </c>
      <c r="I4160" s="3" t="s">
        <v>24552</v>
      </c>
      <c r="J4160" s="3" t="s">
        <v>15589</v>
      </c>
    </row>
    <row r="4161" spans="1:10">
      <c r="A4161" s="3" t="s">
        <v>24553</v>
      </c>
      <c r="B4161" s="3" t="s">
        <v>24554</v>
      </c>
      <c r="C4161" s="3" t="s">
        <v>2567</v>
      </c>
      <c r="D4161" s="3" t="s">
        <v>24555</v>
      </c>
      <c r="E4161" s="3" t="s">
        <v>24556</v>
      </c>
      <c r="F4161" s="3" t="s">
        <v>24</v>
      </c>
      <c r="G4161" s="3" t="s">
        <v>2279</v>
      </c>
      <c r="H4161" s="3" t="s">
        <v>24557</v>
      </c>
      <c r="I4161" s="3" t="s">
        <v>24557</v>
      </c>
      <c r="J4161" s="3" t="s">
        <v>24558</v>
      </c>
    </row>
    <row r="4162" spans="1:10" ht="38.25">
      <c r="A4162" s="3" t="s">
        <v>24559</v>
      </c>
      <c r="B4162" s="3" t="s">
        <v>24560</v>
      </c>
      <c r="C4162" s="3" t="s">
        <v>7332</v>
      </c>
      <c r="D4162" s="3" t="s">
        <v>2446</v>
      </c>
      <c r="E4162" s="3" t="s">
        <v>61</v>
      </c>
      <c r="F4162" s="3" t="s">
        <v>62</v>
      </c>
      <c r="G4162" s="3" t="s">
        <v>1670</v>
      </c>
      <c r="H4162" s="3" t="s">
        <v>24561</v>
      </c>
      <c r="I4162" s="3" t="s">
        <v>24562</v>
      </c>
      <c r="J4162" s="3" t="s">
        <v>24563</v>
      </c>
    </row>
    <row r="4163" spans="1:10">
      <c r="A4163" s="3" t="s">
        <v>24564</v>
      </c>
      <c r="B4163" s="3" t="s">
        <v>24565</v>
      </c>
      <c r="C4163" s="3" t="s">
        <v>24566</v>
      </c>
      <c r="D4163" s="3" t="s">
        <v>32</v>
      </c>
      <c r="E4163" s="3" t="s">
        <v>24567</v>
      </c>
      <c r="F4163" s="3" t="s">
        <v>173</v>
      </c>
      <c r="G4163" s="3" t="s">
        <v>24568</v>
      </c>
      <c r="H4163" s="3" t="s">
        <v>24569</v>
      </c>
      <c r="I4163" s="3" t="s">
        <v>24570</v>
      </c>
      <c r="J4163" s="3" t="s">
        <v>24571</v>
      </c>
    </row>
    <row r="4164" spans="1:10" ht="25.5">
      <c r="A4164" s="3" t="s">
        <v>24572</v>
      </c>
      <c r="B4164" s="3" t="s">
        <v>24573</v>
      </c>
      <c r="C4164" s="3" t="s">
        <v>51</v>
      </c>
      <c r="D4164" s="3" t="s">
        <v>32</v>
      </c>
      <c r="E4164" s="3" t="s">
        <v>24574</v>
      </c>
      <c r="F4164" s="3" t="s">
        <v>34</v>
      </c>
      <c r="G4164" s="3" t="s">
        <v>2053</v>
      </c>
      <c r="H4164" s="3" t="s">
        <v>24575</v>
      </c>
      <c r="I4164" s="3" t="s">
        <v>24576</v>
      </c>
      <c r="J4164" s="3" t="s">
        <v>24577</v>
      </c>
    </row>
    <row r="4165" spans="1:10">
      <c r="A4165" s="3" t="s">
        <v>24578</v>
      </c>
      <c r="B4165" s="3" t="s">
        <v>24579</v>
      </c>
      <c r="C4165" s="3" t="s">
        <v>448</v>
      </c>
      <c r="D4165" s="3" t="s">
        <v>32</v>
      </c>
      <c r="E4165" s="3" t="s">
        <v>18323</v>
      </c>
      <c r="F4165" s="3" t="s">
        <v>1478</v>
      </c>
      <c r="G4165" s="3" t="s">
        <v>16957</v>
      </c>
      <c r="H4165" s="3" t="s">
        <v>24580</v>
      </c>
      <c r="I4165" s="3" t="s">
        <v>24581</v>
      </c>
      <c r="J4165" s="3" t="s">
        <v>24582</v>
      </c>
    </row>
    <row r="4166" spans="1:10">
      <c r="A4166" s="3" t="s">
        <v>24583</v>
      </c>
      <c r="B4166" s="3" t="s">
        <v>24584</v>
      </c>
      <c r="C4166" s="3" t="s">
        <v>51</v>
      </c>
      <c r="D4166" s="3" t="s">
        <v>32</v>
      </c>
      <c r="E4166" s="3" t="s">
        <v>3742</v>
      </c>
      <c r="F4166" s="3" t="s">
        <v>1229</v>
      </c>
      <c r="G4166" s="3" t="s">
        <v>3743</v>
      </c>
      <c r="H4166" s="3" t="s">
        <v>24585</v>
      </c>
      <c r="I4166" s="3" t="s">
        <v>24586</v>
      </c>
      <c r="J4166" s="3" t="s">
        <v>24587</v>
      </c>
    </row>
    <row r="4167" spans="1:10" ht="25.5">
      <c r="A4167" s="3" t="s">
        <v>24588</v>
      </c>
      <c r="B4167" s="3" t="s">
        <v>24589</v>
      </c>
      <c r="C4167" s="3" t="s">
        <v>19113</v>
      </c>
      <c r="D4167" s="3" t="s">
        <v>24590</v>
      </c>
      <c r="E4167" s="3" t="s">
        <v>23</v>
      </c>
      <c r="F4167" s="3" t="s">
        <v>24</v>
      </c>
      <c r="G4167" s="3" t="s">
        <v>24591</v>
      </c>
      <c r="H4167" s="3" t="s">
        <v>24592</v>
      </c>
      <c r="I4167" s="3" t="s">
        <v>24593</v>
      </c>
      <c r="J4167" s="3" t="s">
        <v>24594</v>
      </c>
    </row>
    <row r="4168" spans="1:10" ht="25.5">
      <c r="A4168" s="3" t="s">
        <v>24595</v>
      </c>
      <c r="B4168" s="3" t="s">
        <v>24596</v>
      </c>
      <c r="C4168" s="3" t="s">
        <v>317</v>
      </c>
      <c r="D4168" s="3" t="s">
        <v>280</v>
      </c>
      <c r="E4168" s="3" t="s">
        <v>24597</v>
      </c>
      <c r="F4168" s="3" t="s">
        <v>70</v>
      </c>
      <c r="G4168" s="3" t="s">
        <v>24598</v>
      </c>
      <c r="H4168" s="3" t="s">
        <v>24599</v>
      </c>
      <c r="I4168" s="3" t="s">
        <v>24600</v>
      </c>
      <c r="J4168" s="3" t="s">
        <v>24601</v>
      </c>
    </row>
    <row r="4169" spans="1:10">
      <c r="A4169" s="3" t="s">
        <v>24602</v>
      </c>
      <c r="B4169" s="3" t="s">
        <v>7834</v>
      </c>
      <c r="C4169" s="3" t="s">
        <v>2081</v>
      </c>
      <c r="D4169" s="3" t="s">
        <v>24603</v>
      </c>
      <c r="E4169" s="3" t="s">
        <v>7837</v>
      </c>
      <c r="F4169" s="3" t="s">
        <v>44</v>
      </c>
      <c r="G4169" s="3" t="s">
        <v>3453</v>
      </c>
      <c r="H4169" s="3" t="s">
        <v>24604</v>
      </c>
      <c r="I4169" s="3" t="s">
        <v>24604</v>
      </c>
      <c r="J4169" s="3" t="s">
        <v>24605</v>
      </c>
    </row>
    <row r="4170" spans="1:10">
      <c r="A4170" s="3" t="s">
        <v>24606</v>
      </c>
      <c r="B4170" s="3" t="s">
        <v>24607</v>
      </c>
      <c r="C4170" s="3" t="s">
        <v>2532</v>
      </c>
      <c r="D4170" s="3" t="s">
        <v>32</v>
      </c>
      <c r="E4170" s="3" t="s">
        <v>17749</v>
      </c>
      <c r="F4170" s="3" t="s">
        <v>1318</v>
      </c>
      <c r="G4170" s="3" t="s">
        <v>17702</v>
      </c>
      <c r="H4170" s="3" t="s">
        <v>24608</v>
      </c>
      <c r="I4170" s="3" t="s">
        <v>24609</v>
      </c>
      <c r="J4170" s="3" t="s">
        <v>24610</v>
      </c>
    </row>
    <row r="4171" spans="1:10" ht="25.5">
      <c r="A4171" s="3" t="s">
        <v>24611</v>
      </c>
      <c r="B4171" s="3" t="s">
        <v>24612</v>
      </c>
      <c r="C4171" s="3" t="s">
        <v>1081</v>
      </c>
      <c r="D4171" s="3" t="s">
        <v>32</v>
      </c>
      <c r="E4171" s="3" t="s">
        <v>24613</v>
      </c>
      <c r="F4171" s="3" t="s">
        <v>1478</v>
      </c>
      <c r="G4171" s="3" t="s">
        <v>24614</v>
      </c>
      <c r="H4171" s="3" t="s">
        <v>24615</v>
      </c>
      <c r="I4171" s="3" t="s">
        <v>24616</v>
      </c>
      <c r="J4171" s="3" t="s">
        <v>24617</v>
      </c>
    </row>
    <row r="4172" spans="1:10">
      <c r="A4172" s="3" t="s">
        <v>24618</v>
      </c>
      <c r="B4172" s="3" t="s">
        <v>24619</v>
      </c>
      <c r="C4172" s="3" t="s">
        <v>943</v>
      </c>
      <c r="D4172" s="3" t="s">
        <v>24620</v>
      </c>
      <c r="E4172" s="3" t="s">
        <v>24621</v>
      </c>
      <c r="F4172" s="3" t="s">
        <v>1326</v>
      </c>
      <c r="G4172" s="3" t="s">
        <v>24622</v>
      </c>
      <c r="H4172" s="3" t="s">
        <v>24623</v>
      </c>
      <c r="I4172" s="3" t="s">
        <v>24624</v>
      </c>
      <c r="J4172" s="3" t="s">
        <v>24625</v>
      </c>
    </row>
    <row r="4173" spans="1:10" ht="25.5">
      <c r="A4173" s="3" t="s">
        <v>24626</v>
      </c>
      <c r="B4173" s="3" t="s">
        <v>24627</v>
      </c>
      <c r="C4173" s="3" t="s">
        <v>1243</v>
      </c>
      <c r="D4173" s="3" t="s">
        <v>32</v>
      </c>
      <c r="E4173" s="3" t="s">
        <v>24628</v>
      </c>
      <c r="F4173" s="3" t="s">
        <v>101</v>
      </c>
      <c r="G4173" s="3" t="s">
        <v>24629</v>
      </c>
      <c r="H4173" s="3" t="s">
        <v>24630</v>
      </c>
      <c r="I4173" s="3" t="s">
        <v>24630</v>
      </c>
      <c r="J4173" s="3" t="s">
        <v>24631</v>
      </c>
    </row>
    <row r="4174" spans="1:10" ht="25.5">
      <c r="A4174" s="3" t="s">
        <v>24632</v>
      </c>
      <c r="B4174" s="3" t="s">
        <v>24633</v>
      </c>
      <c r="C4174" s="3" t="s">
        <v>4060</v>
      </c>
      <c r="D4174" s="3" t="s">
        <v>32</v>
      </c>
      <c r="E4174" s="3" t="s">
        <v>6302</v>
      </c>
      <c r="F4174" s="3" t="s">
        <v>371</v>
      </c>
      <c r="G4174" s="3" t="s">
        <v>24634</v>
      </c>
      <c r="H4174" s="3" t="s">
        <v>24635</v>
      </c>
      <c r="I4174" s="3" t="s">
        <v>24636</v>
      </c>
      <c r="J4174" s="3" t="s">
        <v>24637</v>
      </c>
    </row>
    <row r="4175" spans="1:10" ht="25.5">
      <c r="A4175" s="3" t="s">
        <v>24638</v>
      </c>
      <c r="B4175" s="3" t="s">
        <v>24639</v>
      </c>
      <c r="C4175" s="3" t="s">
        <v>24640</v>
      </c>
      <c r="D4175" s="3" t="s">
        <v>22</v>
      </c>
      <c r="E4175" s="3" t="s">
        <v>61</v>
      </c>
      <c r="F4175" s="3" t="s">
        <v>62</v>
      </c>
      <c r="G4175" s="3" t="s">
        <v>24641</v>
      </c>
      <c r="H4175" s="3" t="s">
        <v>9050</v>
      </c>
      <c r="I4175" s="3" t="s">
        <v>9045</v>
      </c>
      <c r="J4175" s="3" t="s">
        <v>55</v>
      </c>
    </row>
    <row r="4176" spans="1:10" ht="25.5">
      <c r="A4176" s="3" t="s">
        <v>24642</v>
      </c>
      <c r="B4176" s="3" t="s">
        <v>24643</v>
      </c>
      <c r="C4176" s="3" t="s">
        <v>3226</v>
      </c>
      <c r="D4176" s="3" t="s">
        <v>32</v>
      </c>
      <c r="E4176" s="3" t="s">
        <v>24644</v>
      </c>
      <c r="F4176" s="3" t="s">
        <v>1326</v>
      </c>
      <c r="G4176" s="3" t="s">
        <v>24645</v>
      </c>
      <c r="H4176" s="3" t="s">
        <v>24646</v>
      </c>
      <c r="I4176" s="3" t="s">
        <v>24647</v>
      </c>
      <c r="J4176" s="3" t="s">
        <v>24648</v>
      </c>
    </row>
    <row r="4177" spans="1:10" ht="25.5">
      <c r="A4177" s="3" t="s">
        <v>24649</v>
      </c>
      <c r="B4177" s="3" t="s">
        <v>24650</v>
      </c>
      <c r="C4177" s="3" t="s">
        <v>6672</v>
      </c>
      <c r="D4177" s="3" t="s">
        <v>24651</v>
      </c>
      <c r="E4177" s="3" t="s">
        <v>110</v>
      </c>
      <c r="F4177" s="3" t="s">
        <v>34</v>
      </c>
      <c r="G4177" s="3" t="s">
        <v>24652</v>
      </c>
      <c r="H4177" s="3" t="s">
        <v>24653</v>
      </c>
      <c r="I4177" s="3" t="s">
        <v>24654</v>
      </c>
      <c r="J4177" s="3" t="s">
        <v>24655</v>
      </c>
    </row>
    <row r="4178" spans="1:10" ht="25.5">
      <c r="A4178" s="3" t="s">
        <v>24656</v>
      </c>
      <c r="B4178" s="3" t="s">
        <v>24657</v>
      </c>
      <c r="C4178" s="3" t="s">
        <v>2618</v>
      </c>
      <c r="D4178" s="3" t="s">
        <v>32</v>
      </c>
      <c r="E4178" s="3" t="s">
        <v>24658</v>
      </c>
      <c r="F4178" s="3" t="s">
        <v>70</v>
      </c>
      <c r="G4178" s="3" t="s">
        <v>24659</v>
      </c>
      <c r="H4178" s="3" t="s">
        <v>24660</v>
      </c>
      <c r="I4178" s="3" t="s">
        <v>55</v>
      </c>
      <c r="J4178" s="3" t="s">
        <v>24661</v>
      </c>
    </row>
    <row r="4179" spans="1:10" ht="25.5">
      <c r="A4179" s="3" t="s">
        <v>24662</v>
      </c>
      <c r="B4179" s="3" t="s">
        <v>24663</v>
      </c>
      <c r="C4179" s="3" t="s">
        <v>2364</v>
      </c>
      <c r="D4179" s="3" t="s">
        <v>5368</v>
      </c>
      <c r="E4179" s="3" t="s">
        <v>61</v>
      </c>
      <c r="F4179" s="3" t="s">
        <v>62</v>
      </c>
      <c r="G4179" s="3" t="s">
        <v>5370</v>
      </c>
      <c r="H4179" s="3" t="s">
        <v>24664</v>
      </c>
      <c r="I4179" s="3" t="s">
        <v>24665</v>
      </c>
      <c r="J4179" s="3" t="s">
        <v>24666</v>
      </c>
    </row>
    <row r="4180" spans="1:10" ht="25.5">
      <c r="A4180" s="3" t="s">
        <v>24667</v>
      </c>
      <c r="B4180" s="3" t="s">
        <v>24668</v>
      </c>
      <c r="C4180" s="3" t="s">
        <v>24669</v>
      </c>
      <c r="D4180" s="3" t="s">
        <v>24670</v>
      </c>
      <c r="E4180" s="3" t="s">
        <v>23503</v>
      </c>
      <c r="F4180" s="3" t="s">
        <v>101</v>
      </c>
      <c r="G4180" s="3" t="s">
        <v>24671</v>
      </c>
      <c r="H4180" s="3" t="s">
        <v>24672</v>
      </c>
      <c r="I4180" s="3" t="s">
        <v>24672</v>
      </c>
      <c r="J4180" s="3" t="s">
        <v>24673</v>
      </c>
    </row>
    <row r="4181" spans="1:10" ht="25.5">
      <c r="A4181" s="3" t="s">
        <v>24674</v>
      </c>
      <c r="B4181" s="3" t="s">
        <v>17676</v>
      </c>
      <c r="C4181" s="3" t="s">
        <v>4799</v>
      </c>
      <c r="D4181" s="3" t="s">
        <v>32</v>
      </c>
      <c r="E4181" s="3" t="s">
        <v>23</v>
      </c>
      <c r="F4181" s="3" t="s">
        <v>24</v>
      </c>
      <c r="G4181" s="3" t="s">
        <v>17677</v>
      </c>
      <c r="H4181" s="3" t="s">
        <v>24675</v>
      </c>
      <c r="I4181" s="3" t="s">
        <v>24676</v>
      </c>
      <c r="J4181" s="3" t="s">
        <v>24677</v>
      </c>
    </row>
    <row r="4182" spans="1:10" ht="25.5">
      <c r="A4182" s="3" t="s">
        <v>24678</v>
      </c>
      <c r="B4182" s="3" t="s">
        <v>24679</v>
      </c>
      <c r="C4182" s="3" t="s">
        <v>8624</v>
      </c>
      <c r="D4182" s="3" t="s">
        <v>32</v>
      </c>
      <c r="E4182" s="3" t="s">
        <v>24680</v>
      </c>
      <c r="F4182" s="3" t="s">
        <v>371</v>
      </c>
      <c r="G4182" s="3" t="s">
        <v>24681</v>
      </c>
      <c r="H4182" s="3" t="s">
        <v>24682</v>
      </c>
      <c r="I4182" s="3" t="s">
        <v>24682</v>
      </c>
      <c r="J4182" s="3" t="s">
        <v>24683</v>
      </c>
    </row>
    <row r="4183" spans="1:10">
      <c r="A4183" s="3" t="s">
        <v>24684</v>
      </c>
      <c r="B4183" s="3" t="s">
        <v>24685</v>
      </c>
      <c r="C4183" s="3" t="s">
        <v>24686</v>
      </c>
      <c r="D4183" s="3" t="s">
        <v>32</v>
      </c>
      <c r="E4183" s="3" t="s">
        <v>22494</v>
      </c>
      <c r="F4183" s="3" t="s">
        <v>290</v>
      </c>
      <c r="G4183" s="3" t="s">
        <v>24687</v>
      </c>
      <c r="H4183" s="3" t="s">
        <v>24688</v>
      </c>
      <c r="I4183" s="3" t="s">
        <v>24689</v>
      </c>
      <c r="J4183" s="3" t="s">
        <v>24690</v>
      </c>
    </row>
    <row r="4184" spans="1:10" ht="25.5">
      <c r="A4184" s="3" t="s">
        <v>24691</v>
      </c>
      <c r="B4184" s="3" t="s">
        <v>24692</v>
      </c>
      <c r="C4184" s="3" t="s">
        <v>3599</v>
      </c>
      <c r="D4184" s="3" t="s">
        <v>32</v>
      </c>
      <c r="E4184" s="3" t="s">
        <v>24693</v>
      </c>
      <c r="F4184" s="3" t="s">
        <v>173</v>
      </c>
      <c r="G4184" s="3" t="s">
        <v>24694</v>
      </c>
      <c r="H4184" s="3" t="s">
        <v>24695</v>
      </c>
      <c r="I4184" s="3" t="s">
        <v>24695</v>
      </c>
      <c r="J4184" s="3" t="s">
        <v>24696</v>
      </c>
    </row>
    <row r="4185" spans="1:10" ht="25.5">
      <c r="A4185" s="3" t="s">
        <v>24697</v>
      </c>
      <c r="B4185" s="3" t="s">
        <v>10960</v>
      </c>
      <c r="C4185" s="3" t="s">
        <v>1456</v>
      </c>
      <c r="D4185" s="3" t="s">
        <v>32</v>
      </c>
      <c r="E4185" s="3" t="s">
        <v>10961</v>
      </c>
      <c r="F4185" s="3" t="s">
        <v>2263</v>
      </c>
      <c r="G4185" s="3" t="s">
        <v>10962</v>
      </c>
      <c r="H4185" s="3" t="s">
        <v>24698</v>
      </c>
      <c r="I4185" s="3" t="s">
        <v>24699</v>
      </c>
      <c r="J4185" s="3" t="s">
        <v>24700</v>
      </c>
    </row>
    <row r="4186" spans="1:10" ht="25.5">
      <c r="A4186" s="3" t="s">
        <v>24701</v>
      </c>
      <c r="B4186" s="3" t="s">
        <v>24702</v>
      </c>
      <c r="C4186" s="3" t="s">
        <v>51</v>
      </c>
      <c r="D4186" s="3" t="s">
        <v>32</v>
      </c>
      <c r="E4186" s="3" t="s">
        <v>3378</v>
      </c>
      <c r="F4186" s="3" t="s">
        <v>70</v>
      </c>
      <c r="G4186" s="3" t="s">
        <v>3379</v>
      </c>
      <c r="H4186" s="3" t="s">
        <v>24703</v>
      </c>
      <c r="I4186" s="3" t="s">
        <v>8342</v>
      </c>
      <c r="J4186" s="3" t="s">
        <v>24704</v>
      </c>
    </row>
    <row r="4187" spans="1:10" ht="25.5">
      <c r="A4187" s="3" t="s">
        <v>24705</v>
      </c>
      <c r="B4187" s="3" t="s">
        <v>2743</v>
      </c>
      <c r="C4187" s="3" t="s">
        <v>24706</v>
      </c>
      <c r="D4187" s="3" t="s">
        <v>32</v>
      </c>
      <c r="E4187" s="3" t="s">
        <v>24707</v>
      </c>
      <c r="F4187" s="3" t="s">
        <v>101</v>
      </c>
      <c r="G4187" s="3" t="s">
        <v>24708</v>
      </c>
      <c r="H4187" s="3" t="s">
        <v>24709</v>
      </c>
      <c r="I4187" s="3" t="s">
        <v>24709</v>
      </c>
      <c r="J4187" s="3" t="s">
        <v>24710</v>
      </c>
    </row>
    <row r="4188" spans="1:10">
      <c r="A4188" s="3" t="s">
        <v>24711</v>
      </c>
      <c r="B4188" s="3" t="s">
        <v>18716</v>
      </c>
      <c r="C4188" s="3" t="s">
        <v>24712</v>
      </c>
      <c r="D4188" s="3" t="s">
        <v>7443</v>
      </c>
      <c r="E4188" s="3" t="s">
        <v>24458</v>
      </c>
      <c r="F4188" s="3" t="s">
        <v>836</v>
      </c>
      <c r="G4188" s="3" t="s">
        <v>24713</v>
      </c>
      <c r="H4188" s="3" t="s">
        <v>24714</v>
      </c>
      <c r="I4188" s="3" t="s">
        <v>24715</v>
      </c>
      <c r="J4188" s="3" t="s">
        <v>24716</v>
      </c>
    </row>
    <row r="4189" spans="1:10">
      <c r="A4189" s="3" t="s">
        <v>24717</v>
      </c>
      <c r="B4189" s="3" t="s">
        <v>24718</v>
      </c>
      <c r="C4189" s="3" t="s">
        <v>51</v>
      </c>
      <c r="D4189" s="3" t="s">
        <v>22</v>
      </c>
      <c r="E4189" s="3" t="s">
        <v>2980</v>
      </c>
      <c r="F4189" s="3" t="s">
        <v>290</v>
      </c>
      <c r="G4189" s="3" t="s">
        <v>7082</v>
      </c>
      <c r="H4189" s="3" t="s">
        <v>2982</v>
      </c>
      <c r="I4189" s="3" t="s">
        <v>2983</v>
      </c>
      <c r="J4189" s="3" t="s">
        <v>2984</v>
      </c>
    </row>
    <row r="4190" spans="1:10" ht="25.5">
      <c r="A4190" s="3" t="s">
        <v>24719</v>
      </c>
      <c r="B4190" s="3" t="s">
        <v>24720</v>
      </c>
      <c r="C4190" s="3" t="s">
        <v>943</v>
      </c>
      <c r="D4190" s="3" t="s">
        <v>24721</v>
      </c>
      <c r="E4190" s="3" t="s">
        <v>24722</v>
      </c>
      <c r="F4190" s="3" t="s">
        <v>15</v>
      </c>
      <c r="G4190" s="3" t="s">
        <v>21227</v>
      </c>
      <c r="H4190" s="3" t="s">
        <v>24723</v>
      </c>
      <c r="I4190" s="3" t="s">
        <v>24724</v>
      </c>
      <c r="J4190" s="3" t="s">
        <v>24725</v>
      </c>
    </row>
    <row r="4191" spans="1:10" ht="25.5">
      <c r="A4191" s="3" t="s">
        <v>24726</v>
      </c>
      <c r="B4191" s="3" t="s">
        <v>24727</v>
      </c>
      <c r="C4191" s="3" t="s">
        <v>24728</v>
      </c>
      <c r="D4191" s="3" t="s">
        <v>32</v>
      </c>
      <c r="E4191" s="3" t="s">
        <v>23579</v>
      </c>
      <c r="F4191" s="3" t="s">
        <v>70</v>
      </c>
      <c r="G4191" s="3" t="s">
        <v>23580</v>
      </c>
      <c r="H4191" s="3" t="s">
        <v>24729</v>
      </c>
      <c r="I4191" s="3" t="s">
        <v>24729</v>
      </c>
      <c r="J4191" s="3" t="s">
        <v>24730</v>
      </c>
    </row>
    <row r="4192" spans="1:10" ht="25.5">
      <c r="A4192" s="3" t="s">
        <v>24731</v>
      </c>
      <c r="B4192" s="3" t="s">
        <v>24732</v>
      </c>
      <c r="C4192" s="3" t="s">
        <v>2014</v>
      </c>
      <c r="D4192" s="3" t="s">
        <v>32</v>
      </c>
      <c r="E4192" s="3" t="s">
        <v>24733</v>
      </c>
      <c r="F4192" s="3" t="s">
        <v>101</v>
      </c>
      <c r="G4192" s="3" t="s">
        <v>24734</v>
      </c>
      <c r="H4192" s="3" t="s">
        <v>24735</v>
      </c>
      <c r="I4192" s="3" t="s">
        <v>24735</v>
      </c>
      <c r="J4192" s="3" t="s">
        <v>24736</v>
      </c>
    </row>
    <row r="4193" spans="1:10" ht="25.5">
      <c r="A4193" s="3" t="s">
        <v>24737</v>
      </c>
      <c r="B4193" s="3" t="s">
        <v>24738</v>
      </c>
      <c r="C4193" s="3" t="s">
        <v>14156</v>
      </c>
      <c r="D4193" s="3" t="s">
        <v>2218</v>
      </c>
      <c r="E4193" s="3" t="s">
        <v>2371</v>
      </c>
      <c r="F4193" s="3" t="s">
        <v>2372</v>
      </c>
      <c r="G4193" s="3" t="s">
        <v>2373</v>
      </c>
      <c r="H4193" s="3" t="s">
        <v>2374</v>
      </c>
      <c r="I4193" s="3" t="s">
        <v>2375</v>
      </c>
      <c r="J4193" s="3" t="s">
        <v>24739</v>
      </c>
    </row>
    <row r="4194" spans="1:10" ht="25.5">
      <c r="A4194" s="3" t="s">
        <v>24740</v>
      </c>
      <c r="B4194" s="3" t="s">
        <v>24741</v>
      </c>
      <c r="C4194" s="3" t="s">
        <v>1766</v>
      </c>
      <c r="D4194" s="3" t="s">
        <v>24742</v>
      </c>
      <c r="E4194" s="3" t="s">
        <v>24743</v>
      </c>
      <c r="F4194" s="3" t="s">
        <v>1478</v>
      </c>
      <c r="G4194" s="3" t="s">
        <v>12510</v>
      </c>
      <c r="H4194" s="3" t="s">
        <v>24744</v>
      </c>
      <c r="I4194" s="3" t="s">
        <v>24745</v>
      </c>
      <c r="J4194" s="3" t="s">
        <v>24746</v>
      </c>
    </row>
    <row r="4195" spans="1:10" ht="25.5">
      <c r="A4195" s="3" t="s">
        <v>24747</v>
      </c>
      <c r="B4195" s="3" t="s">
        <v>10232</v>
      </c>
      <c r="C4195" s="3" t="s">
        <v>1653</v>
      </c>
      <c r="D4195" s="3" t="s">
        <v>32</v>
      </c>
      <c r="E4195" s="3" t="s">
        <v>7586</v>
      </c>
      <c r="F4195" s="3" t="s">
        <v>173</v>
      </c>
      <c r="G4195" s="3" t="s">
        <v>24748</v>
      </c>
      <c r="H4195" s="3" t="s">
        <v>24749</v>
      </c>
      <c r="I4195" s="3" t="s">
        <v>13140</v>
      </c>
      <c r="J4195" s="3" t="s">
        <v>24750</v>
      </c>
    </row>
    <row r="4196" spans="1:10" ht="25.5">
      <c r="A4196" s="3" t="s">
        <v>24751</v>
      </c>
      <c r="B4196" s="3" t="s">
        <v>24752</v>
      </c>
      <c r="C4196" s="3" t="s">
        <v>12788</v>
      </c>
      <c r="D4196" s="3" t="s">
        <v>32</v>
      </c>
      <c r="E4196" s="3" t="s">
        <v>24753</v>
      </c>
      <c r="F4196" s="3" t="s">
        <v>272</v>
      </c>
      <c r="G4196" s="3" t="s">
        <v>24754</v>
      </c>
      <c r="H4196" s="3" t="s">
        <v>24755</v>
      </c>
      <c r="I4196" s="3" t="s">
        <v>24756</v>
      </c>
      <c r="J4196" s="3" t="s">
        <v>24757</v>
      </c>
    </row>
    <row r="4197" spans="1:10" ht="25.5">
      <c r="A4197" s="3" t="s">
        <v>24758</v>
      </c>
      <c r="B4197" s="3" t="s">
        <v>24759</v>
      </c>
      <c r="C4197" s="3" t="s">
        <v>2618</v>
      </c>
      <c r="D4197" s="3" t="s">
        <v>32</v>
      </c>
      <c r="E4197" s="3" t="s">
        <v>2541</v>
      </c>
      <c r="F4197" s="3" t="s">
        <v>1977</v>
      </c>
      <c r="G4197" s="3" t="s">
        <v>2542</v>
      </c>
      <c r="H4197" s="3" t="s">
        <v>24760</v>
      </c>
      <c r="I4197" s="3" t="s">
        <v>2543</v>
      </c>
      <c r="J4197" s="3" t="s">
        <v>24761</v>
      </c>
    </row>
    <row r="4198" spans="1:10" ht="25.5">
      <c r="A4198" s="3" t="s">
        <v>24762</v>
      </c>
      <c r="B4198" s="3" t="s">
        <v>24763</v>
      </c>
      <c r="C4198" s="3" t="s">
        <v>2320</v>
      </c>
      <c r="D4198" s="3" t="s">
        <v>6440</v>
      </c>
      <c r="E4198" s="3" t="s">
        <v>24764</v>
      </c>
      <c r="F4198" s="3" t="s">
        <v>173</v>
      </c>
      <c r="G4198" s="3" t="s">
        <v>24765</v>
      </c>
      <c r="H4198" s="3" t="s">
        <v>9750</v>
      </c>
      <c r="I4198" s="3" t="s">
        <v>24766</v>
      </c>
      <c r="J4198" s="3" t="s">
        <v>24767</v>
      </c>
    </row>
    <row r="4199" spans="1:10" ht="25.5">
      <c r="A4199" s="3" t="s">
        <v>24768</v>
      </c>
      <c r="B4199" s="3" t="s">
        <v>11579</v>
      </c>
      <c r="C4199" s="3" t="s">
        <v>6679</v>
      </c>
      <c r="D4199" s="3" t="s">
        <v>32</v>
      </c>
      <c r="E4199" s="3" t="s">
        <v>24769</v>
      </c>
      <c r="F4199" s="3" t="s">
        <v>2263</v>
      </c>
      <c r="G4199" s="3" t="s">
        <v>24770</v>
      </c>
      <c r="H4199" s="3" t="s">
        <v>24771</v>
      </c>
      <c r="I4199" s="3" t="s">
        <v>24771</v>
      </c>
      <c r="J4199" s="3" t="s">
        <v>24772</v>
      </c>
    </row>
    <row r="4200" spans="1:10" ht="25.5">
      <c r="A4200" s="3" t="s">
        <v>24773</v>
      </c>
      <c r="B4200" s="3" t="s">
        <v>24774</v>
      </c>
      <c r="C4200" s="3" t="s">
        <v>24775</v>
      </c>
      <c r="D4200" s="3" t="s">
        <v>9496</v>
      </c>
      <c r="E4200" s="3" t="s">
        <v>763</v>
      </c>
      <c r="F4200" s="3" t="s">
        <v>34</v>
      </c>
      <c r="G4200" s="3" t="s">
        <v>24776</v>
      </c>
      <c r="H4200" s="3" t="s">
        <v>24777</v>
      </c>
      <c r="I4200" s="3" t="s">
        <v>24777</v>
      </c>
      <c r="J4200" s="3" t="s">
        <v>24778</v>
      </c>
    </row>
    <row r="4201" spans="1:10" ht="25.5">
      <c r="A4201" s="3" t="s">
        <v>24779</v>
      </c>
      <c r="B4201" s="3" t="s">
        <v>24780</v>
      </c>
      <c r="C4201" s="3" t="s">
        <v>1753</v>
      </c>
      <c r="D4201" s="3" t="s">
        <v>32</v>
      </c>
      <c r="E4201" s="3" t="s">
        <v>24781</v>
      </c>
      <c r="F4201" s="3" t="s">
        <v>1478</v>
      </c>
      <c r="G4201" s="3" t="s">
        <v>15725</v>
      </c>
      <c r="H4201" s="3" t="s">
        <v>24782</v>
      </c>
      <c r="I4201" s="3" t="s">
        <v>24782</v>
      </c>
      <c r="J4201" s="3" t="s">
        <v>24783</v>
      </c>
    </row>
    <row r="4202" spans="1:10" ht="25.5">
      <c r="A4202" s="3" t="s">
        <v>24784</v>
      </c>
      <c r="B4202" s="3" t="s">
        <v>24785</v>
      </c>
      <c r="C4202" s="3" t="s">
        <v>12605</v>
      </c>
      <c r="D4202" s="3" t="s">
        <v>24786</v>
      </c>
      <c r="E4202" s="3" t="s">
        <v>24787</v>
      </c>
      <c r="F4202" s="3" t="s">
        <v>15</v>
      </c>
      <c r="G4202" s="3" t="s">
        <v>24788</v>
      </c>
      <c r="H4202" s="3" t="s">
        <v>24789</v>
      </c>
      <c r="I4202" s="3" t="s">
        <v>6660</v>
      </c>
      <c r="J4202" s="3" t="s">
        <v>6661</v>
      </c>
    </row>
    <row r="4203" spans="1:10" ht="25.5">
      <c r="A4203" s="3" t="s">
        <v>24790</v>
      </c>
      <c r="B4203" s="3" t="s">
        <v>24791</v>
      </c>
      <c r="C4203" s="3" t="s">
        <v>4636</v>
      </c>
      <c r="D4203" s="3" t="s">
        <v>24792</v>
      </c>
      <c r="E4203" s="3" t="s">
        <v>23</v>
      </c>
      <c r="F4203" s="3" t="s">
        <v>24</v>
      </c>
      <c r="G4203" s="3" t="s">
        <v>6688</v>
      </c>
      <c r="H4203" s="3" t="s">
        <v>24675</v>
      </c>
      <c r="I4203" s="3" t="s">
        <v>24676</v>
      </c>
      <c r="J4203" s="3" t="s">
        <v>24677</v>
      </c>
    </row>
    <row r="4204" spans="1:10" ht="25.5">
      <c r="A4204" s="3" t="s">
        <v>24793</v>
      </c>
      <c r="B4204" s="3" t="s">
        <v>24794</v>
      </c>
      <c r="C4204" s="3" t="s">
        <v>24795</v>
      </c>
      <c r="D4204" s="3" t="s">
        <v>32</v>
      </c>
      <c r="E4204" s="3" t="s">
        <v>10575</v>
      </c>
      <c r="F4204" s="3" t="s">
        <v>101</v>
      </c>
      <c r="G4204" s="3" t="s">
        <v>10576</v>
      </c>
      <c r="H4204" s="3" t="s">
        <v>24796</v>
      </c>
      <c r="I4204" s="3" t="s">
        <v>24796</v>
      </c>
      <c r="J4204" s="3" t="s">
        <v>24797</v>
      </c>
    </row>
    <row r="4205" spans="1:10" ht="25.5">
      <c r="A4205" s="3" t="s">
        <v>24798</v>
      </c>
      <c r="B4205" s="3" t="s">
        <v>517</v>
      </c>
      <c r="C4205" s="3" t="s">
        <v>518</v>
      </c>
      <c r="D4205" s="3" t="s">
        <v>519</v>
      </c>
      <c r="E4205" s="3" t="s">
        <v>520</v>
      </c>
      <c r="F4205" s="3" t="s">
        <v>34</v>
      </c>
      <c r="G4205" s="3" t="s">
        <v>521</v>
      </c>
      <c r="H4205" s="3" t="s">
        <v>24799</v>
      </c>
      <c r="I4205" s="3" t="s">
        <v>24800</v>
      </c>
      <c r="J4205" s="3" t="s">
        <v>20754</v>
      </c>
    </row>
    <row r="4206" spans="1:10" ht="25.5">
      <c r="A4206" s="3" t="s">
        <v>24801</v>
      </c>
      <c r="B4206" s="3" t="s">
        <v>24802</v>
      </c>
      <c r="C4206" s="3" t="s">
        <v>51</v>
      </c>
      <c r="D4206" s="3" t="s">
        <v>32</v>
      </c>
      <c r="E4206" s="3" t="s">
        <v>24030</v>
      </c>
      <c r="F4206" s="3" t="s">
        <v>755</v>
      </c>
      <c r="G4206" s="3" t="s">
        <v>24031</v>
      </c>
      <c r="H4206" s="3" t="s">
        <v>24803</v>
      </c>
      <c r="I4206" s="3" t="s">
        <v>24804</v>
      </c>
      <c r="J4206" s="3" t="s">
        <v>24805</v>
      </c>
    </row>
    <row r="4207" spans="1:10" ht="25.5">
      <c r="A4207" s="3" t="s">
        <v>24806</v>
      </c>
      <c r="B4207" s="3" t="s">
        <v>24807</v>
      </c>
      <c r="C4207" s="3" t="s">
        <v>51</v>
      </c>
      <c r="D4207" s="3" t="s">
        <v>32</v>
      </c>
      <c r="E4207" s="3" t="s">
        <v>20913</v>
      </c>
      <c r="F4207" s="3" t="s">
        <v>101</v>
      </c>
      <c r="G4207" s="3" t="s">
        <v>20914</v>
      </c>
      <c r="H4207" s="3" t="s">
        <v>24808</v>
      </c>
      <c r="I4207" s="3" t="s">
        <v>24809</v>
      </c>
      <c r="J4207" s="3" t="s">
        <v>20271</v>
      </c>
    </row>
    <row r="4208" spans="1:10" ht="25.5">
      <c r="A4208" s="3" t="s">
        <v>24810</v>
      </c>
      <c r="B4208" s="3" t="s">
        <v>24811</v>
      </c>
      <c r="C4208" s="3" t="s">
        <v>2284</v>
      </c>
      <c r="D4208" s="3" t="s">
        <v>32</v>
      </c>
      <c r="E4208" s="3" t="s">
        <v>24812</v>
      </c>
      <c r="F4208" s="3" t="s">
        <v>78</v>
      </c>
      <c r="G4208" s="3" t="s">
        <v>24813</v>
      </c>
      <c r="H4208" s="3" t="s">
        <v>24814</v>
      </c>
      <c r="I4208" s="3" t="s">
        <v>24815</v>
      </c>
      <c r="J4208" s="3" t="s">
        <v>24816</v>
      </c>
    </row>
    <row r="4209" spans="1:10" ht="25.5">
      <c r="A4209" s="3" t="s">
        <v>24817</v>
      </c>
      <c r="B4209" s="3" t="s">
        <v>24818</v>
      </c>
      <c r="C4209" s="3" t="s">
        <v>1598</v>
      </c>
      <c r="D4209" s="3" t="s">
        <v>32</v>
      </c>
      <c r="E4209" s="3" t="s">
        <v>24819</v>
      </c>
      <c r="F4209" s="3" t="s">
        <v>755</v>
      </c>
      <c r="G4209" s="3" t="s">
        <v>23992</v>
      </c>
      <c r="H4209" s="3" t="s">
        <v>24820</v>
      </c>
      <c r="I4209" s="3" t="s">
        <v>24821</v>
      </c>
      <c r="J4209" s="3" t="s">
        <v>24822</v>
      </c>
    </row>
    <row r="4210" spans="1:10" ht="25.5">
      <c r="A4210" s="3" t="s">
        <v>24823</v>
      </c>
      <c r="B4210" s="3" t="s">
        <v>24824</v>
      </c>
      <c r="C4210" s="3" t="s">
        <v>51</v>
      </c>
      <c r="D4210" s="3" t="s">
        <v>32</v>
      </c>
      <c r="E4210" s="3" t="s">
        <v>24825</v>
      </c>
      <c r="F4210" s="3" t="s">
        <v>70</v>
      </c>
      <c r="G4210" s="3" t="s">
        <v>24826</v>
      </c>
      <c r="H4210" s="3" t="s">
        <v>24827</v>
      </c>
      <c r="I4210" s="3" t="s">
        <v>55</v>
      </c>
      <c r="J4210" s="3" t="s">
        <v>24828</v>
      </c>
    </row>
    <row r="4211" spans="1:10" ht="25.5">
      <c r="A4211" s="3" t="s">
        <v>24829</v>
      </c>
      <c r="B4211" s="3" t="s">
        <v>24830</v>
      </c>
      <c r="C4211" s="3" t="s">
        <v>686</v>
      </c>
      <c r="D4211" s="3" t="s">
        <v>32</v>
      </c>
      <c r="E4211" s="3" t="s">
        <v>24831</v>
      </c>
      <c r="F4211" s="3" t="s">
        <v>1478</v>
      </c>
      <c r="G4211" s="3" t="s">
        <v>24832</v>
      </c>
      <c r="H4211" s="3" t="s">
        <v>24833</v>
      </c>
      <c r="I4211" s="3" t="s">
        <v>24834</v>
      </c>
      <c r="J4211" s="3" t="s">
        <v>24835</v>
      </c>
    </row>
    <row r="4212" spans="1:10">
      <c r="A4212" s="3" t="s">
        <v>24836</v>
      </c>
      <c r="B4212" s="3" t="s">
        <v>24837</v>
      </c>
      <c r="C4212" s="3" t="s">
        <v>6588</v>
      </c>
      <c r="D4212" s="3" t="s">
        <v>15731</v>
      </c>
      <c r="E4212" s="3" t="s">
        <v>3253</v>
      </c>
      <c r="F4212" s="3" t="s">
        <v>101</v>
      </c>
      <c r="G4212" s="3" t="s">
        <v>15732</v>
      </c>
      <c r="H4212" s="3" t="s">
        <v>24838</v>
      </c>
      <c r="I4212" s="3" t="s">
        <v>24839</v>
      </c>
      <c r="J4212" s="3" t="s">
        <v>24840</v>
      </c>
    </row>
    <row r="4213" spans="1:10">
      <c r="A4213" s="3" t="s">
        <v>24841</v>
      </c>
      <c r="B4213" s="3" t="s">
        <v>24842</v>
      </c>
      <c r="C4213" s="3" t="s">
        <v>24843</v>
      </c>
      <c r="D4213" s="3" t="s">
        <v>9152</v>
      </c>
      <c r="E4213" s="3" t="s">
        <v>5369</v>
      </c>
      <c r="F4213" s="3" t="s">
        <v>62</v>
      </c>
      <c r="G4213" s="3" t="s">
        <v>24844</v>
      </c>
      <c r="H4213" s="3" t="s">
        <v>24845</v>
      </c>
      <c r="I4213" s="3" t="s">
        <v>24846</v>
      </c>
      <c r="J4213" s="3" t="s">
        <v>24847</v>
      </c>
    </row>
    <row r="4214" spans="1:10" ht="25.5">
      <c r="A4214" s="3" t="s">
        <v>24848</v>
      </c>
      <c r="B4214" s="3" t="s">
        <v>24849</v>
      </c>
      <c r="C4214" s="3" t="s">
        <v>14937</v>
      </c>
      <c r="D4214" s="3" t="s">
        <v>32</v>
      </c>
      <c r="E4214" s="3" t="s">
        <v>24850</v>
      </c>
      <c r="F4214" s="3" t="s">
        <v>44</v>
      </c>
      <c r="G4214" s="3" t="s">
        <v>24851</v>
      </c>
      <c r="H4214" s="3" t="s">
        <v>24852</v>
      </c>
      <c r="I4214" s="3" t="s">
        <v>24853</v>
      </c>
      <c r="J4214" s="3" t="s">
        <v>24854</v>
      </c>
    </row>
    <row r="4215" spans="1:10" ht="25.5">
      <c r="A4215" s="3" t="s">
        <v>24855</v>
      </c>
      <c r="B4215" s="3" t="s">
        <v>24856</v>
      </c>
      <c r="C4215" s="3" t="s">
        <v>51</v>
      </c>
      <c r="D4215" s="3" t="s">
        <v>32</v>
      </c>
      <c r="E4215" s="3" t="s">
        <v>2371</v>
      </c>
      <c r="F4215" s="3" t="s">
        <v>2372</v>
      </c>
      <c r="G4215" s="3" t="s">
        <v>20367</v>
      </c>
      <c r="H4215" s="3" t="s">
        <v>24857</v>
      </c>
      <c r="I4215" s="3" t="s">
        <v>24858</v>
      </c>
      <c r="J4215" s="3" t="s">
        <v>22769</v>
      </c>
    </row>
    <row r="4216" spans="1:10" ht="25.5">
      <c r="A4216" s="3" t="s">
        <v>24859</v>
      </c>
      <c r="B4216" s="3" t="s">
        <v>24860</v>
      </c>
      <c r="C4216" s="3" t="s">
        <v>24861</v>
      </c>
      <c r="D4216" s="3" t="s">
        <v>32</v>
      </c>
      <c r="E4216" s="3" t="s">
        <v>11101</v>
      </c>
      <c r="F4216" s="3" t="s">
        <v>225</v>
      </c>
      <c r="G4216" s="3" t="s">
        <v>11102</v>
      </c>
      <c r="H4216" s="3" t="s">
        <v>24862</v>
      </c>
      <c r="I4216" s="3" t="s">
        <v>24862</v>
      </c>
      <c r="J4216" s="3" t="s">
        <v>24863</v>
      </c>
    </row>
    <row r="4217" spans="1:10" ht="25.5">
      <c r="A4217" s="3" t="s">
        <v>24864</v>
      </c>
      <c r="B4217" s="3" t="s">
        <v>24865</v>
      </c>
      <c r="C4217" s="3" t="s">
        <v>1456</v>
      </c>
      <c r="D4217" s="3" t="s">
        <v>32</v>
      </c>
      <c r="E4217" s="3" t="s">
        <v>24866</v>
      </c>
      <c r="F4217" s="3" t="s">
        <v>1229</v>
      </c>
      <c r="G4217" s="3" t="s">
        <v>24867</v>
      </c>
      <c r="H4217" s="3" t="s">
        <v>24868</v>
      </c>
      <c r="I4217" s="3" t="s">
        <v>55</v>
      </c>
      <c r="J4217" s="3" t="s">
        <v>24869</v>
      </c>
    </row>
    <row r="4218" spans="1:10" ht="25.5">
      <c r="A4218" s="3" t="s">
        <v>24870</v>
      </c>
      <c r="B4218" s="3" t="s">
        <v>24871</v>
      </c>
      <c r="C4218" s="3" t="s">
        <v>51</v>
      </c>
      <c r="D4218" s="3" t="s">
        <v>32</v>
      </c>
      <c r="E4218" s="3" t="s">
        <v>61</v>
      </c>
      <c r="F4218" s="3" t="s">
        <v>62</v>
      </c>
      <c r="G4218" s="3" t="s">
        <v>24872</v>
      </c>
      <c r="H4218" s="3" t="s">
        <v>24873</v>
      </c>
      <c r="I4218" s="3" t="s">
        <v>24874</v>
      </c>
      <c r="J4218" s="3" t="s">
        <v>24875</v>
      </c>
    </row>
    <row r="4219" spans="1:10" ht="25.5">
      <c r="A4219" s="3" t="s">
        <v>24876</v>
      </c>
      <c r="B4219" s="3" t="s">
        <v>24877</v>
      </c>
      <c r="C4219" s="3" t="s">
        <v>1814</v>
      </c>
      <c r="D4219" s="3" t="s">
        <v>32</v>
      </c>
      <c r="E4219" s="3" t="s">
        <v>11667</v>
      </c>
      <c r="F4219" s="3" t="s">
        <v>44</v>
      </c>
      <c r="G4219" s="3" t="s">
        <v>11668</v>
      </c>
      <c r="H4219" s="3" t="s">
        <v>24878</v>
      </c>
      <c r="I4219" s="3" t="s">
        <v>24879</v>
      </c>
      <c r="J4219" s="3" t="s">
        <v>24880</v>
      </c>
    </row>
    <row r="4220" spans="1:10" ht="25.5">
      <c r="A4220" s="3" t="s">
        <v>24881</v>
      </c>
      <c r="B4220" s="3" t="s">
        <v>24882</v>
      </c>
      <c r="C4220" s="3" t="s">
        <v>9897</v>
      </c>
      <c r="D4220" s="3" t="s">
        <v>32</v>
      </c>
      <c r="E4220" s="3" t="s">
        <v>12024</v>
      </c>
      <c r="F4220" s="3" t="s">
        <v>70</v>
      </c>
      <c r="G4220" s="3" t="s">
        <v>12025</v>
      </c>
      <c r="H4220" s="3" t="s">
        <v>24883</v>
      </c>
      <c r="I4220" s="3" t="s">
        <v>24884</v>
      </c>
      <c r="J4220" s="3" t="s">
        <v>24885</v>
      </c>
    </row>
    <row r="4221" spans="1:10" ht="25.5">
      <c r="A4221" s="3" t="s">
        <v>24886</v>
      </c>
      <c r="B4221" s="3" t="s">
        <v>24887</v>
      </c>
      <c r="C4221" s="3" t="s">
        <v>21736</v>
      </c>
      <c r="D4221" s="3" t="s">
        <v>32</v>
      </c>
      <c r="E4221" s="3" t="s">
        <v>12544</v>
      </c>
      <c r="F4221" s="3" t="s">
        <v>1478</v>
      </c>
      <c r="G4221" s="3" t="s">
        <v>24888</v>
      </c>
      <c r="H4221" s="3" t="s">
        <v>24889</v>
      </c>
      <c r="I4221" s="3" t="s">
        <v>24889</v>
      </c>
      <c r="J4221" s="3" t="s">
        <v>24890</v>
      </c>
    </row>
    <row r="4222" spans="1:10">
      <c r="A4222" s="3" t="s">
        <v>24891</v>
      </c>
      <c r="B4222" s="3" t="s">
        <v>5776</v>
      </c>
      <c r="C4222" s="3" t="s">
        <v>21270</v>
      </c>
      <c r="D4222" s="3" t="s">
        <v>32</v>
      </c>
      <c r="E4222" s="3" t="s">
        <v>3137</v>
      </c>
      <c r="F4222" s="3" t="s">
        <v>70</v>
      </c>
      <c r="G4222" s="3" t="s">
        <v>3138</v>
      </c>
      <c r="H4222" s="3" t="s">
        <v>24892</v>
      </c>
      <c r="I4222" s="3" t="s">
        <v>24893</v>
      </c>
      <c r="J4222" s="3" t="s">
        <v>24894</v>
      </c>
    </row>
    <row r="4223" spans="1:10">
      <c r="A4223" s="3" t="s">
        <v>24895</v>
      </c>
      <c r="B4223" s="3" t="s">
        <v>24896</v>
      </c>
      <c r="C4223" s="3" t="s">
        <v>24897</v>
      </c>
      <c r="D4223" s="3" t="s">
        <v>4954</v>
      </c>
      <c r="E4223" s="3" t="s">
        <v>953</v>
      </c>
      <c r="F4223" s="3" t="s">
        <v>704</v>
      </c>
      <c r="G4223" s="3" t="s">
        <v>4955</v>
      </c>
      <c r="H4223" s="3" t="s">
        <v>24898</v>
      </c>
      <c r="I4223" s="3" t="s">
        <v>55</v>
      </c>
      <c r="J4223" s="3" t="s">
        <v>55</v>
      </c>
    </row>
    <row r="4224" spans="1:10" ht="25.5">
      <c r="A4224" s="3" t="s">
        <v>24899</v>
      </c>
      <c r="B4224" s="3" t="s">
        <v>24900</v>
      </c>
      <c r="C4224" s="3" t="s">
        <v>51</v>
      </c>
      <c r="D4224" s="3" t="s">
        <v>32</v>
      </c>
      <c r="E4224" s="3" t="s">
        <v>24901</v>
      </c>
      <c r="F4224" s="3" t="s">
        <v>836</v>
      </c>
      <c r="G4224" s="3" t="s">
        <v>24902</v>
      </c>
      <c r="H4224" s="3" t="s">
        <v>24903</v>
      </c>
      <c r="I4224" s="3" t="s">
        <v>24904</v>
      </c>
      <c r="J4224" s="3" t="s">
        <v>24905</v>
      </c>
    </row>
    <row r="4225" spans="1:10" ht="25.5">
      <c r="A4225" s="3" t="s">
        <v>24906</v>
      </c>
      <c r="B4225" s="3" t="s">
        <v>24907</v>
      </c>
      <c r="C4225" s="3" t="s">
        <v>1606</v>
      </c>
      <c r="D4225" s="3" t="s">
        <v>32</v>
      </c>
      <c r="E4225" s="3" t="s">
        <v>1631</v>
      </c>
      <c r="F4225" s="3" t="s">
        <v>1478</v>
      </c>
      <c r="G4225" s="3" t="s">
        <v>24908</v>
      </c>
      <c r="H4225" s="3" t="s">
        <v>24909</v>
      </c>
      <c r="I4225" s="3" t="s">
        <v>24910</v>
      </c>
      <c r="J4225" s="3" t="s">
        <v>24911</v>
      </c>
    </row>
    <row r="4226" spans="1:10" ht="25.5">
      <c r="A4226" s="3" t="s">
        <v>24912</v>
      </c>
      <c r="B4226" s="3" t="s">
        <v>615</v>
      </c>
      <c r="C4226" s="3" t="s">
        <v>24913</v>
      </c>
      <c r="D4226" s="3" t="s">
        <v>32</v>
      </c>
      <c r="E4226" s="3" t="s">
        <v>23560</v>
      </c>
      <c r="F4226" s="3" t="s">
        <v>70</v>
      </c>
      <c r="G4226" s="3" t="s">
        <v>23561</v>
      </c>
      <c r="H4226" s="3" t="s">
        <v>24914</v>
      </c>
      <c r="I4226" s="3" t="s">
        <v>24915</v>
      </c>
      <c r="J4226" s="3" t="s">
        <v>24916</v>
      </c>
    </row>
    <row r="4227" spans="1:10">
      <c r="A4227" s="3" t="s">
        <v>24917</v>
      </c>
      <c r="B4227" s="3" t="s">
        <v>24918</v>
      </c>
      <c r="C4227" s="3" t="s">
        <v>3580</v>
      </c>
      <c r="D4227" s="3" t="s">
        <v>6687</v>
      </c>
      <c r="E4227" s="3" t="s">
        <v>23</v>
      </c>
      <c r="F4227" s="3" t="s">
        <v>24</v>
      </c>
      <c r="G4227" s="3" t="s">
        <v>24919</v>
      </c>
      <c r="H4227" s="3" t="s">
        <v>24920</v>
      </c>
      <c r="I4227" s="3" t="s">
        <v>24920</v>
      </c>
      <c r="J4227" s="3" t="s">
        <v>24921</v>
      </c>
    </row>
    <row r="4228" spans="1:10">
      <c r="A4228" s="3" t="s">
        <v>24922</v>
      </c>
      <c r="B4228" s="3" t="s">
        <v>24923</v>
      </c>
      <c r="C4228" s="3" t="s">
        <v>4402</v>
      </c>
      <c r="D4228" s="3" t="s">
        <v>24924</v>
      </c>
      <c r="E4228" s="3" t="s">
        <v>1245</v>
      </c>
      <c r="F4228" s="3" t="s">
        <v>836</v>
      </c>
      <c r="G4228" s="3" t="s">
        <v>4404</v>
      </c>
      <c r="H4228" s="3" t="s">
        <v>24925</v>
      </c>
      <c r="I4228" s="3" t="s">
        <v>24925</v>
      </c>
      <c r="J4228" s="3" t="s">
        <v>24926</v>
      </c>
    </row>
    <row r="4229" spans="1:10" ht="25.5">
      <c r="A4229" s="3" t="s">
        <v>24927</v>
      </c>
      <c r="B4229" s="3" t="s">
        <v>3586</v>
      </c>
      <c r="C4229" s="3" t="s">
        <v>24928</v>
      </c>
      <c r="D4229" s="3" t="s">
        <v>24929</v>
      </c>
      <c r="E4229" s="3" t="s">
        <v>24930</v>
      </c>
      <c r="F4229" s="3" t="s">
        <v>272</v>
      </c>
      <c r="G4229" s="3" t="s">
        <v>24931</v>
      </c>
      <c r="H4229" s="3" t="s">
        <v>24932</v>
      </c>
      <c r="I4229" s="3" t="s">
        <v>24932</v>
      </c>
      <c r="J4229" s="3" t="s">
        <v>24933</v>
      </c>
    </row>
    <row r="4230" spans="1:10" ht="25.5">
      <c r="A4230" s="3" t="s">
        <v>24934</v>
      </c>
      <c r="B4230" s="3" t="s">
        <v>24935</v>
      </c>
      <c r="C4230" s="3" t="s">
        <v>4662</v>
      </c>
      <c r="D4230" s="3" t="s">
        <v>24936</v>
      </c>
      <c r="E4230" s="3" t="s">
        <v>157</v>
      </c>
      <c r="F4230" s="3" t="s">
        <v>34</v>
      </c>
      <c r="G4230" s="3" t="s">
        <v>24937</v>
      </c>
      <c r="H4230" s="3" t="s">
        <v>24938</v>
      </c>
      <c r="I4230" s="3" t="s">
        <v>24938</v>
      </c>
      <c r="J4230" s="3" t="s">
        <v>24939</v>
      </c>
    </row>
    <row r="4231" spans="1:10" ht="25.5">
      <c r="A4231" s="3" t="s">
        <v>24940</v>
      </c>
      <c r="B4231" s="3" t="s">
        <v>24941</v>
      </c>
      <c r="C4231" s="3" t="s">
        <v>51</v>
      </c>
      <c r="D4231" s="3" t="s">
        <v>32</v>
      </c>
      <c r="E4231" s="3" t="s">
        <v>1715</v>
      </c>
      <c r="F4231" s="3" t="s">
        <v>836</v>
      </c>
      <c r="G4231" s="3" t="s">
        <v>24193</v>
      </c>
      <c r="H4231" s="3" t="s">
        <v>24942</v>
      </c>
      <c r="I4231" s="3" t="s">
        <v>24942</v>
      </c>
      <c r="J4231" s="3" t="s">
        <v>24943</v>
      </c>
    </row>
    <row r="4232" spans="1:10" ht="25.5">
      <c r="A4232" s="3" t="s">
        <v>24944</v>
      </c>
      <c r="B4232" s="3" t="s">
        <v>11579</v>
      </c>
      <c r="C4232" s="3" t="s">
        <v>2773</v>
      </c>
      <c r="D4232" s="3" t="s">
        <v>32</v>
      </c>
      <c r="E4232" s="3" t="s">
        <v>679</v>
      </c>
      <c r="F4232" s="3" t="s">
        <v>34</v>
      </c>
      <c r="G4232" s="3" t="s">
        <v>24945</v>
      </c>
      <c r="H4232" s="3" t="s">
        <v>24946</v>
      </c>
      <c r="I4232" s="3" t="s">
        <v>10042</v>
      </c>
      <c r="J4232" s="3" t="s">
        <v>10043</v>
      </c>
    </row>
    <row r="4233" spans="1:10" ht="25.5">
      <c r="A4233" s="3" t="s">
        <v>24947</v>
      </c>
      <c r="B4233" s="3" t="s">
        <v>24948</v>
      </c>
      <c r="C4233" s="3" t="s">
        <v>14212</v>
      </c>
      <c r="D4233" s="3" t="s">
        <v>32</v>
      </c>
      <c r="E4233" s="3" t="s">
        <v>24949</v>
      </c>
      <c r="F4233" s="3" t="s">
        <v>371</v>
      </c>
      <c r="G4233" s="3" t="s">
        <v>24950</v>
      </c>
      <c r="H4233" s="3" t="s">
        <v>24951</v>
      </c>
      <c r="I4233" s="3" t="s">
        <v>24952</v>
      </c>
      <c r="J4233" s="3" t="s">
        <v>24953</v>
      </c>
    </row>
    <row r="4234" spans="1:10" ht="25.5">
      <c r="A4234" s="3" t="s">
        <v>24954</v>
      </c>
      <c r="B4234" s="3" t="s">
        <v>24955</v>
      </c>
      <c r="C4234" s="3" t="s">
        <v>51</v>
      </c>
      <c r="D4234" s="3" t="s">
        <v>32</v>
      </c>
      <c r="E4234" s="3" t="s">
        <v>5390</v>
      </c>
      <c r="F4234" s="3" t="s">
        <v>225</v>
      </c>
      <c r="G4234" s="3" t="s">
        <v>5391</v>
      </c>
      <c r="H4234" s="3" t="s">
        <v>24956</v>
      </c>
      <c r="I4234" s="3" t="s">
        <v>24957</v>
      </c>
      <c r="J4234" s="3" t="s">
        <v>24958</v>
      </c>
    </row>
    <row r="4235" spans="1:10" ht="25.5">
      <c r="A4235" s="3" t="s">
        <v>24959</v>
      </c>
      <c r="B4235" s="3" t="s">
        <v>24960</v>
      </c>
      <c r="C4235" s="3" t="s">
        <v>51</v>
      </c>
      <c r="D4235" s="3" t="s">
        <v>32</v>
      </c>
      <c r="E4235" s="3" t="s">
        <v>24961</v>
      </c>
      <c r="F4235" s="3" t="s">
        <v>225</v>
      </c>
      <c r="G4235" s="3" t="s">
        <v>24962</v>
      </c>
      <c r="H4235" s="3" t="s">
        <v>24963</v>
      </c>
      <c r="I4235" s="3" t="s">
        <v>24964</v>
      </c>
      <c r="J4235" s="3" t="s">
        <v>24965</v>
      </c>
    </row>
    <row r="4236" spans="1:10" ht="25.5">
      <c r="A4236" s="3" t="s">
        <v>24966</v>
      </c>
      <c r="B4236" s="3" t="s">
        <v>24967</v>
      </c>
      <c r="C4236" s="3" t="s">
        <v>4370</v>
      </c>
      <c r="D4236" s="3" t="s">
        <v>32</v>
      </c>
      <c r="E4236" s="3" t="s">
        <v>5742</v>
      </c>
      <c r="F4236" s="3" t="s">
        <v>15</v>
      </c>
      <c r="G4236" s="3" t="s">
        <v>22359</v>
      </c>
      <c r="H4236" s="3" t="s">
        <v>24968</v>
      </c>
      <c r="I4236" s="3" t="s">
        <v>24969</v>
      </c>
      <c r="J4236" s="3" t="s">
        <v>24970</v>
      </c>
    </row>
    <row r="4237" spans="1:10" ht="25.5">
      <c r="A4237" s="3" t="s">
        <v>24971</v>
      </c>
      <c r="B4237" s="3" t="s">
        <v>24972</v>
      </c>
      <c r="C4237" s="3" t="s">
        <v>1081</v>
      </c>
      <c r="D4237" s="3" t="s">
        <v>2467</v>
      </c>
      <c r="E4237" s="3" t="s">
        <v>24973</v>
      </c>
      <c r="F4237" s="3" t="s">
        <v>704</v>
      </c>
      <c r="G4237" s="3" t="s">
        <v>20185</v>
      </c>
      <c r="H4237" s="3" t="s">
        <v>24974</v>
      </c>
      <c r="I4237" s="3" t="s">
        <v>55</v>
      </c>
      <c r="J4237" s="3" t="s">
        <v>24975</v>
      </c>
    </row>
    <row r="4238" spans="1:10" ht="25.5">
      <c r="A4238" s="3" t="s">
        <v>24976</v>
      </c>
      <c r="B4238" s="3" t="s">
        <v>24977</v>
      </c>
      <c r="C4238" s="3" t="s">
        <v>14920</v>
      </c>
      <c r="D4238" s="3" t="s">
        <v>32</v>
      </c>
      <c r="E4238" s="3" t="s">
        <v>24978</v>
      </c>
      <c r="F4238" s="3" t="s">
        <v>2263</v>
      </c>
      <c r="G4238" s="3" t="s">
        <v>24979</v>
      </c>
      <c r="H4238" s="3" t="s">
        <v>24980</v>
      </c>
      <c r="I4238" s="3" t="s">
        <v>24981</v>
      </c>
      <c r="J4238" s="3" t="s">
        <v>24982</v>
      </c>
    </row>
    <row r="4239" spans="1:10" ht="38.25">
      <c r="A4239" s="3" t="s">
        <v>24983</v>
      </c>
      <c r="B4239" s="3" t="s">
        <v>24984</v>
      </c>
      <c r="C4239" s="3" t="s">
        <v>51</v>
      </c>
      <c r="D4239" s="3" t="s">
        <v>24985</v>
      </c>
      <c r="E4239" s="3" t="s">
        <v>11450</v>
      </c>
      <c r="F4239" s="3" t="s">
        <v>34</v>
      </c>
      <c r="G4239" s="3" t="s">
        <v>24986</v>
      </c>
      <c r="H4239" s="3" t="s">
        <v>24987</v>
      </c>
      <c r="I4239" s="3" t="s">
        <v>24988</v>
      </c>
      <c r="J4239" s="3" t="s">
        <v>24989</v>
      </c>
    </row>
    <row r="4240" spans="1:10">
      <c r="A4240" s="3" t="s">
        <v>24990</v>
      </c>
      <c r="B4240" s="3" t="s">
        <v>24991</v>
      </c>
      <c r="C4240" s="3" t="s">
        <v>51</v>
      </c>
      <c r="D4240" s="3" t="s">
        <v>32</v>
      </c>
      <c r="E4240" s="3" t="s">
        <v>24992</v>
      </c>
      <c r="F4240" s="3" t="s">
        <v>15</v>
      </c>
      <c r="G4240" s="3" t="s">
        <v>24993</v>
      </c>
      <c r="H4240" s="3" t="s">
        <v>24994</v>
      </c>
      <c r="I4240" s="3" t="s">
        <v>24995</v>
      </c>
      <c r="J4240" s="3" t="s">
        <v>24996</v>
      </c>
    </row>
    <row r="4241" spans="1:10" ht="25.5">
      <c r="A4241" s="3" t="s">
        <v>24997</v>
      </c>
      <c r="B4241" s="3" t="s">
        <v>24998</v>
      </c>
      <c r="C4241" s="3" t="s">
        <v>51</v>
      </c>
      <c r="D4241" s="3" t="s">
        <v>32</v>
      </c>
      <c r="E4241" s="3" t="s">
        <v>4784</v>
      </c>
      <c r="F4241" s="3" t="s">
        <v>70</v>
      </c>
      <c r="G4241" s="3" t="s">
        <v>4785</v>
      </c>
      <c r="H4241" s="3" t="s">
        <v>24999</v>
      </c>
      <c r="I4241" s="3" t="s">
        <v>55</v>
      </c>
      <c r="J4241" s="3" t="s">
        <v>25000</v>
      </c>
    </row>
    <row r="4242" spans="1:10" ht="25.5">
      <c r="A4242" s="3" t="s">
        <v>25001</v>
      </c>
      <c r="B4242" s="3" t="s">
        <v>25002</v>
      </c>
      <c r="C4242" s="3" t="s">
        <v>25003</v>
      </c>
      <c r="D4242" s="3" t="s">
        <v>32</v>
      </c>
      <c r="E4242" s="3" t="s">
        <v>8042</v>
      </c>
      <c r="F4242" s="3" t="s">
        <v>272</v>
      </c>
      <c r="G4242" s="3" t="s">
        <v>8043</v>
      </c>
      <c r="H4242" s="3" t="s">
        <v>25004</v>
      </c>
      <c r="I4242" s="3" t="s">
        <v>25005</v>
      </c>
      <c r="J4242" s="3" t="s">
        <v>25006</v>
      </c>
    </row>
    <row r="4243" spans="1:10" ht="25.5">
      <c r="A4243" s="3" t="s">
        <v>25007</v>
      </c>
      <c r="B4243" s="3" t="s">
        <v>25008</v>
      </c>
      <c r="C4243" s="3" t="s">
        <v>3982</v>
      </c>
      <c r="D4243" s="3" t="s">
        <v>25009</v>
      </c>
      <c r="E4243" s="3" t="s">
        <v>14141</v>
      </c>
      <c r="F4243" s="3" t="s">
        <v>34</v>
      </c>
      <c r="G4243" s="3" t="s">
        <v>25010</v>
      </c>
      <c r="H4243" s="3" t="s">
        <v>25011</v>
      </c>
      <c r="I4243" s="3" t="s">
        <v>25012</v>
      </c>
      <c r="J4243" s="3" t="s">
        <v>25013</v>
      </c>
    </row>
    <row r="4244" spans="1:10" ht="25.5">
      <c r="A4244" s="3" t="s">
        <v>25014</v>
      </c>
      <c r="B4244" s="3" t="s">
        <v>17877</v>
      </c>
      <c r="C4244" s="3" t="s">
        <v>25015</v>
      </c>
      <c r="D4244" s="3" t="s">
        <v>32</v>
      </c>
      <c r="E4244" s="3" t="s">
        <v>25016</v>
      </c>
      <c r="F4244" s="3" t="s">
        <v>78</v>
      </c>
      <c r="G4244" s="3" t="s">
        <v>17861</v>
      </c>
      <c r="H4244" s="3" t="s">
        <v>25017</v>
      </c>
      <c r="I4244" s="3" t="s">
        <v>25018</v>
      </c>
      <c r="J4244" s="3" t="s">
        <v>25019</v>
      </c>
    </row>
    <row r="4245" spans="1:10" ht="25.5">
      <c r="A4245" s="3" t="s">
        <v>25020</v>
      </c>
      <c r="B4245" s="3" t="s">
        <v>12210</v>
      </c>
      <c r="C4245" s="3" t="s">
        <v>14364</v>
      </c>
      <c r="D4245" s="3" t="s">
        <v>32</v>
      </c>
      <c r="E4245" s="3" t="s">
        <v>25021</v>
      </c>
      <c r="F4245" s="3" t="s">
        <v>101</v>
      </c>
      <c r="G4245" s="3" t="s">
        <v>25022</v>
      </c>
      <c r="H4245" s="3" t="s">
        <v>25023</v>
      </c>
      <c r="I4245" s="3" t="s">
        <v>25023</v>
      </c>
      <c r="J4245" s="3" t="s">
        <v>25024</v>
      </c>
    </row>
    <row r="4246" spans="1:10" ht="25.5">
      <c r="A4246" s="3" t="s">
        <v>25025</v>
      </c>
      <c r="B4246" s="3" t="s">
        <v>25026</v>
      </c>
      <c r="C4246" s="3" t="s">
        <v>51</v>
      </c>
      <c r="D4246" s="3" t="s">
        <v>32</v>
      </c>
      <c r="E4246" s="3" t="s">
        <v>7707</v>
      </c>
      <c r="F4246" s="3" t="s">
        <v>101</v>
      </c>
      <c r="G4246" s="3" t="s">
        <v>10633</v>
      </c>
      <c r="H4246" s="3" t="s">
        <v>25027</v>
      </c>
      <c r="I4246" s="3" t="s">
        <v>25028</v>
      </c>
      <c r="J4246" s="3" t="s">
        <v>25029</v>
      </c>
    </row>
    <row r="4247" spans="1:10" ht="25.5">
      <c r="A4247" s="3" t="s">
        <v>25030</v>
      </c>
      <c r="B4247" s="3" t="s">
        <v>7769</v>
      </c>
      <c r="C4247" s="3" t="s">
        <v>25031</v>
      </c>
      <c r="D4247" s="3" t="s">
        <v>4230</v>
      </c>
      <c r="E4247" s="3" t="s">
        <v>864</v>
      </c>
      <c r="F4247" s="3" t="s">
        <v>15</v>
      </c>
      <c r="G4247" s="3" t="s">
        <v>25032</v>
      </c>
      <c r="H4247" s="3" t="s">
        <v>25033</v>
      </c>
      <c r="I4247" s="3" t="s">
        <v>25033</v>
      </c>
      <c r="J4247" s="3" t="s">
        <v>25034</v>
      </c>
    </row>
    <row r="4248" spans="1:10">
      <c r="A4248" s="3" t="s">
        <v>25035</v>
      </c>
      <c r="B4248" s="3" t="s">
        <v>25036</v>
      </c>
      <c r="C4248" s="3" t="s">
        <v>51</v>
      </c>
      <c r="D4248" s="3" t="s">
        <v>32</v>
      </c>
      <c r="E4248" s="3" t="s">
        <v>17408</v>
      </c>
      <c r="F4248" s="3" t="s">
        <v>704</v>
      </c>
      <c r="G4248" s="3" t="s">
        <v>17409</v>
      </c>
      <c r="H4248" s="3" t="s">
        <v>25037</v>
      </c>
      <c r="I4248" s="3" t="s">
        <v>25038</v>
      </c>
      <c r="J4248" s="3" t="s">
        <v>25039</v>
      </c>
    </row>
    <row r="4249" spans="1:10">
      <c r="A4249" s="3" t="s">
        <v>25040</v>
      </c>
      <c r="B4249" s="3" t="s">
        <v>254</v>
      </c>
      <c r="C4249" s="3" t="s">
        <v>25041</v>
      </c>
      <c r="D4249" s="3" t="s">
        <v>32</v>
      </c>
      <c r="E4249" s="3" t="s">
        <v>10280</v>
      </c>
      <c r="F4249" s="3" t="s">
        <v>44</v>
      </c>
      <c r="G4249" s="3" t="s">
        <v>10281</v>
      </c>
      <c r="H4249" s="3" t="s">
        <v>25042</v>
      </c>
      <c r="I4249" s="3" t="s">
        <v>25042</v>
      </c>
      <c r="J4249" s="3" t="s">
        <v>25043</v>
      </c>
    </row>
    <row r="4250" spans="1:10">
      <c r="A4250" s="3" t="s">
        <v>25044</v>
      </c>
      <c r="B4250" s="3" t="s">
        <v>25045</v>
      </c>
      <c r="C4250" s="3" t="s">
        <v>10681</v>
      </c>
      <c r="D4250" s="3" t="s">
        <v>32</v>
      </c>
      <c r="E4250" s="3" t="s">
        <v>19475</v>
      </c>
      <c r="F4250" s="3" t="s">
        <v>78</v>
      </c>
      <c r="G4250" s="3" t="s">
        <v>25046</v>
      </c>
      <c r="H4250" s="3" t="s">
        <v>25047</v>
      </c>
      <c r="I4250" s="3" t="s">
        <v>25048</v>
      </c>
      <c r="J4250" s="3" t="s">
        <v>25049</v>
      </c>
    </row>
    <row r="4251" spans="1:10" ht="25.5">
      <c r="A4251" s="3" t="s">
        <v>25050</v>
      </c>
      <c r="B4251" s="3" t="s">
        <v>15493</v>
      </c>
      <c r="C4251" s="3" t="s">
        <v>7053</v>
      </c>
      <c r="D4251" s="3" t="s">
        <v>32</v>
      </c>
      <c r="E4251" s="3" t="s">
        <v>25051</v>
      </c>
      <c r="F4251" s="3" t="s">
        <v>755</v>
      </c>
      <c r="G4251" s="3" t="s">
        <v>15495</v>
      </c>
      <c r="H4251" s="3" t="s">
        <v>25052</v>
      </c>
      <c r="I4251" s="3" t="s">
        <v>25053</v>
      </c>
      <c r="J4251" s="3" t="s">
        <v>25054</v>
      </c>
    </row>
    <row r="4252" spans="1:10">
      <c r="A4252" s="3" t="s">
        <v>25055</v>
      </c>
      <c r="B4252" s="3" t="s">
        <v>25056</v>
      </c>
      <c r="C4252" s="3" t="s">
        <v>51</v>
      </c>
      <c r="D4252" s="3" t="s">
        <v>32</v>
      </c>
      <c r="E4252" s="3" t="s">
        <v>7469</v>
      </c>
      <c r="F4252" s="3" t="s">
        <v>1478</v>
      </c>
      <c r="G4252" s="3" t="s">
        <v>7470</v>
      </c>
      <c r="H4252" s="3" t="s">
        <v>25057</v>
      </c>
      <c r="I4252" s="3" t="s">
        <v>25058</v>
      </c>
      <c r="J4252" s="3" t="s">
        <v>25059</v>
      </c>
    </row>
    <row r="4253" spans="1:10" ht="25.5">
      <c r="A4253" s="3" t="s">
        <v>25060</v>
      </c>
      <c r="B4253" s="3" t="s">
        <v>25061</v>
      </c>
      <c r="C4253" s="3" t="s">
        <v>51</v>
      </c>
      <c r="D4253" s="3" t="s">
        <v>25062</v>
      </c>
      <c r="E4253" s="3" t="s">
        <v>2074</v>
      </c>
      <c r="F4253" s="3" t="s">
        <v>34</v>
      </c>
      <c r="G4253" s="3" t="s">
        <v>25063</v>
      </c>
      <c r="H4253" s="3" t="s">
        <v>25064</v>
      </c>
      <c r="I4253" s="3" t="s">
        <v>55</v>
      </c>
      <c r="J4253" s="3" t="s">
        <v>25065</v>
      </c>
    </row>
    <row r="4254" spans="1:10" ht="25.5">
      <c r="A4254" s="3" t="s">
        <v>25066</v>
      </c>
      <c r="B4254" s="3" t="s">
        <v>13050</v>
      </c>
      <c r="C4254" s="3" t="s">
        <v>25067</v>
      </c>
      <c r="D4254" s="3" t="s">
        <v>32</v>
      </c>
      <c r="E4254" s="3" t="s">
        <v>25068</v>
      </c>
      <c r="F4254" s="3" t="s">
        <v>173</v>
      </c>
      <c r="G4254" s="3" t="s">
        <v>4290</v>
      </c>
      <c r="H4254" s="3" t="s">
        <v>25069</v>
      </c>
      <c r="I4254" s="3" t="s">
        <v>3184</v>
      </c>
      <c r="J4254" s="3" t="s">
        <v>3190</v>
      </c>
    </row>
    <row r="4255" spans="1:10" ht="25.5">
      <c r="A4255" s="3" t="s">
        <v>25070</v>
      </c>
      <c r="B4255" s="3" t="s">
        <v>25071</v>
      </c>
      <c r="C4255" s="3" t="s">
        <v>711</v>
      </c>
      <c r="D4255" s="3" t="s">
        <v>32</v>
      </c>
      <c r="E4255" s="3" t="s">
        <v>688</v>
      </c>
      <c r="F4255" s="3" t="s">
        <v>34</v>
      </c>
      <c r="G4255" s="3" t="s">
        <v>25072</v>
      </c>
      <c r="H4255" s="3" t="s">
        <v>25073</v>
      </c>
      <c r="I4255" s="3" t="s">
        <v>25074</v>
      </c>
      <c r="J4255" s="3" t="s">
        <v>20754</v>
      </c>
    </row>
    <row r="4256" spans="1:10" ht="25.5">
      <c r="A4256" s="3" t="s">
        <v>25075</v>
      </c>
      <c r="B4256" s="3" t="s">
        <v>25076</v>
      </c>
      <c r="C4256" s="3" t="s">
        <v>2810</v>
      </c>
      <c r="D4256" s="3" t="s">
        <v>32</v>
      </c>
      <c r="E4256" s="3" t="s">
        <v>11972</v>
      </c>
      <c r="F4256" s="3" t="s">
        <v>755</v>
      </c>
      <c r="G4256" s="3" t="s">
        <v>11662</v>
      </c>
      <c r="H4256" s="3" t="s">
        <v>25077</v>
      </c>
      <c r="I4256" s="3" t="s">
        <v>2258</v>
      </c>
      <c r="J4256" s="3" t="s">
        <v>25078</v>
      </c>
    </row>
    <row r="4257" spans="1:10" ht="25.5">
      <c r="A4257" s="3" t="s">
        <v>25079</v>
      </c>
      <c r="B4257" s="3" t="s">
        <v>25080</v>
      </c>
      <c r="C4257" s="3" t="s">
        <v>2567</v>
      </c>
      <c r="D4257" s="3" t="s">
        <v>32</v>
      </c>
      <c r="E4257" s="3" t="s">
        <v>3086</v>
      </c>
      <c r="F4257" s="3" t="s">
        <v>62</v>
      </c>
      <c r="G4257" s="3" t="s">
        <v>3087</v>
      </c>
      <c r="H4257" s="3" t="s">
        <v>25081</v>
      </c>
      <c r="I4257" s="3" t="s">
        <v>25082</v>
      </c>
      <c r="J4257" s="3" t="s">
        <v>25083</v>
      </c>
    </row>
    <row r="4258" spans="1:10" ht="38.25">
      <c r="A4258" s="3" t="s">
        <v>25084</v>
      </c>
      <c r="B4258" s="3" t="s">
        <v>25085</v>
      </c>
      <c r="C4258" s="3" t="s">
        <v>7093</v>
      </c>
      <c r="D4258" s="3" t="s">
        <v>32</v>
      </c>
      <c r="E4258" s="3" t="s">
        <v>25086</v>
      </c>
      <c r="F4258" s="3" t="s">
        <v>1326</v>
      </c>
      <c r="G4258" s="3" t="s">
        <v>25087</v>
      </c>
      <c r="H4258" s="3" t="s">
        <v>25088</v>
      </c>
      <c r="I4258" s="3" t="s">
        <v>25089</v>
      </c>
      <c r="J4258" s="3" t="s">
        <v>14278</v>
      </c>
    </row>
    <row r="4259" spans="1:10" ht="25.5">
      <c r="A4259" s="3" t="s">
        <v>25090</v>
      </c>
      <c r="B4259" s="3" t="s">
        <v>25091</v>
      </c>
      <c r="C4259" s="3" t="s">
        <v>2357</v>
      </c>
      <c r="D4259" s="3" t="s">
        <v>25092</v>
      </c>
      <c r="E4259" s="3" t="s">
        <v>7369</v>
      </c>
      <c r="F4259" s="3" t="s">
        <v>173</v>
      </c>
      <c r="G4259" s="3" t="s">
        <v>7370</v>
      </c>
      <c r="H4259" s="3" t="s">
        <v>25093</v>
      </c>
      <c r="I4259" s="3" t="s">
        <v>25094</v>
      </c>
      <c r="J4259" s="3" t="s">
        <v>25095</v>
      </c>
    </row>
    <row r="4260" spans="1:10">
      <c r="A4260" s="3" t="s">
        <v>25096</v>
      </c>
      <c r="B4260" s="3" t="s">
        <v>25097</v>
      </c>
      <c r="C4260" s="3" t="s">
        <v>51</v>
      </c>
      <c r="D4260" s="3" t="s">
        <v>32</v>
      </c>
      <c r="E4260" s="3" t="s">
        <v>25098</v>
      </c>
      <c r="F4260" s="3" t="s">
        <v>44</v>
      </c>
      <c r="G4260" s="3" t="s">
        <v>25099</v>
      </c>
      <c r="H4260" s="3" t="s">
        <v>25100</v>
      </c>
      <c r="I4260" s="3" t="s">
        <v>55</v>
      </c>
      <c r="J4260" s="3" t="s">
        <v>25101</v>
      </c>
    </row>
    <row r="4261" spans="1:10">
      <c r="A4261" s="3" t="s">
        <v>25102</v>
      </c>
      <c r="B4261" s="3" t="s">
        <v>25103</v>
      </c>
      <c r="C4261" s="3" t="s">
        <v>25104</v>
      </c>
      <c r="D4261" s="3" t="s">
        <v>32</v>
      </c>
      <c r="E4261" s="3" t="s">
        <v>25105</v>
      </c>
      <c r="F4261" s="3" t="s">
        <v>290</v>
      </c>
      <c r="G4261" s="3" t="s">
        <v>19231</v>
      </c>
      <c r="H4261" s="3" t="s">
        <v>25106</v>
      </c>
      <c r="I4261" s="3" t="s">
        <v>55</v>
      </c>
      <c r="J4261" s="3" t="s">
        <v>25107</v>
      </c>
    </row>
    <row r="4262" spans="1:10" ht="25.5">
      <c r="A4262" s="3" t="s">
        <v>25108</v>
      </c>
      <c r="B4262" s="3" t="s">
        <v>25109</v>
      </c>
      <c r="C4262" s="3" t="s">
        <v>51</v>
      </c>
      <c r="D4262" s="3" t="s">
        <v>32</v>
      </c>
      <c r="E4262" s="3" t="s">
        <v>5315</v>
      </c>
      <c r="F4262" s="3" t="s">
        <v>70</v>
      </c>
      <c r="G4262" s="3" t="s">
        <v>12400</v>
      </c>
      <c r="H4262" s="3" t="s">
        <v>25110</v>
      </c>
      <c r="I4262" s="3" t="s">
        <v>55</v>
      </c>
      <c r="J4262" s="3" t="s">
        <v>25111</v>
      </c>
    </row>
    <row r="4263" spans="1:10" ht="25.5">
      <c r="A4263" s="3" t="s">
        <v>25112</v>
      </c>
      <c r="B4263" s="3" t="s">
        <v>25113</v>
      </c>
      <c r="C4263" s="3" t="s">
        <v>51</v>
      </c>
      <c r="D4263" s="3" t="s">
        <v>9818</v>
      </c>
      <c r="E4263" s="3" t="s">
        <v>157</v>
      </c>
      <c r="F4263" s="3" t="s">
        <v>34</v>
      </c>
      <c r="G4263" s="3" t="s">
        <v>23631</v>
      </c>
      <c r="H4263" s="3" t="s">
        <v>25114</v>
      </c>
      <c r="I4263" s="3" t="s">
        <v>55</v>
      </c>
      <c r="J4263" s="3" t="s">
        <v>25115</v>
      </c>
    </row>
    <row r="4264" spans="1:10" ht="25.5">
      <c r="A4264" s="3" t="s">
        <v>25116</v>
      </c>
      <c r="B4264" s="3" t="s">
        <v>25117</v>
      </c>
      <c r="C4264" s="3" t="s">
        <v>2357</v>
      </c>
      <c r="D4264" s="3" t="s">
        <v>32</v>
      </c>
      <c r="E4264" s="3" t="s">
        <v>25118</v>
      </c>
      <c r="F4264" s="3" t="s">
        <v>920</v>
      </c>
      <c r="G4264" s="3" t="s">
        <v>25119</v>
      </c>
      <c r="H4264" s="3" t="s">
        <v>25120</v>
      </c>
      <c r="I4264" s="3" t="s">
        <v>25120</v>
      </c>
      <c r="J4264" s="3" t="s">
        <v>25121</v>
      </c>
    </row>
    <row r="4265" spans="1:10" ht="25.5">
      <c r="A4265" s="3" t="s">
        <v>25122</v>
      </c>
      <c r="B4265" s="3" t="s">
        <v>25123</v>
      </c>
      <c r="C4265" s="3" t="s">
        <v>51</v>
      </c>
      <c r="D4265" s="3" t="s">
        <v>32</v>
      </c>
      <c r="E4265" s="3" t="s">
        <v>25124</v>
      </c>
      <c r="F4265" s="3" t="s">
        <v>24</v>
      </c>
      <c r="G4265" s="3" t="s">
        <v>25125</v>
      </c>
      <c r="H4265" s="3" t="s">
        <v>25126</v>
      </c>
      <c r="I4265" s="3" t="s">
        <v>25127</v>
      </c>
      <c r="J4265" s="3" t="s">
        <v>25128</v>
      </c>
    </row>
    <row r="4266" spans="1:10" ht="25.5">
      <c r="A4266" s="3" t="s">
        <v>25129</v>
      </c>
      <c r="B4266" s="3" t="s">
        <v>25130</v>
      </c>
      <c r="C4266" s="3" t="s">
        <v>25131</v>
      </c>
      <c r="D4266" s="3" t="s">
        <v>32</v>
      </c>
      <c r="E4266" s="3" t="s">
        <v>7821</v>
      </c>
      <c r="F4266" s="3" t="s">
        <v>44</v>
      </c>
      <c r="G4266" s="3" t="s">
        <v>14358</v>
      </c>
      <c r="H4266" s="3" t="s">
        <v>25132</v>
      </c>
      <c r="I4266" s="3" t="s">
        <v>25133</v>
      </c>
      <c r="J4266" s="3" t="s">
        <v>25134</v>
      </c>
    </row>
    <row r="4267" spans="1:10" ht="25.5">
      <c r="A4267" s="3" t="s">
        <v>25135</v>
      </c>
      <c r="B4267" s="3" t="s">
        <v>25136</v>
      </c>
      <c r="C4267" s="3" t="s">
        <v>51</v>
      </c>
      <c r="D4267" s="3" t="s">
        <v>25137</v>
      </c>
      <c r="E4267" s="3" t="s">
        <v>17723</v>
      </c>
      <c r="F4267" s="3" t="s">
        <v>755</v>
      </c>
      <c r="G4267" s="3" t="s">
        <v>17724</v>
      </c>
      <c r="H4267" s="3" t="s">
        <v>25138</v>
      </c>
      <c r="I4267" s="3" t="s">
        <v>25139</v>
      </c>
      <c r="J4267" s="3" t="s">
        <v>25140</v>
      </c>
    </row>
    <row r="4268" spans="1:10" ht="25.5">
      <c r="A4268" s="3" t="s">
        <v>25141</v>
      </c>
      <c r="B4268" s="3" t="s">
        <v>25142</v>
      </c>
      <c r="C4268" s="3" t="s">
        <v>1316</v>
      </c>
      <c r="D4268" s="3" t="s">
        <v>32</v>
      </c>
      <c r="E4268" s="3" t="s">
        <v>22987</v>
      </c>
      <c r="F4268" s="3" t="s">
        <v>1977</v>
      </c>
      <c r="G4268" s="3" t="s">
        <v>22988</v>
      </c>
      <c r="H4268" s="3" t="s">
        <v>25143</v>
      </c>
      <c r="I4268" s="3" t="s">
        <v>55</v>
      </c>
      <c r="J4268" s="3" t="s">
        <v>25144</v>
      </c>
    </row>
    <row r="4269" spans="1:10" ht="25.5">
      <c r="A4269" s="3" t="s">
        <v>25145</v>
      </c>
      <c r="B4269" s="3" t="s">
        <v>25146</v>
      </c>
      <c r="C4269" s="3" t="s">
        <v>51</v>
      </c>
      <c r="D4269" s="3" t="s">
        <v>32</v>
      </c>
      <c r="E4269" s="3" t="s">
        <v>4387</v>
      </c>
      <c r="F4269" s="3" t="s">
        <v>173</v>
      </c>
      <c r="G4269" s="3" t="s">
        <v>24219</v>
      </c>
      <c r="H4269" s="3" t="s">
        <v>25147</v>
      </c>
      <c r="I4269" s="3" t="s">
        <v>2258</v>
      </c>
      <c r="J4269" s="3" t="s">
        <v>2295</v>
      </c>
    </row>
    <row r="4270" spans="1:10" ht="25.5">
      <c r="A4270" s="3" t="s">
        <v>25148</v>
      </c>
      <c r="B4270" s="3" t="s">
        <v>90</v>
      </c>
      <c r="C4270" s="3" t="s">
        <v>4355</v>
      </c>
      <c r="D4270" s="3" t="s">
        <v>32</v>
      </c>
      <c r="E4270" s="3" t="s">
        <v>6056</v>
      </c>
      <c r="F4270" s="3" t="s">
        <v>173</v>
      </c>
      <c r="G4270" s="3" t="s">
        <v>13103</v>
      </c>
      <c r="H4270" s="3" t="s">
        <v>25149</v>
      </c>
      <c r="I4270" s="3" t="s">
        <v>25150</v>
      </c>
      <c r="J4270" s="3" t="s">
        <v>25151</v>
      </c>
    </row>
    <row r="4271" spans="1:10">
      <c r="A4271" s="3" t="s">
        <v>25152</v>
      </c>
      <c r="B4271" s="3" t="s">
        <v>25153</v>
      </c>
      <c r="C4271" s="3" t="s">
        <v>6759</v>
      </c>
      <c r="D4271" s="3" t="s">
        <v>32</v>
      </c>
      <c r="E4271" s="3" t="s">
        <v>16001</v>
      </c>
      <c r="F4271" s="3" t="s">
        <v>34</v>
      </c>
      <c r="G4271" s="3" t="s">
        <v>25154</v>
      </c>
      <c r="H4271" s="3" t="s">
        <v>25155</v>
      </c>
      <c r="I4271" s="3" t="s">
        <v>25156</v>
      </c>
      <c r="J4271" s="3" t="s">
        <v>25157</v>
      </c>
    </row>
    <row r="4272" spans="1:10" ht="25.5">
      <c r="A4272" s="3" t="s">
        <v>25158</v>
      </c>
      <c r="B4272" s="3" t="s">
        <v>25159</v>
      </c>
      <c r="C4272" s="3" t="s">
        <v>3504</v>
      </c>
      <c r="D4272" s="3" t="s">
        <v>32</v>
      </c>
      <c r="E4272" s="3" t="s">
        <v>61</v>
      </c>
      <c r="F4272" s="3" t="s">
        <v>62</v>
      </c>
      <c r="G4272" s="3" t="s">
        <v>25160</v>
      </c>
      <c r="H4272" s="3" t="s">
        <v>25161</v>
      </c>
      <c r="I4272" s="3" t="s">
        <v>25162</v>
      </c>
      <c r="J4272" s="3" t="s">
        <v>25163</v>
      </c>
    </row>
    <row r="4273" spans="1:10" ht="25.5">
      <c r="A4273" s="3" t="s">
        <v>25164</v>
      </c>
      <c r="B4273" s="3" t="s">
        <v>25165</v>
      </c>
      <c r="C4273" s="3" t="s">
        <v>1669</v>
      </c>
      <c r="D4273" s="3" t="s">
        <v>32</v>
      </c>
      <c r="E4273" s="3" t="s">
        <v>25166</v>
      </c>
      <c r="F4273" s="3" t="s">
        <v>70</v>
      </c>
      <c r="G4273" s="3" t="s">
        <v>25167</v>
      </c>
      <c r="H4273" s="3" t="s">
        <v>25168</v>
      </c>
      <c r="I4273" s="3" t="s">
        <v>25169</v>
      </c>
      <c r="J4273" s="3" t="s">
        <v>25170</v>
      </c>
    </row>
    <row r="4274" spans="1:10" ht="38.25">
      <c r="A4274" s="3" t="s">
        <v>25171</v>
      </c>
      <c r="B4274" s="3" t="s">
        <v>25172</v>
      </c>
      <c r="C4274" s="3" t="s">
        <v>51</v>
      </c>
      <c r="D4274" s="3" t="s">
        <v>32</v>
      </c>
      <c r="E4274" s="3" t="s">
        <v>17353</v>
      </c>
      <c r="F4274" s="3" t="s">
        <v>70</v>
      </c>
      <c r="G4274" s="3" t="s">
        <v>17354</v>
      </c>
      <c r="H4274" s="3" t="s">
        <v>25173</v>
      </c>
      <c r="I4274" s="3" t="s">
        <v>25174</v>
      </c>
      <c r="J4274" s="3" t="s">
        <v>25175</v>
      </c>
    </row>
    <row r="4275" spans="1:10" ht="38.25">
      <c r="A4275" s="3" t="s">
        <v>25176</v>
      </c>
      <c r="B4275" s="3" t="s">
        <v>25177</v>
      </c>
      <c r="C4275" s="3" t="s">
        <v>25178</v>
      </c>
      <c r="D4275" s="3" t="s">
        <v>25179</v>
      </c>
      <c r="E4275" s="3" t="s">
        <v>1639</v>
      </c>
      <c r="F4275" s="3" t="s">
        <v>34</v>
      </c>
      <c r="G4275" s="3" t="s">
        <v>25180</v>
      </c>
      <c r="H4275" s="3" t="s">
        <v>25181</v>
      </c>
      <c r="I4275" s="3" t="s">
        <v>25182</v>
      </c>
      <c r="J4275" s="3" t="s">
        <v>25183</v>
      </c>
    </row>
    <row r="4276" spans="1:10" ht="25.5">
      <c r="A4276" s="3" t="s">
        <v>25184</v>
      </c>
      <c r="B4276" s="3" t="s">
        <v>25185</v>
      </c>
      <c r="C4276" s="3" t="s">
        <v>7884</v>
      </c>
      <c r="D4276" s="3" t="s">
        <v>25186</v>
      </c>
      <c r="E4276" s="3" t="s">
        <v>7545</v>
      </c>
      <c r="F4276" s="3" t="s">
        <v>34</v>
      </c>
      <c r="G4276" s="3" t="s">
        <v>25187</v>
      </c>
      <c r="H4276" s="3" t="s">
        <v>25188</v>
      </c>
      <c r="I4276" s="3" t="s">
        <v>25189</v>
      </c>
      <c r="J4276" s="3" t="s">
        <v>4221</v>
      </c>
    </row>
    <row r="4277" spans="1:10" ht="25.5">
      <c r="A4277" s="3" t="s">
        <v>25190</v>
      </c>
      <c r="B4277" s="3" t="s">
        <v>25191</v>
      </c>
      <c r="C4277" s="3" t="s">
        <v>8041</v>
      </c>
      <c r="D4277" s="3" t="s">
        <v>32</v>
      </c>
      <c r="E4277" s="3" t="s">
        <v>25192</v>
      </c>
      <c r="F4277" s="3" t="s">
        <v>101</v>
      </c>
      <c r="G4277" s="3" t="s">
        <v>8035</v>
      </c>
      <c r="H4277" s="3" t="s">
        <v>25193</v>
      </c>
      <c r="I4277" s="3" t="s">
        <v>25194</v>
      </c>
      <c r="J4277" s="3" t="s">
        <v>25195</v>
      </c>
    </row>
    <row r="4278" spans="1:10" ht="25.5">
      <c r="A4278" s="3" t="s">
        <v>25196</v>
      </c>
      <c r="B4278" s="3" t="s">
        <v>4053</v>
      </c>
      <c r="C4278" s="3" t="s">
        <v>6648</v>
      </c>
      <c r="D4278" s="3" t="s">
        <v>32</v>
      </c>
      <c r="E4278" s="3" t="s">
        <v>14792</v>
      </c>
      <c r="F4278" s="3" t="s">
        <v>34</v>
      </c>
      <c r="G4278" s="3" t="s">
        <v>14793</v>
      </c>
      <c r="H4278" s="3" t="s">
        <v>25197</v>
      </c>
      <c r="I4278" s="3" t="s">
        <v>25198</v>
      </c>
      <c r="J4278" s="3" t="s">
        <v>20754</v>
      </c>
    </row>
    <row r="4279" spans="1:10">
      <c r="A4279" s="3" t="s">
        <v>25199</v>
      </c>
      <c r="B4279" s="3" t="s">
        <v>25200</v>
      </c>
      <c r="C4279" s="3" t="s">
        <v>15084</v>
      </c>
      <c r="D4279" s="3" t="s">
        <v>32</v>
      </c>
      <c r="E4279" s="3" t="s">
        <v>20750</v>
      </c>
      <c r="F4279" s="3" t="s">
        <v>34</v>
      </c>
      <c r="G4279" s="3" t="s">
        <v>25201</v>
      </c>
      <c r="H4279" s="3" t="s">
        <v>25202</v>
      </c>
      <c r="I4279" s="3" t="s">
        <v>25203</v>
      </c>
      <c r="J4279" s="3" t="s">
        <v>4221</v>
      </c>
    </row>
    <row r="4280" spans="1:10">
      <c r="A4280" s="3" t="s">
        <v>25204</v>
      </c>
      <c r="B4280" s="3" t="s">
        <v>25205</v>
      </c>
      <c r="C4280" s="3" t="s">
        <v>7093</v>
      </c>
      <c r="D4280" s="3" t="s">
        <v>32</v>
      </c>
      <c r="E4280" s="3" t="s">
        <v>17979</v>
      </c>
      <c r="F4280" s="3" t="s">
        <v>173</v>
      </c>
      <c r="G4280" s="3" t="s">
        <v>21478</v>
      </c>
      <c r="H4280" s="3" t="s">
        <v>3560</v>
      </c>
      <c r="I4280" s="3" t="s">
        <v>10234</v>
      </c>
      <c r="J4280" s="3" t="s">
        <v>3562</v>
      </c>
    </row>
    <row r="4281" spans="1:10" ht="25.5">
      <c r="A4281" s="3" t="s">
        <v>25206</v>
      </c>
      <c r="B4281" s="3" t="s">
        <v>16470</v>
      </c>
      <c r="C4281" s="3" t="s">
        <v>695</v>
      </c>
      <c r="D4281" s="3" t="s">
        <v>32</v>
      </c>
      <c r="E4281" s="3" t="s">
        <v>10980</v>
      </c>
      <c r="F4281" s="3" t="s">
        <v>173</v>
      </c>
      <c r="G4281" s="3" t="s">
        <v>10981</v>
      </c>
      <c r="H4281" s="3" t="s">
        <v>25207</v>
      </c>
      <c r="I4281" s="3" t="s">
        <v>3861</v>
      </c>
      <c r="J4281" s="3" t="s">
        <v>25208</v>
      </c>
    </row>
    <row r="4282" spans="1:10" ht="38.25">
      <c r="A4282" s="3" t="s">
        <v>25209</v>
      </c>
      <c r="B4282" s="3" t="s">
        <v>25210</v>
      </c>
      <c r="C4282" s="3" t="s">
        <v>21548</v>
      </c>
      <c r="D4282" s="3" t="s">
        <v>32</v>
      </c>
      <c r="E4282" s="3" t="s">
        <v>25211</v>
      </c>
      <c r="F4282" s="3" t="s">
        <v>225</v>
      </c>
      <c r="G4282" s="3" t="s">
        <v>25212</v>
      </c>
      <c r="H4282" s="3" t="s">
        <v>2915</v>
      </c>
      <c r="I4282" s="3" t="s">
        <v>25213</v>
      </c>
      <c r="J4282" s="3" t="s">
        <v>25214</v>
      </c>
    </row>
    <row r="4283" spans="1:10" ht="25.5">
      <c r="A4283" s="3" t="s">
        <v>25215</v>
      </c>
      <c r="B4283" s="3" t="s">
        <v>25216</v>
      </c>
      <c r="C4283" s="3" t="s">
        <v>25217</v>
      </c>
      <c r="D4283" s="3" t="s">
        <v>32</v>
      </c>
      <c r="E4283" s="3" t="s">
        <v>12509</v>
      </c>
      <c r="F4283" s="3" t="s">
        <v>1478</v>
      </c>
      <c r="G4283" s="3" t="s">
        <v>12510</v>
      </c>
      <c r="H4283" s="3" t="s">
        <v>25218</v>
      </c>
      <c r="I4283" s="3" t="s">
        <v>25219</v>
      </c>
      <c r="J4283" s="3" t="s">
        <v>25220</v>
      </c>
    </row>
    <row r="4284" spans="1:10" ht="38.25">
      <c r="A4284" s="3" t="s">
        <v>25221</v>
      </c>
      <c r="B4284" s="3" t="s">
        <v>25222</v>
      </c>
      <c r="C4284" s="3" t="s">
        <v>51</v>
      </c>
      <c r="D4284" s="3" t="s">
        <v>32</v>
      </c>
      <c r="E4284" s="3" t="s">
        <v>24266</v>
      </c>
      <c r="F4284" s="3" t="s">
        <v>704</v>
      </c>
      <c r="G4284" s="3" t="s">
        <v>24267</v>
      </c>
      <c r="H4284" s="3" t="s">
        <v>25223</v>
      </c>
      <c r="I4284" s="3" t="s">
        <v>25224</v>
      </c>
      <c r="J4284" s="3" t="s">
        <v>25225</v>
      </c>
    </row>
    <row r="4285" spans="1:10" ht="25.5">
      <c r="A4285" s="3" t="s">
        <v>25226</v>
      </c>
      <c r="B4285" s="3" t="s">
        <v>25227</v>
      </c>
      <c r="C4285" s="3" t="s">
        <v>7884</v>
      </c>
      <c r="D4285" s="3" t="s">
        <v>32</v>
      </c>
      <c r="E4285" s="3" t="s">
        <v>25228</v>
      </c>
      <c r="F4285" s="3" t="s">
        <v>704</v>
      </c>
      <c r="G4285" s="3" t="s">
        <v>25229</v>
      </c>
      <c r="H4285" s="3" t="s">
        <v>25230</v>
      </c>
      <c r="I4285" s="3" t="s">
        <v>25231</v>
      </c>
      <c r="J4285" s="3" t="s">
        <v>25232</v>
      </c>
    </row>
    <row r="4286" spans="1:10" ht="25.5">
      <c r="A4286" s="3" t="s">
        <v>25233</v>
      </c>
      <c r="B4286" s="3" t="s">
        <v>25234</v>
      </c>
      <c r="C4286" s="3" t="s">
        <v>25235</v>
      </c>
      <c r="D4286" s="3" t="s">
        <v>32</v>
      </c>
      <c r="E4286" s="3" t="s">
        <v>25236</v>
      </c>
      <c r="F4286" s="3" t="s">
        <v>44</v>
      </c>
      <c r="G4286" s="3" t="s">
        <v>4324</v>
      </c>
      <c r="H4286" s="3" t="s">
        <v>25237</v>
      </c>
      <c r="I4286" s="3" t="s">
        <v>25237</v>
      </c>
      <c r="J4286" s="3" t="s">
        <v>25238</v>
      </c>
    </row>
    <row r="4287" spans="1:10" ht="25.5">
      <c r="A4287" s="3" t="s">
        <v>25239</v>
      </c>
      <c r="B4287" s="3" t="s">
        <v>25240</v>
      </c>
      <c r="C4287" s="3" t="s">
        <v>25241</v>
      </c>
      <c r="D4287" s="3" t="s">
        <v>32</v>
      </c>
      <c r="E4287" s="3" t="s">
        <v>25242</v>
      </c>
      <c r="F4287" s="3" t="s">
        <v>225</v>
      </c>
      <c r="G4287" s="3" t="s">
        <v>22269</v>
      </c>
      <c r="H4287" s="3" t="s">
        <v>25243</v>
      </c>
      <c r="I4287" s="3" t="s">
        <v>25243</v>
      </c>
      <c r="J4287" s="3" t="s">
        <v>25244</v>
      </c>
    </row>
    <row r="4288" spans="1:10" ht="25.5">
      <c r="A4288" s="3" t="s">
        <v>25245</v>
      </c>
      <c r="B4288" s="3" t="s">
        <v>25246</v>
      </c>
      <c r="C4288" s="3" t="s">
        <v>25247</v>
      </c>
      <c r="D4288" s="3" t="s">
        <v>32</v>
      </c>
      <c r="E4288" s="3" t="s">
        <v>25248</v>
      </c>
      <c r="F4288" s="3" t="s">
        <v>1478</v>
      </c>
      <c r="G4288" s="3" t="s">
        <v>1647</v>
      </c>
      <c r="H4288" s="3" t="s">
        <v>25249</v>
      </c>
      <c r="I4288" s="3" t="s">
        <v>25250</v>
      </c>
      <c r="J4288" s="3" t="s">
        <v>25251</v>
      </c>
    </row>
    <row r="4289" spans="1:10" ht="25.5">
      <c r="A4289" s="3" t="s">
        <v>25252</v>
      </c>
      <c r="B4289" s="3" t="s">
        <v>25253</v>
      </c>
      <c r="C4289" s="3" t="s">
        <v>12841</v>
      </c>
      <c r="D4289" s="3" t="s">
        <v>32</v>
      </c>
      <c r="E4289" s="3" t="s">
        <v>2262</v>
      </c>
      <c r="F4289" s="3" t="s">
        <v>2263</v>
      </c>
      <c r="G4289" s="3" t="s">
        <v>2264</v>
      </c>
      <c r="H4289" s="3" t="s">
        <v>25254</v>
      </c>
      <c r="I4289" s="3" t="s">
        <v>25254</v>
      </c>
      <c r="J4289" s="3" t="s">
        <v>25255</v>
      </c>
    </row>
    <row r="4290" spans="1:10" ht="25.5">
      <c r="A4290" s="3" t="s">
        <v>25256</v>
      </c>
      <c r="B4290" s="3" t="s">
        <v>25257</v>
      </c>
      <c r="C4290" s="3" t="s">
        <v>25258</v>
      </c>
      <c r="D4290" s="3" t="s">
        <v>25259</v>
      </c>
      <c r="E4290" s="3" t="s">
        <v>25260</v>
      </c>
      <c r="F4290" s="3" t="s">
        <v>15</v>
      </c>
      <c r="G4290" s="3" t="s">
        <v>25261</v>
      </c>
      <c r="H4290" s="3" t="s">
        <v>25262</v>
      </c>
      <c r="I4290" s="3" t="s">
        <v>25263</v>
      </c>
      <c r="J4290" s="3" t="s">
        <v>25264</v>
      </c>
    </row>
    <row r="4291" spans="1:10" ht="25.5">
      <c r="A4291" s="3" t="s">
        <v>25265</v>
      </c>
      <c r="B4291" s="3" t="s">
        <v>25266</v>
      </c>
      <c r="C4291" s="3" t="s">
        <v>25267</v>
      </c>
      <c r="D4291" s="3" t="s">
        <v>32</v>
      </c>
      <c r="E4291" s="3" t="s">
        <v>10575</v>
      </c>
      <c r="F4291" s="3" t="s">
        <v>101</v>
      </c>
      <c r="G4291" s="3" t="s">
        <v>10576</v>
      </c>
      <c r="H4291" s="3" t="s">
        <v>10577</v>
      </c>
      <c r="I4291" s="3" t="s">
        <v>10577</v>
      </c>
      <c r="J4291" s="3" t="s">
        <v>25268</v>
      </c>
    </row>
    <row r="4292" spans="1:10" ht="25.5">
      <c r="A4292" s="3" t="s">
        <v>25269</v>
      </c>
      <c r="B4292" s="3" t="s">
        <v>25270</v>
      </c>
      <c r="C4292" s="3" t="s">
        <v>51</v>
      </c>
      <c r="D4292" s="3" t="s">
        <v>32</v>
      </c>
      <c r="E4292" s="3" t="s">
        <v>10060</v>
      </c>
      <c r="F4292" s="3" t="s">
        <v>755</v>
      </c>
      <c r="G4292" s="3" t="s">
        <v>10061</v>
      </c>
      <c r="H4292" s="3" t="s">
        <v>25271</v>
      </c>
      <c r="I4292" s="3" t="s">
        <v>25272</v>
      </c>
      <c r="J4292" s="3" t="s">
        <v>25273</v>
      </c>
    </row>
    <row r="4293" spans="1:10" ht="25.5">
      <c r="A4293" s="3" t="s">
        <v>25274</v>
      </c>
      <c r="B4293" s="3" t="s">
        <v>25275</v>
      </c>
      <c r="C4293" s="3" t="s">
        <v>11060</v>
      </c>
      <c r="D4293" s="3" t="s">
        <v>32</v>
      </c>
      <c r="E4293" s="3" t="s">
        <v>18197</v>
      </c>
      <c r="F4293" s="3" t="s">
        <v>920</v>
      </c>
      <c r="G4293" s="3" t="s">
        <v>15807</v>
      </c>
      <c r="H4293" s="3" t="s">
        <v>25276</v>
      </c>
      <c r="I4293" s="3" t="s">
        <v>25277</v>
      </c>
      <c r="J4293" s="3" t="s">
        <v>25278</v>
      </c>
    </row>
    <row r="4294" spans="1:10" ht="38.25">
      <c r="A4294" s="3" t="s">
        <v>25279</v>
      </c>
      <c r="B4294" s="3" t="s">
        <v>25280</v>
      </c>
      <c r="C4294" s="3" t="s">
        <v>25281</v>
      </c>
      <c r="D4294" s="3" t="s">
        <v>32</v>
      </c>
      <c r="E4294" s="3" t="s">
        <v>25282</v>
      </c>
      <c r="F4294" s="3" t="s">
        <v>755</v>
      </c>
      <c r="G4294" s="3" t="s">
        <v>24453</v>
      </c>
      <c r="H4294" s="3" t="s">
        <v>25283</v>
      </c>
      <c r="I4294" s="3" t="s">
        <v>15925</v>
      </c>
      <c r="J4294" s="3" t="s">
        <v>9914</v>
      </c>
    </row>
    <row r="4295" spans="1:10" ht="25.5">
      <c r="A4295" s="3" t="s">
        <v>25284</v>
      </c>
      <c r="B4295" s="3" t="s">
        <v>25285</v>
      </c>
      <c r="C4295" s="3" t="s">
        <v>4140</v>
      </c>
      <c r="D4295" s="3" t="s">
        <v>32</v>
      </c>
      <c r="E4295" s="3" t="s">
        <v>23652</v>
      </c>
      <c r="F4295" s="3" t="s">
        <v>755</v>
      </c>
      <c r="G4295" s="3" t="s">
        <v>23653</v>
      </c>
      <c r="H4295" s="3" t="s">
        <v>25286</v>
      </c>
      <c r="I4295" s="3" t="s">
        <v>25287</v>
      </c>
      <c r="J4295" s="3" t="s">
        <v>9914</v>
      </c>
    </row>
    <row r="4296" spans="1:10" ht="25.5">
      <c r="A4296" s="3" t="s">
        <v>25288</v>
      </c>
      <c r="B4296" s="3" t="s">
        <v>11160</v>
      </c>
      <c r="C4296" s="3" t="s">
        <v>20366</v>
      </c>
      <c r="D4296" s="3" t="s">
        <v>32</v>
      </c>
      <c r="E4296" s="3" t="s">
        <v>25289</v>
      </c>
      <c r="F4296" s="3" t="s">
        <v>755</v>
      </c>
      <c r="G4296" s="3" t="s">
        <v>11161</v>
      </c>
      <c r="H4296" s="3" t="s">
        <v>15925</v>
      </c>
      <c r="I4296" s="3" t="s">
        <v>15925</v>
      </c>
      <c r="J4296" s="3" t="s">
        <v>9914</v>
      </c>
    </row>
    <row r="4297" spans="1:10" ht="25.5">
      <c r="A4297" s="3" t="s">
        <v>25290</v>
      </c>
      <c r="B4297" s="3" t="s">
        <v>14330</v>
      </c>
      <c r="C4297" s="3" t="s">
        <v>25291</v>
      </c>
      <c r="D4297" s="3" t="s">
        <v>32</v>
      </c>
      <c r="E4297" s="3" t="s">
        <v>14331</v>
      </c>
      <c r="F4297" s="3" t="s">
        <v>173</v>
      </c>
      <c r="G4297" s="3" t="s">
        <v>14332</v>
      </c>
      <c r="H4297" s="3" t="s">
        <v>25292</v>
      </c>
      <c r="I4297" s="3" t="s">
        <v>25292</v>
      </c>
      <c r="J4297" s="3" t="s">
        <v>25293</v>
      </c>
    </row>
    <row r="4298" spans="1:10">
      <c r="A4298" s="3" t="s">
        <v>25294</v>
      </c>
      <c r="B4298" s="3" t="s">
        <v>25295</v>
      </c>
      <c r="C4298" s="3" t="s">
        <v>3482</v>
      </c>
      <c r="D4298" s="3" t="s">
        <v>32</v>
      </c>
      <c r="E4298" s="3" t="s">
        <v>25296</v>
      </c>
      <c r="F4298" s="3" t="s">
        <v>173</v>
      </c>
      <c r="G4298" s="3" t="s">
        <v>25297</v>
      </c>
      <c r="H4298" s="3" t="s">
        <v>25298</v>
      </c>
      <c r="I4298" s="3" t="s">
        <v>25298</v>
      </c>
      <c r="J4298" s="3" t="s">
        <v>25299</v>
      </c>
    </row>
    <row r="4299" spans="1:10" ht="25.5">
      <c r="A4299" s="3" t="s">
        <v>25300</v>
      </c>
      <c r="B4299" s="3" t="s">
        <v>25301</v>
      </c>
      <c r="C4299" s="3" t="s">
        <v>25302</v>
      </c>
      <c r="D4299" s="3" t="s">
        <v>32</v>
      </c>
      <c r="E4299" s="3" t="s">
        <v>25303</v>
      </c>
      <c r="F4299" s="3" t="s">
        <v>225</v>
      </c>
      <c r="G4299" s="3" t="s">
        <v>1732</v>
      </c>
      <c r="H4299" s="3" t="s">
        <v>13865</v>
      </c>
      <c r="I4299" s="3" t="s">
        <v>13865</v>
      </c>
      <c r="J4299" s="3" t="s">
        <v>25304</v>
      </c>
    </row>
    <row r="4300" spans="1:10" ht="25.5">
      <c r="A4300" s="3" t="s">
        <v>25305</v>
      </c>
      <c r="B4300" s="3" t="s">
        <v>25306</v>
      </c>
      <c r="C4300" s="3" t="s">
        <v>2702</v>
      </c>
      <c r="D4300" s="3" t="s">
        <v>32</v>
      </c>
      <c r="E4300" s="3" t="s">
        <v>8770</v>
      </c>
      <c r="F4300" s="3" t="s">
        <v>78</v>
      </c>
      <c r="G4300" s="3" t="s">
        <v>8771</v>
      </c>
      <c r="H4300" s="3" t="s">
        <v>13670</v>
      </c>
      <c r="I4300" s="3" t="s">
        <v>13670</v>
      </c>
      <c r="J4300" s="3" t="s">
        <v>25307</v>
      </c>
    </row>
    <row r="4301" spans="1:10" ht="25.5">
      <c r="A4301" s="3" t="s">
        <v>25308</v>
      </c>
      <c r="B4301" s="3" t="s">
        <v>25309</v>
      </c>
      <c r="C4301" s="3" t="s">
        <v>3920</v>
      </c>
      <c r="D4301" s="3" t="s">
        <v>32</v>
      </c>
      <c r="E4301" s="3" t="s">
        <v>25310</v>
      </c>
      <c r="F4301" s="3" t="s">
        <v>173</v>
      </c>
      <c r="G4301" s="3" t="s">
        <v>25311</v>
      </c>
      <c r="H4301" s="3" t="s">
        <v>25312</v>
      </c>
      <c r="I4301" s="3" t="s">
        <v>55</v>
      </c>
      <c r="J4301" s="3" t="s">
        <v>20281</v>
      </c>
    </row>
    <row r="4302" spans="1:10">
      <c r="A4302" s="3" t="s">
        <v>25313</v>
      </c>
      <c r="B4302" s="3" t="s">
        <v>25314</v>
      </c>
      <c r="C4302" s="3" t="s">
        <v>5286</v>
      </c>
      <c r="D4302" s="3" t="s">
        <v>32</v>
      </c>
      <c r="E4302" s="3" t="s">
        <v>25315</v>
      </c>
      <c r="F4302" s="3" t="s">
        <v>371</v>
      </c>
      <c r="G4302" s="3" t="s">
        <v>13217</v>
      </c>
      <c r="H4302" s="3" t="s">
        <v>25316</v>
      </c>
      <c r="I4302" s="3" t="s">
        <v>25316</v>
      </c>
      <c r="J4302" s="3" t="s">
        <v>25317</v>
      </c>
    </row>
    <row r="4303" spans="1:10">
      <c r="A4303" s="3" t="s">
        <v>25318</v>
      </c>
      <c r="B4303" s="3" t="s">
        <v>19959</v>
      </c>
      <c r="C4303" s="3" t="s">
        <v>10308</v>
      </c>
      <c r="D4303" s="3" t="s">
        <v>32</v>
      </c>
      <c r="E4303" s="3" t="s">
        <v>19960</v>
      </c>
      <c r="F4303" s="3" t="s">
        <v>272</v>
      </c>
      <c r="G4303" s="3" t="s">
        <v>19961</v>
      </c>
      <c r="H4303" s="3" t="s">
        <v>25319</v>
      </c>
      <c r="I4303" s="3" t="s">
        <v>25320</v>
      </c>
      <c r="J4303" s="3" t="s">
        <v>25321</v>
      </c>
    </row>
    <row r="4304" spans="1:10">
      <c r="A4304" s="3" t="s">
        <v>25322</v>
      </c>
      <c r="B4304" s="3" t="s">
        <v>25323</v>
      </c>
      <c r="C4304" s="3" t="s">
        <v>51</v>
      </c>
      <c r="D4304" s="3" t="s">
        <v>32</v>
      </c>
      <c r="E4304" s="3" t="s">
        <v>25324</v>
      </c>
      <c r="F4304" s="3" t="s">
        <v>836</v>
      </c>
      <c r="G4304" s="3" t="s">
        <v>25325</v>
      </c>
      <c r="H4304" s="3" t="s">
        <v>25326</v>
      </c>
      <c r="I4304" s="3" t="s">
        <v>25327</v>
      </c>
      <c r="J4304" s="3" t="s">
        <v>25328</v>
      </c>
    </row>
    <row r="4305" spans="1:10" ht="25.5">
      <c r="A4305" s="3" t="s">
        <v>25329</v>
      </c>
      <c r="B4305" s="3" t="s">
        <v>22504</v>
      </c>
      <c r="C4305" s="3" t="s">
        <v>8370</v>
      </c>
      <c r="D4305" s="3" t="s">
        <v>32</v>
      </c>
      <c r="E4305" s="3" t="s">
        <v>16025</v>
      </c>
      <c r="F4305" s="3" t="s">
        <v>78</v>
      </c>
      <c r="G4305" s="3" t="s">
        <v>15029</v>
      </c>
      <c r="H4305" s="3" t="s">
        <v>25330</v>
      </c>
      <c r="I4305" s="3" t="s">
        <v>55</v>
      </c>
      <c r="J4305" s="3" t="s">
        <v>25331</v>
      </c>
    </row>
    <row r="4306" spans="1:10">
      <c r="A4306" s="3" t="s">
        <v>25332</v>
      </c>
      <c r="B4306" s="3" t="s">
        <v>23508</v>
      </c>
      <c r="C4306" s="3" t="s">
        <v>10246</v>
      </c>
      <c r="D4306" s="3" t="s">
        <v>32</v>
      </c>
      <c r="E4306" s="3" t="s">
        <v>569</v>
      </c>
      <c r="F4306" s="3" t="s">
        <v>34</v>
      </c>
      <c r="G4306" s="3" t="s">
        <v>25333</v>
      </c>
      <c r="H4306" s="3" t="s">
        <v>25334</v>
      </c>
      <c r="I4306" s="3" t="s">
        <v>25335</v>
      </c>
      <c r="J4306" s="3" t="s">
        <v>25336</v>
      </c>
    </row>
    <row r="4307" spans="1:10" ht="25.5">
      <c r="A4307" s="3" t="s">
        <v>25337</v>
      </c>
      <c r="B4307" s="3" t="s">
        <v>25338</v>
      </c>
      <c r="C4307" s="3" t="s">
        <v>5144</v>
      </c>
      <c r="D4307" s="3" t="s">
        <v>32</v>
      </c>
      <c r="E4307" s="3" t="s">
        <v>25339</v>
      </c>
      <c r="F4307" s="3" t="s">
        <v>836</v>
      </c>
      <c r="G4307" s="3" t="s">
        <v>25340</v>
      </c>
      <c r="H4307" s="3" t="s">
        <v>25341</v>
      </c>
      <c r="I4307" s="3" t="s">
        <v>25342</v>
      </c>
      <c r="J4307" s="3" t="s">
        <v>25343</v>
      </c>
    </row>
    <row r="4308" spans="1:10" ht="25.5">
      <c r="A4308" s="3" t="s">
        <v>25344</v>
      </c>
      <c r="B4308" s="3" t="s">
        <v>25345</v>
      </c>
      <c r="C4308" s="3" t="s">
        <v>9817</v>
      </c>
      <c r="D4308" s="3" t="s">
        <v>32</v>
      </c>
      <c r="E4308" s="3" t="s">
        <v>13709</v>
      </c>
      <c r="F4308" s="3" t="s">
        <v>78</v>
      </c>
      <c r="G4308" s="3" t="s">
        <v>13710</v>
      </c>
      <c r="H4308" s="3" t="s">
        <v>2605</v>
      </c>
      <c r="I4308" s="3" t="s">
        <v>2606</v>
      </c>
      <c r="J4308" s="3" t="s">
        <v>2607</v>
      </c>
    </row>
    <row r="4309" spans="1:10" ht="25.5">
      <c r="A4309" s="3" t="s">
        <v>25346</v>
      </c>
      <c r="B4309" s="3" t="s">
        <v>25347</v>
      </c>
      <c r="C4309" s="3" t="s">
        <v>25348</v>
      </c>
      <c r="D4309" s="3" t="s">
        <v>2893</v>
      </c>
      <c r="E4309" s="3" t="s">
        <v>11037</v>
      </c>
      <c r="F4309" s="3" t="s">
        <v>704</v>
      </c>
      <c r="G4309" s="3" t="s">
        <v>11038</v>
      </c>
      <c r="H4309" s="3" t="s">
        <v>25349</v>
      </c>
      <c r="I4309" s="3" t="s">
        <v>25350</v>
      </c>
      <c r="J4309" s="3" t="s">
        <v>25351</v>
      </c>
    </row>
    <row r="4310" spans="1:10">
      <c r="A4310" s="3" t="s">
        <v>25352</v>
      </c>
      <c r="B4310" s="3" t="s">
        <v>25353</v>
      </c>
      <c r="C4310" s="3" t="s">
        <v>2168</v>
      </c>
      <c r="D4310" s="3" t="s">
        <v>32</v>
      </c>
      <c r="E4310" s="3" t="s">
        <v>4572</v>
      </c>
      <c r="F4310" s="3" t="s">
        <v>2263</v>
      </c>
      <c r="G4310" s="3" t="s">
        <v>21516</v>
      </c>
      <c r="H4310" s="3" t="s">
        <v>25354</v>
      </c>
      <c r="I4310" s="3" t="s">
        <v>25355</v>
      </c>
      <c r="J4310" s="3" t="s">
        <v>25356</v>
      </c>
    </row>
    <row r="4311" spans="1:10" ht="25.5">
      <c r="A4311" s="3" t="s">
        <v>25357</v>
      </c>
      <c r="B4311" s="3" t="s">
        <v>25358</v>
      </c>
      <c r="C4311" s="3" t="s">
        <v>943</v>
      </c>
      <c r="D4311" s="3" t="s">
        <v>32</v>
      </c>
      <c r="E4311" s="3" t="s">
        <v>25359</v>
      </c>
      <c r="F4311" s="3" t="s">
        <v>101</v>
      </c>
      <c r="G4311" s="3" t="s">
        <v>3401</v>
      </c>
      <c r="H4311" s="3" t="s">
        <v>25360</v>
      </c>
      <c r="I4311" s="3" t="s">
        <v>25361</v>
      </c>
      <c r="J4311" s="3" t="s">
        <v>25362</v>
      </c>
    </row>
    <row r="4312" spans="1:10">
      <c r="A4312" s="3" t="s">
        <v>25363</v>
      </c>
      <c r="B4312" s="3" t="s">
        <v>25364</v>
      </c>
      <c r="C4312" s="3" t="s">
        <v>2500</v>
      </c>
      <c r="D4312" s="3" t="s">
        <v>32</v>
      </c>
      <c r="E4312" s="3" t="s">
        <v>25365</v>
      </c>
      <c r="F4312" s="3" t="s">
        <v>70</v>
      </c>
      <c r="G4312" s="3" t="s">
        <v>25366</v>
      </c>
      <c r="H4312" s="3" t="s">
        <v>25367</v>
      </c>
      <c r="I4312" s="3" t="s">
        <v>25368</v>
      </c>
      <c r="J4312" s="3" t="s">
        <v>25369</v>
      </c>
    </row>
    <row r="4313" spans="1:10" ht="25.5">
      <c r="A4313" s="3" t="s">
        <v>25370</v>
      </c>
      <c r="B4313" s="3" t="s">
        <v>25371</v>
      </c>
      <c r="C4313" s="3" t="s">
        <v>5199</v>
      </c>
      <c r="D4313" s="3" t="s">
        <v>25372</v>
      </c>
      <c r="E4313" s="3" t="s">
        <v>2030</v>
      </c>
      <c r="F4313" s="3" t="s">
        <v>34</v>
      </c>
      <c r="G4313" s="3" t="s">
        <v>25373</v>
      </c>
      <c r="H4313" s="3" t="s">
        <v>25374</v>
      </c>
      <c r="I4313" s="3" t="s">
        <v>25375</v>
      </c>
      <c r="J4313" s="3" t="s">
        <v>25376</v>
      </c>
    </row>
    <row r="4314" spans="1:10" ht="25.5">
      <c r="A4314" s="3" t="s">
        <v>25377</v>
      </c>
      <c r="B4314" s="3" t="s">
        <v>25378</v>
      </c>
      <c r="C4314" s="3" t="s">
        <v>51</v>
      </c>
      <c r="D4314" s="3" t="s">
        <v>32</v>
      </c>
      <c r="E4314" s="3" t="s">
        <v>4129</v>
      </c>
      <c r="F4314" s="3" t="s">
        <v>44</v>
      </c>
      <c r="G4314" s="3" t="s">
        <v>25379</v>
      </c>
      <c r="H4314" s="3" t="s">
        <v>25380</v>
      </c>
      <c r="I4314" s="3" t="s">
        <v>25381</v>
      </c>
      <c r="J4314" s="3" t="s">
        <v>25382</v>
      </c>
    </row>
    <row r="4315" spans="1:10" ht="25.5">
      <c r="A4315" s="3" t="s">
        <v>25383</v>
      </c>
      <c r="B4315" s="3" t="s">
        <v>25384</v>
      </c>
      <c r="C4315" s="3" t="s">
        <v>21999</v>
      </c>
      <c r="D4315" s="3" t="s">
        <v>32</v>
      </c>
      <c r="E4315" s="3" t="s">
        <v>25385</v>
      </c>
      <c r="F4315" s="3" t="s">
        <v>70</v>
      </c>
      <c r="G4315" s="3" t="s">
        <v>25386</v>
      </c>
      <c r="H4315" s="3" t="s">
        <v>25387</v>
      </c>
      <c r="I4315" s="3" t="s">
        <v>25388</v>
      </c>
      <c r="J4315" s="3" t="s">
        <v>25389</v>
      </c>
    </row>
    <row r="4316" spans="1:10" ht="25.5">
      <c r="A4316" s="3" t="s">
        <v>25390</v>
      </c>
      <c r="B4316" s="3" t="s">
        <v>25391</v>
      </c>
      <c r="C4316" s="3" t="s">
        <v>1509</v>
      </c>
      <c r="D4316" s="3" t="s">
        <v>25392</v>
      </c>
      <c r="E4316" s="3" t="s">
        <v>25393</v>
      </c>
      <c r="F4316" s="3" t="s">
        <v>371</v>
      </c>
      <c r="G4316" s="3" t="s">
        <v>25394</v>
      </c>
      <c r="H4316" s="3" t="s">
        <v>25395</v>
      </c>
      <c r="I4316" s="3" t="s">
        <v>25395</v>
      </c>
      <c r="J4316" s="3" t="s">
        <v>25396</v>
      </c>
    </row>
    <row r="4317" spans="1:10">
      <c r="A4317" s="3" t="s">
        <v>25397</v>
      </c>
      <c r="B4317" s="3" t="s">
        <v>25398</v>
      </c>
      <c r="C4317" s="3" t="s">
        <v>51</v>
      </c>
      <c r="D4317" s="3" t="s">
        <v>32</v>
      </c>
      <c r="E4317" s="3" t="s">
        <v>2980</v>
      </c>
      <c r="F4317" s="3" t="s">
        <v>290</v>
      </c>
      <c r="G4317" s="3" t="s">
        <v>25399</v>
      </c>
      <c r="H4317" s="3" t="s">
        <v>25400</v>
      </c>
      <c r="I4317" s="3" t="s">
        <v>25401</v>
      </c>
      <c r="J4317" s="3" t="s">
        <v>25402</v>
      </c>
    </row>
    <row r="4318" spans="1:10" ht="25.5">
      <c r="A4318" s="3" t="s">
        <v>25403</v>
      </c>
      <c r="B4318" s="3" t="s">
        <v>25404</v>
      </c>
      <c r="C4318" s="3" t="s">
        <v>1340</v>
      </c>
      <c r="D4318" s="3" t="s">
        <v>32</v>
      </c>
      <c r="E4318" s="3" t="s">
        <v>25405</v>
      </c>
      <c r="F4318" s="3" t="s">
        <v>78</v>
      </c>
      <c r="G4318" s="3" t="s">
        <v>25406</v>
      </c>
      <c r="H4318" s="3" t="s">
        <v>25407</v>
      </c>
      <c r="I4318" s="3" t="s">
        <v>25408</v>
      </c>
      <c r="J4318" s="3" t="s">
        <v>25409</v>
      </c>
    </row>
    <row r="4319" spans="1:10" ht="25.5">
      <c r="A4319" s="3" t="s">
        <v>25410</v>
      </c>
      <c r="B4319" s="3" t="s">
        <v>25411</v>
      </c>
      <c r="C4319" s="3" t="s">
        <v>25412</v>
      </c>
      <c r="D4319" s="3" t="s">
        <v>32</v>
      </c>
      <c r="E4319" s="3" t="s">
        <v>8072</v>
      </c>
      <c r="F4319" s="3" t="s">
        <v>70</v>
      </c>
      <c r="G4319" s="3" t="s">
        <v>8079</v>
      </c>
      <c r="H4319" s="3" t="s">
        <v>25413</v>
      </c>
      <c r="I4319" s="3" t="s">
        <v>55</v>
      </c>
      <c r="J4319" s="3" t="s">
        <v>25414</v>
      </c>
    </row>
    <row r="4320" spans="1:10">
      <c r="A4320" s="3" t="s">
        <v>25415</v>
      </c>
      <c r="B4320" s="3" t="s">
        <v>25416</v>
      </c>
      <c r="C4320" s="3" t="s">
        <v>4180</v>
      </c>
      <c r="D4320" s="3" t="s">
        <v>25417</v>
      </c>
      <c r="E4320" s="3" t="s">
        <v>15945</v>
      </c>
      <c r="F4320" s="3" t="s">
        <v>34</v>
      </c>
      <c r="G4320" s="3" t="s">
        <v>25418</v>
      </c>
      <c r="H4320" s="3" t="s">
        <v>25419</v>
      </c>
      <c r="I4320" s="3" t="s">
        <v>25420</v>
      </c>
      <c r="J4320" s="3" t="s">
        <v>25421</v>
      </c>
    </row>
    <row r="4321" spans="1:10">
      <c r="A4321" s="3" t="s">
        <v>25422</v>
      </c>
      <c r="B4321" s="3" t="s">
        <v>11930</v>
      </c>
      <c r="C4321" s="3" t="s">
        <v>51</v>
      </c>
      <c r="D4321" s="3" t="s">
        <v>32</v>
      </c>
      <c r="E4321" s="3" t="s">
        <v>10925</v>
      </c>
      <c r="F4321" s="3" t="s">
        <v>34</v>
      </c>
      <c r="G4321" s="3" t="s">
        <v>25423</v>
      </c>
      <c r="H4321" s="3" t="s">
        <v>25424</v>
      </c>
      <c r="I4321" s="3" t="s">
        <v>25425</v>
      </c>
      <c r="J4321" s="3" t="s">
        <v>25421</v>
      </c>
    </row>
    <row r="4322" spans="1:10" ht="25.5">
      <c r="A4322" s="3" t="s">
        <v>25426</v>
      </c>
      <c r="B4322" s="3" t="s">
        <v>25427</v>
      </c>
      <c r="C4322" s="3" t="s">
        <v>51</v>
      </c>
      <c r="D4322" s="3" t="s">
        <v>1252</v>
      </c>
      <c r="E4322" s="3" t="s">
        <v>835</v>
      </c>
      <c r="F4322" s="3" t="s">
        <v>836</v>
      </c>
      <c r="G4322" s="3" t="s">
        <v>25428</v>
      </c>
      <c r="H4322" s="3" t="s">
        <v>25429</v>
      </c>
      <c r="I4322" s="3" t="s">
        <v>25430</v>
      </c>
      <c r="J4322" s="3" t="s">
        <v>25431</v>
      </c>
    </row>
    <row r="4323" spans="1:10" ht="25.5">
      <c r="A4323" s="3" t="s">
        <v>25432</v>
      </c>
      <c r="B4323" s="3" t="s">
        <v>25433</v>
      </c>
      <c r="C4323" s="3" t="s">
        <v>1456</v>
      </c>
      <c r="D4323" s="3" t="s">
        <v>4572</v>
      </c>
      <c r="E4323" s="3" t="s">
        <v>25434</v>
      </c>
      <c r="F4323" s="3" t="s">
        <v>290</v>
      </c>
      <c r="G4323" s="3" t="s">
        <v>25435</v>
      </c>
      <c r="H4323" s="3" t="s">
        <v>25436</v>
      </c>
      <c r="I4323" s="3" t="s">
        <v>25437</v>
      </c>
      <c r="J4323" s="3" t="s">
        <v>25438</v>
      </c>
    </row>
    <row r="4324" spans="1:10" ht="25.5">
      <c r="A4324" s="3" t="s">
        <v>25439</v>
      </c>
      <c r="B4324" s="3" t="s">
        <v>769</v>
      </c>
      <c r="C4324" s="3" t="s">
        <v>25440</v>
      </c>
      <c r="D4324" s="3" t="s">
        <v>32</v>
      </c>
      <c r="E4324" s="3" t="s">
        <v>25441</v>
      </c>
      <c r="F4324" s="3" t="s">
        <v>101</v>
      </c>
      <c r="G4324" s="3" t="s">
        <v>25442</v>
      </c>
      <c r="H4324" s="3" t="s">
        <v>25443</v>
      </c>
      <c r="I4324" s="3" t="s">
        <v>25443</v>
      </c>
      <c r="J4324" s="3" t="s">
        <v>25444</v>
      </c>
    </row>
    <row r="4325" spans="1:10">
      <c r="A4325" s="3" t="s">
        <v>25445</v>
      </c>
      <c r="B4325" s="3" t="s">
        <v>5761</v>
      </c>
      <c r="C4325" s="3" t="s">
        <v>14320</v>
      </c>
      <c r="D4325" s="3" t="s">
        <v>32</v>
      </c>
      <c r="E4325" s="3" t="s">
        <v>25446</v>
      </c>
      <c r="F4325" s="3" t="s">
        <v>836</v>
      </c>
      <c r="G4325" s="3" t="s">
        <v>25447</v>
      </c>
      <c r="H4325" s="3" t="s">
        <v>25448</v>
      </c>
      <c r="I4325" s="3" t="s">
        <v>25448</v>
      </c>
      <c r="J4325" s="3" t="s">
        <v>25449</v>
      </c>
    </row>
    <row r="4326" spans="1:10" ht="25.5">
      <c r="A4326" s="3" t="s">
        <v>25450</v>
      </c>
      <c r="B4326" s="3" t="s">
        <v>25451</v>
      </c>
      <c r="C4326" s="3" t="s">
        <v>14944</v>
      </c>
      <c r="D4326" s="3" t="s">
        <v>32</v>
      </c>
      <c r="E4326" s="3" t="s">
        <v>25452</v>
      </c>
      <c r="F4326" s="3" t="s">
        <v>755</v>
      </c>
      <c r="G4326" s="3" t="s">
        <v>25453</v>
      </c>
      <c r="H4326" s="3" t="s">
        <v>25454</v>
      </c>
      <c r="I4326" s="3" t="s">
        <v>25454</v>
      </c>
      <c r="J4326" s="3" t="s">
        <v>25455</v>
      </c>
    </row>
    <row r="4327" spans="1:10" ht="25.5">
      <c r="A4327" s="3" t="s">
        <v>25456</v>
      </c>
      <c r="B4327" s="3" t="s">
        <v>25457</v>
      </c>
      <c r="C4327" s="3" t="s">
        <v>51</v>
      </c>
      <c r="D4327" s="3" t="s">
        <v>19601</v>
      </c>
      <c r="E4327" s="3" t="s">
        <v>5742</v>
      </c>
      <c r="F4327" s="3" t="s">
        <v>15</v>
      </c>
      <c r="G4327" s="3" t="s">
        <v>25458</v>
      </c>
      <c r="H4327" s="3" t="s">
        <v>25459</v>
      </c>
      <c r="I4327" s="3" t="s">
        <v>25460</v>
      </c>
      <c r="J4327" s="3" t="s">
        <v>25461</v>
      </c>
    </row>
    <row r="4328" spans="1:10" ht="25.5">
      <c r="A4328" s="3" t="s">
        <v>25462</v>
      </c>
      <c r="B4328" s="3" t="s">
        <v>25463</v>
      </c>
      <c r="C4328" s="3" t="s">
        <v>1081</v>
      </c>
      <c r="D4328" s="3" t="s">
        <v>32</v>
      </c>
      <c r="E4328" s="3" t="s">
        <v>25464</v>
      </c>
      <c r="F4328" s="3" t="s">
        <v>173</v>
      </c>
      <c r="G4328" s="3" t="s">
        <v>25465</v>
      </c>
      <c r="H4328" s="3" t="s">
        <v>25466</v>
      </c>
      <c r="I4328" s="3" t="s">
        <v>25466</v>
      </c>
      <c r="J4328" s="3" t="s">
        <v>25467</v>
      </c>
    </row>
    <row r="4329" spans="1:10" ht="25.5">
      <c r="A4329" s="3" t="s">
        <v>25468</v>
      </c>
      <c r="B4329" s="3" t="s">
        <v>25469</v>
      </c>
      <c r="C4329" s="3" t="s">
        <v>10308</v>
      </c>
      <c r="D4329" s="3" t="s">
        <v>25470</v>
      </c>
      <c r="E4329" s="3" t="s">
        <v>679</v>
      </c>
      <c r="F4329" s="3" t="s">
        <v>34</v>
      </c>
      <c r="G4329" s="3" t="s">
        <v>25471</v>
      </c>
      <c r="H4329" s="3" t="s">
        <v>25472</v>
      </c>
      <c r="I4329" s="3" t="s">
        <v>25473</v>
      </c>
      <c r="J4329" s="3" t="s">
        <v>25474</v>
      </c>
    </row>
    <row r="4330" spans="1:10" ht="25.5">
      <c r="A4330" s="3" t="s">
        <v>25475</v>
      </c>
      <c r="B4330" s="3" t="s">
        <v>25476</v>
      </c>
      <c r="C4330" s="3" t="s">
        <v>25477</v>
      </c>
      <c r="D4330" s="3" t="s">
        <v>25478</v>
      </c>
      <c r="E4330" s="3" t="s">
        <v>8750</v>
      </c>
      <c r="F4330" s="3" t="s">
        <v>182</v>
      </c>
      <c r="G4330" s="3" t="s">
        <v>25479</v>
      </c>
      <c r="H4330" s="3" t="s">
        <v>219</v>
      </c>
      <c r="I4330" s="3" t="s">
        <v>11785</v>
      </c>
      <c r="J4330" s="3" t="s">
        <v>221</v>
      </c>
    </row>
    <row r="4331" spans="1:10" ht="25.5">
      <c r="A4331" s="3" t="s">
        <v>25480</v>
      </c>
      <c r="B4331" s="3" t="s">
        <v>25481</v>
      </c>
      <c r="C4331" s="3" t="s">
        <v>1354</v>
      </c>
      <c r="D4331" s="3" t="s">
        <v>32</v>
      </c>
      <c r="E4331" s="3" t="s">
        <v>25482</v>
      </c>
      <c r="F4331" s="3" t="s">
        <v>34</v>
      </c>
      <c r="G4331" s="3" t="s">
        <v>25483</v>
      </c>
      <c r="H4331" s="3" t="s">
        <v>25484</v>
      </c>
      <c r="I4331" s="3" t="s">
        <v>25484</v>
      </c>
      <c r="J4331" s="3" t="s">
        <v>25485</v>
      </c>
    </row>
    <row r="4332" spans="1:10" ht="25.5">
      <c r="A4332" s="3" t="s">
        <v>25486</v>
      </c>
      <c r="B4332" s="3" t="s">
        <v>25487</v>
      </c>
      <c r="C4332" s="3" t="s">
        <v>1737</v>
      </c>
      <c r="D4332" s="3" t="s">
        <v>32</v>
      </c>
      <c r="E4332" s="3" t="s">
        <v>5069</v>
      </c>
      <c r="F4332" s="3" t="s">
        <v>101</v>
      </c>
      <c r="G4332" s="3" t="s">
        <v>5070</v>
      </c>
      <c r="H4332" s="3" t="s">
        <v>25488</v>
      </c>
      <c r="I4332" s="3" t="s">
        <v>25489</v>
      </c>
      <c r="J4332" s="3" t="s">
        <v>25490</v>
      </c>
    </row>
    <row r="4333" spans="1:10" ht="25.5">
      <c r="A4333" s="3" t="s">
        <v>25491</v>
      </c>
      <c r="B4333" s="3" t="s">
        <v>25492</v>
      </c>
      <c r="C4333" s="3" t="s">
        <v>25493</v>
      </c>
      <c r="D4333" s="3" t="s">
        <v>32</v>
      </c>
      <c r="E4333" s="3" t="s">
        <v>22365</v>
      </c>
      <c r="F4333" s="3" t="s">
        <v>836</v>
      </c>
      <c r="G4333" s="3" t="s">
        <v>25494</v>
      </c>
      <c r="H4333" s="3" t="s">
        <v>25495</v>
      </c>
      <c r="I4333" s="3" t="s">
        <v>25495</v>
      </c>
      <c r="J4333" s="3" t="s">
        <v>25496</v>
      </c>
    </row>
    <row r="4334" spans="1:10" ht="25.5">
      <c r="A4334" s="1" t="s">
        <v>25497</v>
      </c>
      <c r="B4334" s="3" t="s">
        <v>25498</v>
      </c>
      <c r="C4334" s="3" t="s">
        <v>25499</v>
      </c>
      <c r="D4334" s="3" t="s">
        <v>25500</v>
      </c>
      <c r="E4334" s="3" t="s">
        <v>1260</v>
      </c>
      <c r="F4334" s="3" t="s">
        <v>920</v>
      </c>
      <c r="G4334" s="3" t="s">
        <v>1261</v>
      </c>
      <c r="H4334" s="3" t="s">
        <v>25501</v>
      </c>
      <c r="I4334" s="3" t="s">
        <v>25502</v>
      </c>
      <c r="J4334" s="3" t="s">
        <v>25503</v>
      </c>
    </row>
    <row r="4335" spans="1:10" ht="25.5">
      <c r="A4335" s="1"/>
      <c r="B4335" s="3" t="s">
        <v>25504</v>
      </c>
      <c r="C4335" s="3" t="s">
        <v>9171</v>
      </c>
      <c r="D4335" s="3" t="s">
        <v>32</v>
      </c>
      <c r="E4335" s="3" t="s">
        <v>25505</v>
      </c>
      <c r="F4335" s="3" t="s">
        <v>1229</v>
      </c>
      <c r="G4335" s="3" t="s">
        <v>25506</v>
      </c>
      <c r="H4335" s="3" t="s">
        <v>25507</v>
      </c>
      <c r="I4335" s="3" t="s">
        <v>25508</v>
      </c>
      <c r="J4335" s="3" t="s">
        <v>25509</v>
      </c>
    </row>
    <row r="4336" spans="1:10" ht="25.5">
      <c r="A4336" s="3" t="s">
        <v>25510</v>
      </c>
      <c r="B4336" s="3" t="s">
        <v>25511</v>
      </c>
      <c r="C4336" s="3" t="s">
        <v>51</v>
      </c>
      <c r="D4336" s="3" t="s">
        <v>32</v>
      </c>
      <c r="E4336" s="3" t="s">
        <v>23061</v>
      </c>
      <c r="F4336" s="3" t="s">
        <v>70</v>
      </c>
      <c r="G4336" s="3" t="s">
        <v>23062</v>
      </c>
      <c r="H4336" s="3" t="s">
        <v>25512</v>
      </c>
      <c r="I4336" s="3" t="s">
        <v>25513</v>
      </c>
      <c r="J4336" s="3" t="s">
        <v>25514</v>
      </c>
    </row>
    <row r="4337" spans="1:10">
      <c r="A4337" s="3" t="s">
        <v>25515</v>
      </c>
      <c r="B4337" s="3" t="s">
        <v>25516</v>
      </c>
      <c r="C4337" s="3" t="s">
        <v>25517</v>
      </c>
      <c r="D4337" s="3" t="s">
        <v>25518</v>
      </c>
      <c r="E4337" s="3" t="s">
        <v>5918</v>
      </c>
      <c r="F4337" s="3" t="s">
        <v>836</v>
      </c>
      <c r="G4337" s="3" t="s">
        <v>25519</v>
      </c>
      <c r="H4337" s="3" t="s">
        <v>25520</v>
      </c>
      <c r="I4337" s="3" t="s">
        <v>25520</v>
      </c>
      <c r="J4337" s="3" t="s">
        <v>25521</v>
      </c>
    </row>
    <row r="4338" spans="1:10" ht="25.5">
      <c r="A4338" s="3" t="s">
        <v>25522</v>
      </c>
      <c r="B4338" s="3" t="s">
        <v>25523</v>
      </c>
      <c r="C4338" s="3" t="s">
        <v>15520</v>
      </c>
      <c r="D4338" s="3" t="s">
        <v>32</v>
      </c>
      <c r="E4338" s="3" t="s">
        <v>25524</v>
      </c>
      <c r="F4338" s="3" t="s">
        <v>836</v>
      </c>
      <c r="G4338" s="3" t="s">
        <v>25525</v>
      </c>
      <c r="H4338" s="3" t="s">
        <v>25526</v>
      </c>
      <c r="I4338" s="3" t="s">
        <v>25527</v>
      </c>
      <c r="J4338" s="3" t="s">
        <v>25528</v>
      </c>
    </row>
    <row r="4339" spans="1:10" ht="25.5">
      <c r="A4339" s="3" t="s">
        <v>25529</v>
      </c>
      <c r="B4339" s="3" t="s">
        <v>25530</v>
      </c>
      <c r="C4339" s="3" t="s">
        <v>2932</v>
      </c>
      <c r="D4339" s="3" t="s">
        <v>32</v>
      </c>
      <c r="E4339" s="3" t="s">
        <v>25531</v>
      </c>
      <c r="F4339" s="3" t="s">
        <v>1478</v>
      </c>
      <c r="G4339" s="3" t="s">
        <v>25532</v>
      </c>
      <c r="H4339" s="3" t="s">
        <v>25533</v>
      </c>
      <c r="I4339" s="3" t="s">
        <v>25534</v>
      </c>
      <c r="J4339" s="3" t="s">
        <v>25535</v>
      </c>
    </row>
    <row r="4340" spans="1:10" ht="25.5">
      <c r="A4340" s="3" t="s">
        <v>25536</v>
      </c>
      <c r="B4340" s="3" t="s">
        <v>25537</v>
      </c>
      <c r="C4340" s="3" t="s">
        <v>8314</v>
      </c>
      <c r="D4340" s="3" t="s">
        <v>32</v>
      </c>
      <c r="E4340" s="3" t="s">
        <v>25538</v>
      </c>
      <c r="F4340" s="3" t="s">
        <v>755</v>
      </c>
      <c r="G4340" s="3" t="s">
        <v>25453</v>
      </c>
      <c r="H4340" s="3" t="s">
        <v>25539</v>
      </c>
      <c r="I4340" s="3" t="s">
        <v>25540</v>
      </c>
      <c r="J4340" s="3" t="s">
        <v>25541</v>
      </c>
    </row>
    <row r="4341" spans="1:10">
      <c r="A4341" s="3" t="s">
        <v>25542</v>
      </c>
      <c r="B4341" s="3" t="s">
        <v>25543</v>
      </c>
      <c r="C4341" s="3" t="s">
        <v>6588</v>
      </c>
      <c r="D4341" s="3" t="s">
        <v>32</v>
      </c>
      <c r="E4341" s="3" t="s">
        <v>25544</v>
      </c>
      <c r="F4341" s="3" t="s">
        <v>836</v>
      </c>
      <c r="G4341" s="3" t="s">
        <v>25545</v>
      </c>
      <c r="H4341" s="3" t="s">
        <v>25546</v>
      </c>
      <c r="I4341" s="3" t="s">
        <v>25547</v>
      </c>
      <c r="J4341" s="3" t="s">
        <v>25548</v>
      </c>
    </row>
    <row r="4342" spans="1:10" ht="25.5">
      <c r="A4342" s="3" t="s">
        <v>25549</v>
      </c>
      <c r="B4342" s="3" t="s">
        <v>25550</v>
      </c>
      <c r="C4342" s="3" t="s">
        <v>12</v>
      </c>
      <c r="D4342" s="3" t="s">
        <v>25551</v>
      </c>
      <c r="E4342" s="3" t="s">
        <v>12524</v>
      </c>
      <c r="F4342" s="3" t="s">
        <v>2263</v>
      </c>
      <c r="G4342" s="3" t="s">
        <v>25552</v>
      </c>
      <c r="H4342" s="3" t="s">
        <v>25553</v>
      </c>
      <c r="I4342" s="3" t="s">
        <v>25554</v>
      </c>
      <c r="J4342" s="3" t="s">
        <v>25555</v>
      </c>
    </row>
    <row r="4343" spans="1:10" ht="25.5">
      <c r="A4343" s="3" t="s">
        <v>25556</v>
      </c>
      <c r="B4343" s="3" t="s">
        <v>25557</v>
      </c>
      <c r="C4343" s="3" t="s">
        <v>25558</v>
      </c>
      <c r="D4343" s="3" t="s">
        <v>32</v>
      </c>
      <c r="E4343" s="3" t="s">
        <v>25559</v>
      </c>
      <c r="F4343" s="3" t="s">
        <v>2263</v>
      </c>
      <c r="G4343" s="3" t="s">
        <v>25560</v>
      </c>
      <c r="H4343" s="3" t="s">
        <v>25561</v>
      </c>
      <c r="I4343" s="3" t="s">
        <v>25562</v>
      </c>
      <c r="J4343" s="3" t="s">
        <v>25563</v>
      </c>
    </row>
    <row r="4344" spans="1:10" ht="25.5">
      <c r="A4344" s="3" t="s">
        <v>25564</v>
      </c>
      <c r="B4344" s="3" t="s">
        <v>25565</v>
      </c>
      <c r="C4344" s="3" t="s">
        <v>8624</v>
      </c>
      <c r="D4344" s="3" t="s">
        <v>25566</v>
      </c>
      <c r="E4344" s="3" t="s">
        <v>12524</v>
      </c>
      <c r="F4344" s="3" t="s">
        <v>2263</v>
      </c>
      <c r="G4344" s="3" t="s">
        <v>18058</v>
      </c>
      <c r="H4344" s="3" t="s">
        <v>25567</v>
      </c>
      <c r="I4344" s="3" t="s">
        <v>25568</v>
      </c>
      <c r="J4344" s="3" t="s">
        <v>25569</v>
      </c>
    </row>
    <row r="4345" spans="1:10" ht="25.5">
      <c r="A4345" s="3" t="s">
        <v>25570</v>
      </c>
      <c r="B4345" s="3" t="s">
        <v>25571</v>
      </c>
      <c r="C4345" s="3" t="s">
        <v>13676</v>
      </c>
      <c r="D4345" s="3" t="s">
        <v>25572</v>
      </c>
      <c r="E4345" s="3" t="s">
        <v>1277</v>
      </c>
      <c r="F4345" s="3" t="s">
        <v>15</v>
      </c>
      <c r="G4345" s="3" t="s">
        <v>25573</v>
      </c>
      <c r="H4345" s="3" t="s">
        <v>10975</v>
      </c>
      <c r="I4345" s="3" t="s">
        <v>10975</v>
      </c>
      <c r="J4345" s="3" t="s">
        <v>10976</v>
      </c>
    </row>
    <row r="4346" spans="1:10" ht="25.5">
      <c r="A4346" s="3" t="s">
        <v>25574</v>
      </c>
      <c r="B4346" s="3" t="s">
        <v>25575</v>
      </c>
      <c r="C4346" s="3" t="s">
        <v>51</v>
      </c>
      <c r="D4346" s="3" t="s">
        <v>25576</v>
      </c>
      <c r="E4346" s="3" t="s">
        <v>10011</v>
      </c>
      <c r="F4346" s="3" t="s">
        <v>70</v>
      </c>
      <c r="G4346" s="3" t="s">
        <v>25577</v>
      </c>
      <c r="H4346" s="3" t="s">
        <v>25578</v>
      </c>
      <c r="I4346" s="3" t="s">
        <v>25579</v>
      </c>
      <c r="J4346" s="3" t="s">
        <v>25580</v>
      </c>
    </row>
    <row r="4347" spans="1:10" ht="25.5">
      <c r="A4347" s="3" t="s">
        <v>25581</v>
      </c>
      <c r="B4347" s="3" t="s">
        <v>25582</v>
      </c>
      <c r="C4347" s="3" t="s">
        <v>9082</v>
      </c>
      <c r="D4347" s="3" t="s">
        <v>25583</v>
      </c>
      <c r="E4347" s="3" t="s">
        <v>13918</v>
      </c>
      <c r="F4347" s="3" t="s">
        <v>371</v>
      </c>
      <c r="G4347" s="3" t="s">
        <v>25584</v>
      </c>
      <c r="H4347" s="3" t="s">
        <v>25585</v>
      </c>
      <c r="I4347" s="3" t="s">
        <v>25586</v>
      </c>
      <c r="J4347" s="3" t="s">
        <v>25587</v>
      </c>
    </row>
    <row r="4348" spans="1:10">
      <c r="A4348" s="3" t="s">
        <v>25588</v>
      </c>
      <c r="B4348" s="3" t="s">
        <v>25589</v>
      </c>
      <c r="C4348" s="3" t="s">
        <v>5560</v>
      </c>
      <c r="D4348" s="3" t="s">
        <v>25590</v>
      </c>
      <c r="E4348" s="3" t="s">
        <v>25591</v>
      </c>
      <c r="F4348" s="3" t="s">
        <v>2372</v>
      </c>
      <c r="G4348" s="3" t="s">
        <v>25592</v>
      </c>
      <c r="H4348" s="3" t="s">
        <v>25593</v>
      </c>
      <c r="I4348" s="3" t="s">
        <v>25593</v>
      </c>
      <c r="J4348" s="3" t="s">
        <v>25594</v>
      </c>
    </row>
    <row r="4349" spans="1:10">
      <c r="A4349" s="3" t="s">
        <v>25595</v>
      </c>
      <c r="B4349" s="3" t="s">
        <v>25596</v>
      </c>
      <c r="C4349" s="3" t="s">
        <v>51</v>
      </c>
      <c r="D4349" s="3" t="s">
        <v>32</v>
      </c>
      <c r="E4349" s="3" t="s">
        <v>16573</v>
      </c>
      <c r="F4349" s="3" t="s">
        <v>70</v>
      </c>
      <c r="G4349" s="3" t="s">
        <v>16574</v>
      </c>
      <c r="H4349" s="3" t="s">
        <v>25597</v>
      </c>
      <c r="I4349" s="3" t="s">
        <v>55</v>
      </c>
      <c r="J4349" s="3" t="s">
        <v>25598</v>
      </c>
    </row>
    <row r="4350" spans="1:10" ht="25.5">
      <c r="A4350" s="3" t="s">
        <v>25599</v>
      </c>
      <c r="B4350" s="3" t="s">
        <v>25600</v>
      </c>
      <c r="C4350" s="3" t="s">
        <v>5418</v>
      </c>
      <c r="D4350" s="3" t="s">
        <v>5664</v>
      </c>
      <c r="E4350" s="3" t="s">
        <v>5697</v>
      </c>
      <c r="F4350" s="3" t="s">
        <v>101</v>
      </c>
      <c r="G4350" s="3" t="s">
        <v>5698</v>
      </c>
      <c r="H4350" s="3" t="s">
        <v>25601</v>
      </c>
      <c r="I4350" s="3" t="s">
        <v>25602</v>
      </c>
      <c r="J4350" s="3" t="s">
        <v>25603</v>
      </c>
    </row>
    <row r="4351" spans="1:10" ht="25.5">
      <c r="A4351" s="3" t="s">
        <v>25604</v>
      </c>
      <c r="B4351" s="3" t="s">
        <v>25605</v>
      </c>
      <c r="C4351" s="3" t="s">
        <v>2357</v>
      </c>
      <c r="D4351" s="3" t="s">
        <v>32</v>
      </c>
      <c r="E4351" s="3" t="s">
        <v>6049</v>
      </c>
      <c r="F4351" s="3" t="s">
        <v>225</v>
      </c>
      <c r="G4351" s="3" t="s">
        <v>25606</v>
      </c>
      <c r="H4351" s="3" t="s">
        <v>15588</v>
      </c>
      <c r="I4351" s="3" t="s">
        <v>24552</v>
      </c>
      <c r="J4351" s="3" t="s">
        <v>15589</v>
      </c>
    </row>
    <row r="4352" spans="1:10">
      <c r="A4352" s="3" t="s">
        <v>25607</v>
      </c>
      <c r="B4352" s="3" t="s">
        <v>25608</v>
      </c>
      <c r="C4352" s="3" t="s">
        <v>51</v>
      </c>
      <c r="D4352" s="3" t="s">
        <v>32</v>
      </c>
      <c r="E4352" s="3" t="s">
        <v>25609</v>
      </c>
      <c r="F4352" s="3" t="s">
        <v>78</v>
      </c>
      <c r="G4352" s="3" t="s">
        <v>25610</v>
      </c>
      <c r="H4352" s="3" t="s">
        <v>25611</v>
      </c>
      <c r="I4352" s="3" t="s">
        <v>25612</v>
      </c>
      <c r="J4352" s="3" t="s">
        <v>25613</v>
      </c>
    </row>
    <row r="4353" spans="1:10">
      <c r="A4353" s="3" t="s">
        <v>25614</v>
      </c>
      <c r="B4353" s="3" t="s">
        <v>25615</v>
      </c>
      <c r="C4353" s="3" t="s">
        <v>1081</v>
      </c>
      <c r="D4353" s="3" t="s">
        <v>32</v>
      </c>
      <c r="E4353" s="3" t="s">
        <v>25616</v>
      </c>
      <c r="F4353" s="3" t="s">
        <v>1478</v>
      </c>
      <c r="G4353" s="3" t="s">
        <v>25617</v>
      </c>
      <c r="H4353" s="3" t="s">
        <v>25618</v>
      </c>
      <c r="I4353" s="3" t="s">
        <v>25619</v>
      </c>
      <c r="J4353" s="3" t="s">
        <v>25620</v>
      </c>
    </row>
    <row r="4354" spans="1:10" ht="25.5">
      <c r="A4354" s="3" t="s">
        <v>25621</v>
      </c>
      <c r="B4354" s="3" t="s">
        <v>25622</v>
      </c>
      <c r="C4354" s="3" t="s">
        <v>25623</v>
      </c>
      <c r="D4354" s="3" t="s">
        <v>32</v>
      </c>
      <c r="E4354" s="3" t="s">
        <v>4975</v>
      </c>
      <c r="F4354" s="3" t="s">
        <v>70</v>
      </c>
      <c r="G4354" s="3" t="s">
        <v>4976</v>
      </c>
      <c r="H4354" s="3" t="s">
        <v>25624</v>
      </c>
      <c r="I4354" s="3" t="s">
        <v>25625</v>
      </c>
      <c r="J4354" s="3" t="s">
        <v>25626</v>
      </c>
    </row>
    <row r="4355" spans="1:10" ht="25.5">
      <c r="A4355" s="3" t="s">
        <v>25627</v>
      </c>
      <c r="B4355" s="3" t="s">
        <v>639</v>
      </c>
      <c r="C4355" s="3" t="s">
        <v>25628</v>
      </c>
      <c r="D4355" s="3" t="s">
        <v>32</v>
      </c>
      <c r="E4355" s="3" t="s">
        <v>802</v>
      </c>
      <c r="F4355" s="3" t="s">
        <v>34</v>
      </c>
      <c r="G4355" s="3" t="s">
        <v>642</v>
      </c>
      <c r="H4355" s="3" t="s">
        <v>25629</v>
      </c>
      <c r="I4355" s="3" t="s">
        <v>15429</v>
      </c>
      <c r="J4355" s="3" t="s">
        <v>15430</v>
      </c>
    </row>
    <row r="4356" spans="1:10" ht="25.5">
      <c r="A4356" s="3" t="s">
        <v>25630</v>
      </c>
      <c r="B4356" s="3" t="s">
        <v>25631</v>
      </c>
      <c r="C4356" s="3" t="s">
        <v>25632</v>
      </c>
      <c r="D4356" s="3" t="s">
        <v>25633</v>
      </c>
      <c r="E4356" s="3" t="s">
        <v>802</v>
      </c>
      <c r="F4356" s="3" t="s">
        <v>34</v>
      </c>
      <c r="G4356" s="3" t="s">
        <v>25634</v>
      </c>
      <c r="H4356" s="3" t="s">
        <v>25635</v>
      </c>
      <c r="I4356" s="3" t="s">
        <v>25635</v>
      </c>
      <c r="J4356" s="3" t="s">
        <v>25636</v>
      </c>
    </row>
    <row r="4357" spans="1:10" ht="25.5">
      <c r="A4357" s="3" t="s">
        <v>25637</v>
      </c>
      <c r="B4357" s="3" t="s">
        <v>25638</v>
      </c>
      <c r="C4357" s="3" t="s">
        <v>7314</v>
      </c>
      <c r="D4357" s="3" t="s">
        <v>32</v>
      </c>
      <c r="E4357" s="3" t="s">
        <v>9322</v>
      </c>
      <c r="F4357" s="3" t="s">
        <v>78</v>
      </c>
      <c r="G4357" s="3" t="s">
        <v>25639</v>
      </c>
      <c r="H4357" s="3" t="s">
        <v>25640</v>
      </c>
      <c r="I4357" s="3" t="s">
        <v>25641</v>
      </c>
      <c r="J4357" s="3" t="s">
        <v>25642</v>
      </c>
    </row>
    <row r="4358" spans="1:10" ht="25.5">
      <c r="A4358" s="3" t="s">
        <v>25643</v>
      </c>
      <c r="B4358" s="3" t="s">
        <v>15073</v>
      </c>
      <c r="C4358" s="3" t="s">
        <v>5193</v>
      </c>
      <c r="D4358" s="3" t="s">
        <v>32</v>
      </c>
      <c r="E4358" s="3" t="s">
        <v>17688</v>
      </c>
      <c r="F4358" s="3" t="s">
        <v>1478</v>
      </c>
      <c r="G4358" s="3" t="s">
        <v>17689</v>
      </c>
      <c r="H4358" s="3" t="s">
        <v>25644</v>
      </c>
      <c r="I4358" s="3" t="s">
        <v>25645</v>
      </c>
      <c r="J4358" s="3" t="s">
        <v>25646</v>
      </c>
    </row>
    <row r="4359" spans="1:10" ht="25.5">
      <c r="A4359" s="3" t="s">
        <v>25647</v>
      </c>
      <c r="B4359" s="3" t="s">
        <v>25648</v>
      </c>
      <c r="C4359" s="3" t="s">
        <v>51</v>
      </c>
      <c r="D4359" s="3" t="s">
        <v>32</v>
      </c>
      <c r="E4359" s="3" t="s">
        <v>3437</v>
      </c>
      <c r="F4359" s="3" t="s">
        <v>704</v>
      </c>
      <c r="G4359" s="3" t="s">
        <v>25649</v>
      </c>
      <c r="H4359" s="3" t="s">
        <v>25650</v>
      </c>
      <c r="I4359" s="3" t="s">
        <v>55</v>
      </c>
      <c r="J4359" s="3" t="s">
        <v>55</v>
      </c>
    </row>
    <row r="4360" spans="1:10" ht="25.5">
      <c r="A4360" s="3" t="s">
        <v>25651</v>
      </c>
      <c r="B4360" s="3" t="s">
        <v>25652</v>
      </c>
      <c r="C4360" s="3" t="s">
        <v>991</v>
      </c>
      <c r="D4360" s="3" t="s">
        <v>32</v>
      </c>
      <c r="E4360" s="3" t="s">
        <v>4544</v>
      </c>
      <c r="F4360" s="3" t="s">
        <v>2263</v>
      </c>
      <c r="G4360" s="3" t="s">
        <v>4545</v>
      </c>
      <c r="H4360" s="3" t="s">
        <v>25561</v>
      </c>
      <c r="I4360" s="3" t="s">
        <v>25653</v>
      </c>
      <c r="J4360" s="3" t="s">
        <v>25654</v>
      </c>
    </row>
    <row r="4361" spans="1:10" ht="25.5">
      <c r="A4361" s="3" t="s">
        <v>25655</v>
      </c>
      <c r="B4361" s="3" t="s">
        <v>25656</v>
      </c>
      <c r="C4361" s="3" t="s">
        <v>1316</v>
      </c>
      <c r="D4361" s="3" t="s">
        <v>32</v>
      </c>
      <c r="E4361" s="3" t="s">
        <v>19533</v>
      </c>
      <c r="F4361" s="3" t="s">
        <v>70</v>
      </c>
      <c r="G4361" s="3" t="s">
        <v>21937</v>
      </c>
      <c r="H4361" s="3" t="s">
        <v>25657</v>
      </c>
      <c r="I4361" s="3" t="s">
        <v>55</v>
      </c>
      <c r="J4361" s="3" t="s">
        <v>25658</v>
      </c>
    </row>
    <row r="4362" spans="1:10" ht="25.5">
      <c r="A4362" s="3" t="s">
        <v>25659</v>
      </c>
      <c r="B4362" s="3" t="s">
        <v>25660</v>
      </c>
      <c r="C4362" s="3" t="s">
        <v>25661</v>
      </c>
      <c r="D4362" s="3" t="s">
        <v>32</v>
      </c>
      <c r="E4362" s="3" t="s">
        <v>25662</v>
      </c>
      <c r="F4362" s="3" t="s">
        <v>2263</v>
      </c>
      <c r="G4362" s="3" t="s">
        <v>25663</v>
      </c>
      <c r="H4362" s="3" t="s">
        <v>25664</v>
      </c>
      <c r="I4362" s="3" t="s">
        <v>2936</v>
      </c>
      <c r="J4362" s="3" t="s">
        <v>25665</v>
      </c>
    </row>
    <row r="4363" spans="1:10">
      <c r="A4363" s="3" t="s">
        <v>25666</v>
      </c>
      <c r="B4363" s="3" t="s">
        <v>24147</v>
      </c>
      <c r="C4363" s="3" t="s">
        <v>25667</v>
      </c>
      <c r="D4363" s="3" t="s">
        <v>3706</v>
      </c>
      <c r="E4363" s="3" t="s">
        <v>24150</v>
      </c>
      <c r="F4363" s="3" t="s">
        <v>44</v>
      </c>
      <c r="G4363" s="3" t="s">
        <v>20464</v>
      </c>
      <c r="H4363" s="3" t="s">
        <v>25668</v>
      </c>
      <c r="I4363" s="3" t="s">
        <v>25668</v>
      </c>
      <c r="J4363" s="3" t="s">
        <v>25669</v>
      </c>
    </row>
    <row r="4364" spans="1:10" ht="25.5">
      <c r="A4364" s="3" t="s">
        <v>25670</v>
      </c>
      <c r="B4364" s="3" t="s">
        <v>25671</v>
      </c>
      <c r="C4364" s="3" t="s">
        <v>51</v>
      </c>
      <c r="D4364" s="3" t="s">
        <v>32</v>
      </c>
      <c r="E4364" s="3" t="s">
        <v>17483</v>
      </c>
      <c r="F4364" s="3" t="s">
        <v>1326</v>
      </c>
      <c r="G4364" s="3" t="s">
        <v>17484</v>
      </c>
      <c r="H4364" s="3" t="s">
        <v>25672</v>
      </c>
      <c r="I4364" s="3" t="s">
        <v>55</v>
      </c>
      <c r="J4364" s="3" t="s">
        <v>25673</v>
      </c>
    </row>
    <row r="4365" spans="1:10">
      <c r="A4365" s="3" t="s">
        <v>25674</v>
      </c>
      <c r="B4365" s="3" t="s">
        <v>25675</v>
      </c>
      <c r="C4365" s="3" t="s">
        <v>25676</v>
      </c>
      <c r="D4365" s="3" t="s">
        <v>32</v>
      </c>
      <c r="E4365" s="3" t="s">
        <v>25677</v>
      </c>
      <c r="F4365" s="3" t="s">
        <v>225</v>
      </c>
      <c r="G4365" s="3" t="s">
        <v>25678</v>
      </c>
      <c r="H4365" s="3" t="s">
        <v>9024</v>
      </c>
      <c r="I4365" s="3" t="s">
        <v>9024</v>
      </c>
      <c r="J4365" s="3" t="s">
        <v>25679</v>
      </c>
    </row>
    <row r="4366" spans="1:10" ht="25.5">
      <c r="A4366" s="3" t="s">
        <v>25680</v>
      </c>
      <c r="B4366" s="3" t="s">
        <v>25681</v>
      </c>
      <c r="C4366" s="3" t="s">
        <v>711</v>
      </c>
      <c r="D4366" s="3" t="s">
        <v>32</v>
      </c>
      <c r="E4366" s="3" t="s">
        <v>25682</v>
      </c>
      <c r="F4366" s="3" t="s">
        <v>225</v>
      </c>
      <c r="G4366" s="3" t="s">
        <v>25683</v>
      </c>
      <c r="H4366" s="3" t="s">
        <v>25684</v>
      </c>
      <c r="I4366" s="3" t="s">
        <v>9024</v>
      </c>
      <c r="J4366" s="3" t="s">
        <v>9025</v>
      </c>
    </row>
    <row r="4367" spans="1:10" ht="38.25">
      <c r="A4367" s="3" t="s">
        <v>25685</v>
      </c>
      <c r="B4367" s="3" t="s">
        <v>25686</v>
      </c>
      <c r="C4367" s="3" t="s">
        <v>448</v>
      </c>
      <c r="D4367" s="3" t="s">
        <v>32</v>
      </c>
      <c r="E4367" s="3" t="s">
        <v>7965</v>
      </c>
      <c r="F4367" s="3" t="s">
        <v>173</v>
      </c>
      <c r="G4367" s="3" t="s">
        <v>7966</v>
      </c>
      <c r="H4367" s="3" t="s">
        <v>25687</v>
      </c>
      <c r="I4367" s="3" t="s">
        <v>55</v>
      </c>
      <c r="J4367" s="3" t="s">
        <v>25688</v>
      </c>
    </row>
    <row r="4368" spans="1:10" ht="25.5">
      <c r="A4368" s="3" t="s">
        <v>25689</v>
      </c>
      <c r="B4368" s="3" t="s">
        <v>25690</v>
      </c>
      <c r="C4368" s="3" t="s">
        <v>2320</v>
      </c>
      <c r="D4368" s="3" t="s">
        <v>32</v>
      </c>
      <c r="E4368" s="3" t="s">
        <v>6978</v>
      </c>
      <c r="F4368" s="3" t="s">
        <v>1478</v>
      </c>
      <c r="G4368" s="3" t="s">
        <v>6979</v>
      </c>
      <c r="H4368" s="3" t="s">
        <v>25691</v>
      </c>
      <c r="I4368" s="3" t="s">
        <v>25692</v>
      </c>
      <c r="J4368" s="3" t="s">
        <v>25693</v>
      </c>
    </row>
    <row r="4369" spans="1:10" ht="25.5">
      <c r="A4369" s="3" t="s">
        <v>25694</v>
      </c>
      <c r="B4369" s="3" t="s">
        <v>25695</v>
      </c>
      <c r="C4369" s="3" t="s">
        <v>25696</v>
      </c>
      <c r="D4369" s="3" t="s">
        <v>6524</v>
      </c>
      <c r="E4369" s="3" t="s">
        <v>157</v>
      </c>
      <c r="F4369" s="3" t="s">
        <v>34</v>
      </c>
      <c r="G4369" s="3" t="s">
        <v>25697</v>
      </c>
      <c r="H4369" s="3" t="s">
        <v>25698</v>
      </c>
      <c r="I4369" s="3" t="s">
        <v>25699</v>
      </c>
      <c r="J4369" s="3" t="s">
        <v>25700</v>
      </c>
    </row>
    <row r="4370" spans="1:10" ht="25.5">
      <c r="A4370" s="3" t="s">
        <v>25701</v>
      </c>
      <c r="B4370" s="3" t="s">
        <v>25702</v>
      </c>
      <c r="C4370" s="3" t="s">
        <v>536</v>
      </c>
      <c r="D4370" s="3" t="s">
        <v>13799</v>
      </c>
      <c r="E4370" s="3" t="s">
        <v>3407</v>
      </c>
      <c r="F4370" s="3" t="s">
        <v>836</v>
      </c>
      <c r="G4370" s="3" t="s">
        <v>25703</v>
      </c>
      <c r="H4370" s="3" t="s">
        <v>25704</v>
      </c>
      <c r="I4370" s="3" t="s">
        <v>25705</v>
      </c>
      <c r="J4370" s="3" t="s">
        <v>25706</v>
      </c>
    </row>
    <row r="4371" spans="1:10" ht="25.5">
      <c r="A4371" s="3" t="s">
        <v>25707</v>
      </c>
      <c r="B4371" s="3" t="s">
        <v>3393</v>
      </c>
      <c r="C4371" s="3" t="s">
        <v>7136</v>
      </c>
      <c r="D4371" s="3" t="s">
        <v>32</v>
      </c>
      <c r="E4371" s="3" t="s">
        <v>25708</v>
      </c>
      <c r="F4371" s="3" t="s">
        <v>755</v>
      </c>
      <c r="G4371" s="3" t="s">
        <v>25709</v>
      </c>
      <c r="H4371" s="3" t="s">
        <v>25710</v>
      </c>
      <c r="I4371" s="3" t="s">
        <v>55</v>
      </c>
      <c r="J4371" s="3" t="s">
        <v>25711</v>
      </c>
    </row>
    <row r="4372" spans="1:10" ht="25.5">
      <c r="A4372" s="3" t="s">
        <v>25712</v>
      </c>
      <c r="B4372" s="3" t="s">
        <v>25713</v>
      </c>
      <c r="C4372" s="3" t="s">
        <v>4791</v>
      </c>
      <c r="D4372" s="3" t="s">
        <v>25714</v>
      </c>
      <c r="E4372" s="3" t="s">
        <v>25715</v>
      </c>
      <c r="F4372" s="3" t="s">
        <v>78</v>
      </c>
      <c r="G4372" s="3" t="s">
        <v>25716</v>
      </c>
      <c r="H4372" s="3" t="s">
        <v>25717</v>
      </c>
      <c r="I4372" s="3" t="s">
        <v>25717</v>
      </c>
      <c r="J4372" s="3" t="s">
        <v>25718</v>
      </c>
    </row>
    <row r="4373" spans="1:10" ht="25.5">
      <c r="A4373" s="3" t="s">
        <v>25719</v>
      </c>
      <c r="B4373" s="3" t="s">
        <v>25720</v>
      </c>
      <c r="C4373" s="3" t="s">
        <v>8708</v>
      </c>
      <c r="D4373" s="3" t="s">
        <v>32</v>
      </c>
      <c r="E4373" s="3" t="s">
        <v>6569</v>
      </c>
      <c r="F4373" s="3" t="s">
        <v>78</v>
      </c>
      <c r="G4373" s="3" t="s">
        <v>6570</v>
      </c>
      <c r="H4373" s="3" t="s">
        <v>25721</v>
      </c>
      <c r="I4373" s="3" t="s">
        <v>25722</v>
      </c>
      <c r="J4373" s="3" t="s">
        <v>25723</v>
      </c>
    </row>
    <row r="4374" spans="1:10" ht="25.5">
      <c r="A4374" s="3" t="s">
        <v>25724</v>
      </c>
      <c r="B4374" s="3" t="s">
        <v>8482</v>
      </c>
      <c r="C4374" s="3" t="s">
        <v>5193</v>
      </c>
      <c r="D4374" s="3" t="s">
        <v>32</v>
      </c>
      <c r="E4374" s="3" t="s">
        <v>1738</v>
      </c>
      <c r="F4374" s="3" t="s">
        <v>70</v>
      </c>
      <c r="G4374" s="3" t="s">
        <v>8300</v>
      </c>
      <c r="H4374" s="3" t="s">
        <v>25725</v>
      </c>
      <c r="I4374" s="3" t="s">
        <v>25726</v>
      </c>
      <c r="J4374" s="3" t="s">
        <v>25727</v>
      </c>
    </row>
    <row r="4375" spans="1:10" ht="25.5">
      <c r="A4375" s="3" t="s">
        <v>25728</v>
      </c>
      <c r="B4375" s="3" t="s">
        <v>25729</v>
      </c>
      <c r="C4375" s="3" t="s">
        <v>3580</v>
      </c>
      <c r="D4375" s="3" t="s">
        <v>16706</v>
      </c>
      <c r="E4375" s="3" t="s">
        <v>3011</v>
      </c>
      <c r="F4375" s="3" t="s">
        <v>1302</v>
      </c>
      <c r="G4375" s="3" t="s">
        <v>25730</v>
      </c>
      <c r="H4375" s="3" t="s">
        <v>25731</v>
      </c>
      <c r="I4375" s="3" t="s">
        <v>19919</v>
      </c>
      <c r="J4375" s="3" t="s">
        <v>25732</v>
      </c>
    </row>
    <row r="4376" spans="1:10" ht="25.5">
      <c r="A4376" s="3" t="s">
        <v>25733</v>
      </c>
      <c r="B4376" s="3" t="s">
        <v>842</v>
      </c>
      <c r="C4376" s="3" t="s">
        <v>25734</v>
      </c>
      <c r="D4376" s="3" t="s">
        <v>32</v>
      </c>
      <c r="E4376" s="3" t="s">
        <v>25735</v>
      </c>
      <c r="F4376" s="3" t="s">
        <v>1478</v>
      </c>
      <c r="G4376" s="3" t="s">
        <v>25736</v>
      </c>
      <c r="H4376" s="3" t="s">
        <v>25737</v>
      </c>
      <c r="I4376" s="3" t="s">
        <v>25738</v>
      </c>
      <c r="J4376" s="3" t="s">
        <v>25739</v>
      </c>
    </row>
    <row r="4377" spans="1:10" ht="25.5">
      <c r="A4377" s="3" t="s">
        <v>25740</v>
      </c>
      <c r="B4377" s="3" t="s">
        <v>25741</v>
      </c>
      <c r="C4377" s="3" t="s">
        <v>25742</v>
      </c>
      <c r="D4377" s="3" t="s">
        <v>32</v>
      </c>
      <c r="E4377" s="3" t="s">
        <v>6204</v>
      </c>
      <c r="F4377" s="3" t="s">
        <v>173</v>
      </c>
      <c r="G4377" s="3" t="s">
        <v>6205</v>
      </c>
      <c r="H4377" s="3" t="s">
        <v>25743</v>
      </c>
      <c r="I4377" s="3" t="s">
        <v>25744</v>
      </c>
      <c r="J4377" s="3" t="s">
        <v>25745</v>
      </c>
    </row>
    <row r="4378" spans="1:10" ht="25.5">
      <c r="A4378" s="3" t="s">
        <v>25746</v>
      </c>
      <c r="B4378" s="3" t="s">
        <v>25747</v>
      </c>
      <c r="C4378" s="3" t="s">
        <v>1137</v>
      </c>
      <c r="D4378" s="3" t="s">
        <v>25748</v>
      </c>
      <c r="E4378" s="3" t="s">
        <v>25749</v>
      </c>
      <c r="F4378" s="3" t="s">
        <v>78</v>
      </c>
      <c r="G4378" s="3" t="s">
        <v>3923</v>
      </c>
      <c r="H4378" s="3" t="s">
        <v>25750</v>
      </c>
      <c r="I4378" s="3" t="s">
        <v>25751</v>
      </c>
      <c r="J4378" s="3" t="s">
        <v>25752</v>
      </c>
    </row>
    <row r="4379" spans="1:10">
      <c r="A4379" s="3" t="s">
        <v>25753</v>
      </c>
      <c r="B4379" s="3" t="s">
        <v>25754</v>
      </c>
      <c r="C4379" s="3" t="s">
        <v>16263</v>
      </c>
      <c r="D4379" s="3" t="s">
        <v>8214</v>
      </c>
      <c r="E4379" s="3" t="s">
        <v>2337</v>
      </c>
      <c r="F4379" s="3" t="s">
        <v>34</v>
      </c>
      <c r="G4379" s="3" t="s">
        <v>25755</v>
      </c>
      <c r="H4379" s="3" t="s">
        <v>25756</v>
      </c>
      <c r="I4379" s="3" t="s">
        <v>55</v>
      </c>
      <c r="J4379" s="3" t="s">
        <v>25757</v>
      </c>
    </row>
    <row r="4380" spans="1:10" ht="25.5">
      <c r="A4380" s="3" t="s">
        <v>25758</v>
      </c>
      <c r="B4380" s="3" t="s">
        <v>11232</v>
      </c>
      <c r="C4380" s="3" t="s">
        <v>25759</v>
      </c>
      <c r="D4380" s="3" t="s">
        <v>25760</v>
      </c>
      <c r="E4380" s="3" t="s">
        <v>2002</v>
      </c>
      <c r="F4380" s="3" t="s">
        <v>34</v>
      </c>
      <c r="G4380" s="3" t="s">
        <v>25761</v>
      </c>
      <c r="H4380" s="3" t="s">
        <v>25762</v>
      </c>
      <c r="I4380" s="3" t="s">
        <v>25763</v>
      </c>
      <c r="J4380" s="3" t="s">
        <v>25764</v>
      </c>
    </row>
    <row r="4381" spans="1:10" ht="38.25">
      <c r="A4381" s="3" t="s">
        <v>25765</v>
      </c>
      <c r="B4381" s="3" t="s">
        <v>25766</v>
      </c>
      <c r="C4381" s="3" t="s">
        <v>2646</v>
      </c>
      <c r="D4381" s="3" t="s">
        <v>32</v>
      </c>
      <c r="E4381" s="3" t="s">
        <v>25767</v>
      </c>
      <c r="F4381" s="3" t="s">
        <v>70</v>
      </c>
      <c r="G4381" s="3" t="s">
        <v>25768</v>
      </c>
      <c r="H4381" s="3" t="s">
        <v>6564</v>
      </c>
      <c r="I4381" s="3" t="s">
        <v>6565</v>
      </c>
      <c r="J4381" s="3" t="s">
        <v>6566</v>
      </c>
    </row>
    <row r="4382" spans="1:10" ht="25.5">
      <c r="A4382" s="3" t="s">
        <v>25769</v>
      </c>
      <c r="B4382" s="3" t="s">
        <v>25770</v>
      </c>
      <c r="C4382" s="3" t="s">
        <v>9585</v>
      </c>
      <c r="D4382" s="3" t="s">
        <v>13031</v>
      </c>
      <c r="E4382" s="3" t="s">
        <v>10980</v>
      </c>
      <c r="F4382" s="3" t="s">
        <v>173</v>
      </c>
      <c r="G4382" s="3" t="s">
        <v>10981</v>
      </c>
      <c r="H4382" s="3" t="s">
        <v>25771</v>
      </c>
      <c r="I4382" s="3" t="s">
        <v>25772</v>
      </c>
      <c r="J4382" s="3" t="s">
        <v>25773</v>
      </c>
    </row>
    <row r="4383" spans="1:10" ht="25.5">
      <c r="A4383" s="3" t="s">
        <v>25774</v>
      </c>
      <c r="B4383" s="3" t="s">
        <v>25775</v>
      </c>
      <c r="C4383" s="3" t="s">
        <v>4636</v>
      </c>
      <c r="D4383" s="3" t="s">
        <v>32</v>
      </c>
      <c r="E4383" s="3" t="s">
        <v>23</v>
      </c>
      <c r="F4383" s="3" t="s">
        <v>24</v>
      </c>
      <c r="G4383" s="3" t="s">
        <v>25776</v>
      </c>
      <c r="H4383" s="3" t="s">
        <v>25777</v>
      </c>
      <c r="I4383" s="3" t="s">
        <v>25778</v>
      </c>
      <c r="J4383" s="3" t="s">
        <v>25779</v>
      </c>
    </row>
    <row r="4384" spans="1:10" ht="25.5">
      <c r="A4384" s="3" t="s">
        <v>25780</v>
      </c>
      <c r="B4384" s="3" t="s">
        <v>25781</v>
      </c>
      <c r="C4384" s="3" t="s">
        <v>935</v>
      </c>
      <c r="D4384" s="3" t="s">
        <v>25782</v>
      </c>
      <c r="E4384" s="3" t="s">
        <v>25783</v>
      </c>
      <c r="F4384" s="3" t="s">
        <v>34</v>
      </c>
      <c r="G4384" s="3" t="s">
        <v>25784</v>
      </c>
      <c r="H4384" s="3" t="s">
        <v>25785</v>
      </c>
      <c r="I4384" s="3" t="s">
        <v>25786</v>
      </c>
      <c r="J4384" s="3" t="s">
        <v>25787</v>
      </c>
    </row>
    <row r="4385" spans="1:10" ht="25.5">
      <c r="A4385" s="3" t="s">
        <v>25788</v>
      </c>
      <c r="B4385" s="3" t="s">
        <v>6957</v>
      </c>
      <c r="C4385" s="3" t="s">
        <v>25789</v>
      </c>
      <c r="D4385" s="3" t="s">
        <v>22710</v>
      </c>
      <c r="E4385" s="3" t="s">
        <v>22711</v>
      </c>
      <c r="F4385" s="3" t="s">
        <v>70</v>
      </c>
      <c r="G4385" s="3" t="s">
        <v>22712</v>
      </c>
      <c r="H4385" s="3" t="s">
        <v>9317</v>
      </c>
      <c r="I4385" s="3" t="s">
        <v>25790</v>
      </c>
      <c r="J4385" s="3" t="s">
        <v>15015</v>
      </c>
    </row>
    <row r="4386" spans="1:10">
      <c r="A4386" s="3" t="s">
        <v>25791</v>
      </c>
      <c r="B4386" s="3" t="s">
        <v>13253</v>
      </c>
      <c r="C4386" s="3" t="s">
        <v>3144</v>
      </c>
      <c r="D4386" s="3" t="s">
        <v>32</v>
      </c>
      <c r="E4386" s="3" t="s">
        <v>25792</v>
      </c>
      <c r="F4386" s="3" t="s">
        <v>173</v>
      </c>
      <c r="G4386" s="3" t="s">
        <v>25793</v>
      </c>
      <c r="H4386" s="3" t="s">
        <v>25794</v>
      </c>
      <c r="I4386" s="3" t="s">
        <v>55</v>
      </c>
      <c r="J4386" s="3" t="s">
        <v>25795</v>
      </c>
    </row>
    <row r="4387" spans="1:10" ht="25.5">
      <c r="A4387" s="3" t="s">
        <v>25796</v>
      </c>
      <c r="B4387" s="3" t="s">
        <v>25797</v>
      </c>
      <c r="C4387" s="3" t="s">
        <v>4496</v>
      </c>
      <c r="D4387" s="3" t="s">
        <v>32</v>
      </c>
      <c r="E4387" s="3" t="s">
        <v>6049</v>
      </c>
      <c r="F4387" s="3" t="s">
        <v>225</v>
      </c>
      <c r="G4387" s="3" t="s">
        <v>6050</v>
      </c>
      <c r="H4387" s="3" t="s">
        <v>25798</v>
      </c>
      <c r="I4387" s="3" t="s">
        <v>15588</v>
      </c>
      <c r="J4387" s="3" t="s">
        <v>15589</v>
      </c>
    </row>
    <row r="4388" spans="1:10" ht="25.5">
      <c r="A4388" s="3" t="s">
        <v>25799</v>
      </c>
      <c r="B4388" s="3" t="s">
        <v>25800</v>
      </c>
      <c r="C4388" s="3" t="s">
        <v>25801</v>
      </c>
      <c r="D4388" s="3" t="s">
        <v>32</v>
      </c>
      <c r="E4388" s="3" t="s">
        <v>11880</v>
      </c>
      <c r="F4388" s="3" t="s">
        <v>1326</v>
      </c>
      <c r="G4388" s="3" t="s">
        <v>25802</v>
      </c>
      <c r="H4388" s="3" t="s">
        <v>25803</v>
      </c>
      <c r="I4388" s="3" t="s">
        <v>25804</v>
      </c>
      <c r="J4388" s="3" t="s">
        <v>25805</v>
      </c>
    </row>
    <row r="4389" spans="1:10" ht="25.5">
      <c r="A4389" s="3" t="s">
        <v>25806</v>
      </c>
      <c r="B4389" s="3" t="s">
        <v>25807</v>
      </c>
      <c r="C4389" s="3" t="s">
        <v>8624</v>
      </c>
      <c r="D4389" s="3" t="s">
        <v>4141</v>
      </c>
      <c r="E4389" s="3" t="s">
        <v>2104</v>
      </c>
      <c r="F4389" s="3" t="s">
        <v>836</v>
      </c>
      <c r="G4389" s="3" t="s">
        <v>25808</v>
      </c>
      <c r="H4389" s="3" t="s">
        <v>25809</v>
      </c>
      <c r="I4389" s="3" t="s">
        <v>25810</v>
      </c>
      <c r="J4389" s="3" t="s">
        <v>25811</v>
      </c>
    </row>
    <row r="4390" spans="1:10" ht="25.5">
      <c r="A4390" s="3" t="s">
        <v>25812</v>
      </c>
      <c r="B4390" s="3" t="s">
        <v>25813</v>
      </c>
      <c r="C4390" s="3" t="s">
        <v>12</v>
      </c>
      <c r="D4390" s="3" t="s">
        <v>1252</v>
      </c>
      <c r="E4390" s="3" t="s">
        <v>7524</v>
      </c>
      <c r="F4390" s="3" t="s">
        <v>101</v>
      </c>
      <c r="G4390" s="3" t="s">
        <v>25814</v>
      </c>
      <c r="H4390" s="3" t="s">
        <v>25815</v>
      </c>
      <c r="I4390" s="3" t="s">
        <v>25816</v>
      </c>
      <c r="J4390" s="3" t="s">
        <v>25817</v>
      </c>
    </row>
    <row r="4391" spans="1:10" ht="25.5">
      <c r="A4391" s="3" t="s">
        <v>25818</v>
      </c>
      <c r="B4391" s="3" t="s">
        <v>25819</v>
      </c>
      <c r="C4391" s="3" t="s">
        <v>55</v>
      </c>
      <c r="D4391" s="3" t="s">
        <v>25820</v>
      </c>
      <c r="E4391" s="3" t="s">
        <v>25821</v>
      </c>
      <c r="F4391" s="3" t="s">
        <v>1302</v>
      </c>
      <c r="G4391" s="3" t="s">
        <v>25822</v>
      </c>
      <c r="H4391" s="3" t="s">
        <v>25823</v>
      </c>
      <c r="I4391" s="3" t="s">
        <v>25824</v>
      </c>
      <c r="J4391" s="3" t="s">
        <v>13280</v>
      </c>
    </row>
    <row r="4392" spans="1:10" ht="25.5">
      <c r="A4392" s="3" t="s">
        <v>25825</v>
      </c>
      <c r="B4392" s="3" t="s">
        <v>5396</v>
      </c>
      <c r="C4392" s="3" t="s">
        <v>25826</v>
      </c>
      <c r="D4392" s="3" t="s">
        <v>32</v>
      </c>
      <c r="E4392" s="3" t="s">
        <v>25827</v>
      </c>
      <c r="F4392" s="3" t="s">
        <v>173</v>
      </c>
      <c r="G4392" s="3" t="s">
        <v>25828</v>
      </c>
      <c r="H4392" s="3" t="s">
        <v>25829</v>
      </c>
      <c r="I4392" s="3" t="s">
        <v>5641</v>
      </c>
      <c r="J4392" s="3" t="s">
        <v>25830</v>
      </c>
    </row>
    <row r="4393" spans="1:10" ht="25.5">
      <c r="A4393" s="3" t="s">
        <v>25831</v>
      </c>
      <c r="B4393" s="3" t="s">
        <v>25832</v>
      </c>
      <c r="C4393" s="3" t="s">
        <v>1577</v>
      </c>
      <c r="D4393" s="3" t="s">
        <v>32</v>
      </c>
      <c r="E4393" s="3" t="s">
        <v>25827</v>
      </c>
      <c r="F4393" s="3" t="s">
        <v>173</v>
      </c>
      <c r="G4393" s="3" t="s">
        <v>25828</v>
      </c>
      <c r="H4393" s="3" t="s">
        <v>25833</v>
      </c>
      <c r="I4393" s="3" t="s">
        <v>5641</v>
      </c>
      <c r="J4393" s="3" t="s">
        <v>25834</v>
      </c>
    </row>
    <row r="4394" spans="1:10" ht="25.5">
      <c r="A4394" s="3" t="s">
        <v>25835</v>
      </c>
      <c r="B4394" s="3" t="s">
        <v>25836</v>
      </c>
      <c r="C4394" s="3" t="s">
        <v>9384</v>
      </c>
      <c r="D4394" s="3" t="s">
        <v>32</v>
      </c>
      <c r="E4394" s="3" t="s">
        <v>19475</v>
      </c>
      <c r="F4394" s="3" t="s">
        <v>78</v>
      </c>
      <c r="G4394" s="3" t="s">
        <v>19476</v>
      </c>
      <c r="H4394" s="3" t="s">
        <v>4526</v>
      </c>
      <c r="I4394" s="3" t="s">
        <v>4526</v>
      </c>
      <c r="J4394" s="3" t="s">
        <v>4527</v>
      </c>
    </row>
    <row r="4395" spans="1:10" ht="25.5">
      <c r="A4395" s="3" t="s">
        <v>25837</v>
      </c>
      <c r="B4395" s="3" t="s">
        <v>25838</v>
      </c>
      <c r="C4395" s="3" t="s">
        <v>7176</v>
      </c>
      <c r="D4395" s="3" t="s">
        <v>32</v>
      </c>
      <c r="E4395" s="3" t="s">
        <v>25839</v>
      </c>
      <c r="F4395" s="3" t="s">
        <v>2263</v>
      </c>
      <c r="G4395" s="3" t="s">
        <v>21516</v>
      </c>
      <c r="H4395" s="3" t="s">
        <v>25840</v>
      </c>
      <c r="I4395" s="3" t="s">
        <v>25841</v>
      </c>
      <c r="J4395" s="3" t="s">
        <v>25842</v>
      </c>
    </row>
    <row r="4396" spans="1:10" ht="25.5">
      <c r="A4396" s="3" t="s">
        <v>25843</v>
      </c>
      <c r="B4396" s="3" t="s">
        <v>25844</v>
      </c>
      <c r="C4396" s="3" t="s">
        <v>25845</v>
      </c>
      <c r="D4396" s="3" t="s">
        <v>25846</v>
      </c>
      <c r="E4396" s="3" t="s">
        <v>157</v>
      </c>
      <c r="F4396" s="3" t="s">
        <v>34</v>
      </c>
      <c r="G4396" s="3" t="s">
        <v>9566</v>
      </c>
      <c r="H4396" s="3" t="s">
        <v>25847</v>
      </c>
      <c r="I4396" s="3" t="s">
        <v>20641</v>
      </c>
      <c r="J4396" s="3" t="s">
        <v>25848</v>
      </c>
    </row>
    <row r="4397" spans="1:10" ht="25.5">
      <c r="A4397" s="3" t="s">
        <v>25849</v>
      </c>
      <c r="B4397" s="3" t="s">
        <v>25850</v>
      </c>
      <c r="C4397" s="3" t="s">
        <v>2532</v>
      </c>
      <c r="D4397" s="3" t="s">
        <v>32</v>
      </c>
      <c r="E4397" s="3" t="s">
        <v>24613</v>
      </c>
      <c r="F4397" s="3" t="s">
        <v>1478</v>
      </c>
      <c r="G4397" s="3" t="s">
        <v>24614</v>
      </c>
      <c r="H4397" s="3" t="s">
        <v>25851</v>
      </c>
      <c r="I4397" s="3" t="s">
        <v>2936</v>
      </c>
      <c r="J4397" s="3" t="s">
        <v>24617</v>
      </c>
    </row>
    <row r="4398" spans="1:10" ht="25.5">
      <c r="A4398" s="3" t="s">
        <v>25852</v>
      </c>
      <c r="B4398" s="3" t="s">
        <v>25853</v>
      </c>
      <c r="C4398" s="3" t="s">
        <v>25854</v>
      </c>
      <c r="D4398" s="3" t="s">
        <v>32</v>
      </c>
      <c r="E4398" s="3" t="s">
        <v>25855</v>
      </c>
      <c r="F4398" s="3" t="s">
        <v>225</v>
      </c>
      <c r="G4398" s="3" t="s">
        <v>25856</v>
      </c>
      <c r="H4398" s="3" t="s">
        <v>25857</v>
      </c>
      <c r="I4398" s="3" t="s">
        <v>25857</v>
      </c>
      <c r="J4398" s="3" t="s">
        <v>25858</v>
      </c>
    </row>
    <row r="4399" spans="1:10" ht="38.25">
      <c r="A4399" s="3" t="s">
        <v>25859</v>
      </c>
      <c r="B4399" s="3" t="s">
        <v>25860</v>
      </c>
      <c r="C4399" s="3" t="s">
        <v>25861</v>
      </c>
      <c r="D4399" s="3" t="s">
        <v>25862</v>
      </c>
      <c r="E4399" s="3" t="s">
        <v>157</v>
      </c>
      <c r="F4399" s="3" t="s">
        <v>34</v>
      </c>
      <c r="G4399" s="3" t="s">
        <v>25863</v>
      </c>
      <c r="H4399" s="3" t="s">
        <v>25864</v>
      </c>
      <c r="I4399" s="3" t="s">
        <v>25865</v>
      </c>
      <c r="J4399" s="3" t="s">
        <v>25866</v>
      </c>
    </row>
    <row r="4400" spans="1:10" ht="38.25">
      <c r="A4400" s="3" t="s">
        <v>25867</v>
      </c>
      <c r="B4400" s="3" t="s">
        <v>25868</v>
      </c>
      <c r="C4400" s="3" t="s">
        <v>25869</v>
      </c>
      <c r="D4400" s="3" t="s">
        <v>25870</v>
      </c>
      <c r="E4400" s="3" t="s">
        <v>25871</v>
      </c>
      <c r="F4400" s="3" t="s">
        <v>371</v>
      </c>
      <c r="G4400" s="3" t="s">
        <v>25872</v>
      </c>
      <c r="H4400" s="3" t="s">
        <v>25873</v>
      </c>
      <c r="I4400" s="3" t="s">
        <v>25873</v>
      </c>
      <c r="J4400" s="3" t="s">
        <v>25874</v>
      </c>
    </row>
    <row r="4401" spans="1:10" ht="25.5">
      <c r="A4401" s="3" t="s">
        <v>25875</v>
      </c>
      <c r="B4401" s="3" t="s">
        <v>25876</v>
      </c>
      <c r="C4401" s="3" t="s">
        <v>51</v>
      </c>
      <c r="D4401" s="3" t="s">
        <v>32</v>
      </c>
      <c r="E4401" s="3" t="s">
        <v>9789</v>
      </c>
      <c r="F4401" s="3" t="s">
        <v>78</v>
      </c>
      <c r="G4401" s="3" t="s">
        <v>13045</v>
      </c>
      <c r="H4401" s="3" t="s">
        <v>25877</v>
      </c>
      <c r="I4401" s="3" t="s">
        <v>24442</v>
      </c>
      <c r="J4401" s="3" t="s">
        <v>25878</v>
      </c>
    </row>
    <row r="4402" spans="1:10">
      <c r="A4402" s="3" t="s">
        <v>25879</v>
      </c>
      <c r="B4402" s="3" t="s">
        <v>25880</v>
      </c>
      <c r="C4402" s="3" t="s">
        <v>1577</v>
      </c>
      <c r="D4402" s="3" t="s">
        <v>32</v>
      </c>
      <c r="E4402" s="3" t="s">
        <v>5638</v>
      </c>
      <c r="F4402" s="3" t="s">
        <v>173</v>
      </c>
      <c r="G4402" s="3" t="s">
        <v>5639</v>
      </c>
      <c r="H4402" s="3" t="s">
        <v>25881</v>
      </c>
      <c r="I4402" s="3" t="s">
        <v>3861</v>
      </c>
      <c r="J4402" s="3" t="s">
        <v>13263</v>
      </c>
    </row>
    <row r="4403" spans="1:10" ht="25.5">
      <c r="A4403" s="3" t="s">
        <v>25882</v>
      </c>
      <c r="B4403" s="3" t="s">
        <v>25883</v>
      </c>
      <c r="C4403" s="3" t="s">
        <v>51</v>
      </c>
      <c r="D4403" s="3" t="s">
        <v>32</v>
      </c>
      <c r="E4403" s="3" t="s">
        <v>2962</v>
      </c>
      <c r="F4403" s="3" t="s">
        <v>1478</v>
      </c>
      <c r="G4403" s="3" t="s">
        <v>2963</v>
      </c>
      <c r="H4403" s="3" t="s">
        <v>25884</v>
      </c>
      <c r="I4403" s="3" t="s">
        <v>55</v>
      </c>
      <c r="J4403" s="3" t="s">
        <v>25885</v>
      </c>
    </row>
    <row r="4404" spans="1:10" ht="25.5">
      <c r="A4404" s="3" t="s">
        <v>25886</v>
      </c>
      <c r="B4404" s="3" t="s">
        <v>25887</v>
      </c>
      <c r="C4404" s="3" t="s">
        <v>4791</v>
      </c>
      <c r="D4404" s="3" t="s">
        <v>18141</v>
      </c>
      <c r="E4404" s="3" t="s">
        <v>18937</v>
      </c>
      <c r="F4404" s="3" t="s">
        <v>78</v>
      </c>
      <c r="G4404" s="3" t="s">
        <v>18938</v>
      </c>
      <c r="H4404" s="3" t="s">
        <v>25888</v>
      </c>
      <c r="I4404" s="3" t="s">
        <v>11376</v>
      </c>
      <c r="J4404" s="3" t="s">
        <v>25889</v>
      </c>
    </row>
    <row r="4405" spans="1:10" ht="25.5">
      <c r="A4405" s="3" t="s">
        <v>25890</v>
      </c>
      <c r="B4405" s="3" t="s">
        <v>25891</v>
      </c>
      <c r="C4405" s="3" t="s">
        <v>25892</v>
      </c>
      <c r="D4405" s="3" t="s">
        <v>32</v>
      </c>
      <c r="E4405" s="3" t="s">
        <v>21522</v>
      </c>
      <c r="F4405" s="3" t="s">
        <v>173</v>
      </c>
      <c r="G4405" s="3" t="s">
        <v>25893</v>
      </c>
      <c r="H4405" s="3" t="s">
        <v>25894</v>
      </c>
      <c r="I4405" s="3" t="s">
        <v>25895</v>
      </c>
      <c r="J4405" s="3" t="s">
        <v>25896</v>
      </c>
    </row>
    <row r="4406" spans="1:10" ht="25.5">
      <c r="A4406" s="3" t="s">
        <v>25897</v>
      </c>
      <c r="B4406" s="3" t="s">
        <v>25898</v>
      </c>
      <c r="C4406" s="3" t="s">
        <v>2618</v>
      </c>
      <c r="D4406" s="3" t="s">
        <v>32</v>
      </c>
      <c r="E4406" s="3" t="s">
        <v>9586</v>
      </c>
      <c r="F4406" s="3" t="s">
        <v>1977</v>
      </c>
      <c r="G4406" s="3" t="s">
        <v>2542</v>
      </c>
      <c r="H4406" s="3" t="s">
        <v>25899</v>
      </c>
      <c r="I4406" s="3" t="s">
        <v>2543</v>
      </c>
      <c r="J4406" s="3" t="s">
        <v>25900</v>
      </c>
    </row>
    <row r="4407" spans="1:10" ht="38.25">
      <c r="A4407" s="3" t="s">
        <v>25901</v>
      </c>
      <c r="B4407" s="3" t="s">
        <v>25902</v>
      </c>
      <c r="C4407" s="3" t="s">
        <v>4906</v>
      </c>
      <c r="D4407" s="3" t="s">
        <v>32</v>
      </c>
      <c r="E4407" s="3" t="s">
        <v>10865</v>
      </c>
      <c r="F4407" s="3" t="s">
        <v>225</v>
      </c>
      <c r="G4407" s="3" t="s">
        <v>10866</v>
      </c>
      <c r="H4407" s="3" t="s">
        <v>25903</v>
      </c>
      <c r="I4407" s="3" t="s">
        <v>25904</v>
      </c>
      <c r="J4407" s="3" t="s">
        <v>25905</v>
      </c>
    </row>
    <row r="4408" spans="1:10" ht="25.5">
      <c r="A4408" s="3" t="s">
        <v>25906</v>
      </c>
      <c r="B4408" s="3" t="s">
        <v>25907</v>
      </c>
      <c r="C4408" s="3" t="s">
        <v>6672</v>
      </c>
      <c r="D4408" s="3" t="s">
        <v>32</v>
      </c>
      <c r="E4408" s="3" t="s">
        <v>25908</v>
      </c>
      <c r="F4408" s="3" t="s">
        <v>44</v>
      </c>
      <c r="G4408" s="3" t="s">
        <v>25909</v>
      </c>
      <c r="H4408" s="3" t="s">
        <v>25910</v>
      </c>
      <c r="I4408" s="3" t="s">
        <v>25910</v>
      </c>
      <c r="J4408" s="3" t="s">
        <v>25911</v>
      </c>
    </row>
    <row r="4409" spans="1:10" ht="25.5">
      <c r="A4409" s="3" t="s">
        <v>25912</v>
      </c>
      <c r="B4409" s="3" t="s">
        <v>25913</v>
      </c>
      <c r="C4409" s="3" t="s">
        <v>20691</v>
      </c>
      <c r="D4409" s="3" t="s">
        <v>32</v>
      </c>
      <c r="E4409" s="3" t="s">
        <v>25914</v>
      </c>
      <c r="F4409" s="3" t="s">
        <v>755</v>
      </c>
      <c r="G4409" s="3" t="s">
        <v>25915</v>
      </c>
      <c r="H4409" s="3" t="s">
        <v>25916</v>
      </c>
      <c r="I4409" s="3" t="s">
        <v>25917</v>
      </c>
      <c r="J4409" s="3" t="s">
        <v>23995</v>
      </c>
    </row>
    <row r="4410" spans="1:10" ht="25.5">
      <c r="A4410" s="3" t="s">
        <v>25918</v>
      </c>
      <c r="B4410" s="3" t="s">
        <v>25919</v>
      </c>
      <c r="C4410" s="3" t="s">
        <v>8780</v>
      </c>
      <c r="D4410" s="3" t="s">
        <v>32</v>
      </c>
      <c r="E4410" s="3" t="s">
        <v>8685</v>
      </c>
      <c r="F4410" s="3" t="s">
        <v>755</v>
      </c>
      <c r="G4410" s="3" t="s">
        <v>8686</v>
      </c>
      <c r="H4410" s="3" t="s">
        <v>23993</v>
      </c>
      <c r="I4410" s="3" t="s">
        <v>23993</v>
      </c>
      <c r="J4410" s="3" t="s">
        <v>23995</v>
      </c>
    </row>
    <row r="4411" spans="1:10" ht="25.5">
      <c r="A4411" s="3" t="s">
        <v>25920</v>
      </c>
      <c r="B4411" s="3" t="s">
        <v>25921</v>
      </c>
      <c r="C4411" s="3" t="s">
        <v>4806</v>
      </c>
      <c r="D4411" s="3" t="s">
        <v>32</v>
      </c>
      <c r="E4411" s="3" t="s">
        <v>6569</v>
      </c>
      <c r="F4411" s="3" t="s">
        <v>78</v>
      </c>
      <c r="G4411" s="3" t="s">
        <v>6570</v>
      </c>
      <c r="H4411" s="3" t="s">
        <v>25922</v>
      </c>
      <c r="I4411" s="3" t="s">
        <v>25923</v>
      </c>
      <c r="J4411" s="3" t="s">
        <v>25924</v>
      </c>
    </row>
    <row r="4412" spans="1:10" ht="25.5">
      <c r="A4412" s="3" t="s">
        <v>25925</v>
      </c>
      <c r="B4412" s="3" t="s">
        <v>25926</v>
      </c>
      <c r="C4412" s="3" t="s">
        <v>2168</v>
      </c>
      <c r="D4412" s="3" t="s">
        <v>32</v>
      </c>
      <c r="E4412" s="3" t="s">
        <v>7298</v>
      </c>
      <c r="F4412" s="3" t="s">
        <v>755</v>
      </c>
      <c r="G4412" s="3" t="s">
        <v>25927</v>
      </c>
      <c r="H4412" s="3" t="s">
        <v>25928</v>
      </c>
      <c r="I4412" s="3" t="s">
        <v>25929</v>
      </c>
      <c r="J4412" s="3" t="s">
        <v>25930</v>
      </c>
    </row>
    <row r="4413" spans="1:10">
      <c r="A4413" s="3" t="s">
        <v>25931</v>
      </c>
      <c r="B4413" s="3" t="s">
        <v>1891</v>
      </c>
      <c r="C4413" s="3" t="s">
        <v>2509</v>
      </c>
      <c r="D4413" s="3" t="s">
        <v>32</v>
      </c>
      <c r="E4413" s="3" t="s">
        <v>25932</v>
      </c>
      <c r="F4413" s="3" t="s">
        <v>1977</v>
      </c>
      <c r="G4413" s="3" t="s">
        <v>25933</v>
      </c>
      <c r="H4413" s="3" t="s">
        <v>25934</v>
      </c>
      <c r="I4413" s="3" t="s">
        <v>2207</v>
      </c>
      <c r="J4413" s="3" t="s">
        <v>2208</v>
      </c>
    </row>
    <row r="4414" spans="1:10" ht="25.5">
      <c r="A4414" s="3" t="s">
        <v>25935</v>
      </c>
      <c r="B4414" s="3" t="s">
        <v>25936</v>
      </c>
      <c r="C4414" s="3" t="s">
        <v>21626</v>
      </c>
      <c r="D4414" s="3" t="s">
        <v>32</v>
      </c>
      <c r="E4414" s="3" t="s">
        <v>25937</v>
      </c>
      <c r="F4414" s="3" t="s">
        <v>101</v>
      </c>
      <c r="G4414" s="3" t="s">
        <v>25938</v>
      </c>
      <c r="H4414" s="3" t="s">
        <v>25939</v>
      </c>
      <c r="I4414" s="3" t="s">
        <v>25939</v>
      </c>
      <c r="J4414" s="3" t="s">
        <v>25940</v>
      </c>
    </row>
    <row r="4415" spans="1:10" ht="25.5">
      <c r="A4415" s="3" t="s">
        <v>25941</v>
      </c>
      <c r="B4415" s="3" t="s">
        <v>25942</v>
      </c>
      <c r="C4415" s="3" t="s">
        <v>25943</v>
      </c>
      <c r="D4415" s="3" t="s">
        <v>25944</v>
      </c>
      <c r="E4415" s="3" t="s">
        <v>14141</v>
      </c>
      <c r="F4415" s="3" t="s">
        <v>34</v>
      </c>
      <c r="G4415" s="3" t="s">
        <v>25945</v>
      </c>
      <c r="H4415" s="3" t="s">
        <v>25946</v>
      </c>
      <c r="I4415" s="3" t="s">
        <v>25946</v>
      </c>
      <c r="J4415" s="3" t="s">
        <v>25947</v>
      </c>
    </row>
    <row r="4416" spans="1:10">
      <c r="A4416" s="3" t="s">
        <v>25948</v>
      </c>
      <c r="B4416" s="3" t="s">
        <v>25949</v>
      </c>
      <c r="C4416" s="3" t="s">
        <v>51</v>
      </c>
      <c r="D4416" s="3" t="s">
        <v>32</v>
      </c>
      <c r="E4416" s="3" t="s">
        <v>14216</v>
      </c>
      <c r="F4416" s="3" t="s">
        <v>34</v>
      </c>
      <c r="G4416" s="3" t="s">
        <v>25950</v>
      </c>
      <c r="H4416" s="3" t="s">
        <v>25951</v>
      </c>
      <c r="I4416" s="3" t="s">
        <v>25952</v>
      </c>
      <c r="J4416" s="3" t="s">
        <v>25953</v>
      </c>
    </row>
    <row r="4417" spans="1:10" ht="25.5">
      <c r="A4417" s="3" t="s">
        <v>25954</v>
      </c>
      <c r="B4417" s="3" t="s">
        <v>25955</v>
      </c>
      <c r="C4417" s="3" t="s">
        <v>5035</v>
      </c>
      <c r="D4417" s="3" t="s">
        <v>32</v>
      </c>
      <c r="E4417" s="3" t="s">
        <v>2439</v>
      </c>
      <c r="F4417" s="3" t="s">
        <v>1318</v>
      </c>
      <c r="G4417" s="3" t="s">
        <v>2440</v>
      </c>
      <c r="H4417" s="3" t="s">
        <v>25956</v>
      </c>
      <c r="I4417" s="3" t="s">
        <v>25957</v>
      </c>
      <c r="J4417" s="3" t="s">
        <v>25958</v>
      </c>
    </row>
    <row r="4418" spans="1:10" ht="25.5">
      <c r="A4418" s="3" t="s">
        <v>25959</v>
      </c>
      <c r="B4418" s="3" t="s">
        <v>25960</v>
      </c>
      <c r="C4418" s="3" t="s">
        <v>8948</v>
      </c>
      <c r="D4418" s="3" t="s">
        <v>25961</v>
      </c>
      <c r="E4418" s="3" t="s">
        <v>12524</v>
      </c>
      <c r="F4418" s="3" t="s">
        <v>2263</v>
      </c>
      <c r="G4418" s="3" t="s">
        <v>25962</v>
      </c>
      <c r="H4418" s="3" t="s">
        <v>25963</v>
      </c>
      <c r="I4418" s="3" t="s">
        <v>25964</v>
      </c>
      <c r="J4418" s="3" t="s">
        <v>25965</v>
      </c>
    </row>
    <row r="4419" spans="1:10" ht="25.5">
      <c r="A4419" s="3" t="s">
        <v>25966</v>
      </c>
      <c r="B4419" s="3" t="s">
        <v>25967</v>
      </c>
      <c r="C4419" s="3" t="s">
        <v>51</v>
      </c>
      <c r="D4419" s="3" t="s">
        <v>32</v>
      </c>
      <c r="E4419" s="3" t="s">
        <v>20658</v>
      </c>
      <c r="F4419" s="3" t="s">
        <v>755</v>
      </c>
      <c r="G4419" s="3" t="s">
        <v>25968</v>
      </c>
      <c r="H4419" s="3" t="s">
        <v>25969</v>
      </c>
      <c r="I4419" s="3" t="s">
        <v>55</v>
      </c>
      <c r="J4419" s="3" t="s">
        <v>25970</v>
      </c>
    </row>
    <row r="4420" spans="1:10" ht="25.5">
      <c r="A4420" s="3" t="s">
        <v>25971</v>
      </c>
      <c r="B4420" s="3" t="s">
        <v>25972</v>
      </c>
      <c r="C4420" s="3" t="s">
        <v>927</v>
      </c>
      <c r="D4420" s="3" t="s">
        <v>25973</v>
      </c>
      <c r="E4420" s="3" t="s">
        <v>25974</v>
      </c>
      <c r="F4420" s="3" t="s">
        <v>78</v>
      </c>
      <c r="G4420" s="3" t="s">
        <v>25975</v>
      </c>
      <c r="H4420" s="3" t="s">
        <v>25976</v>
      </c>
      <c r="I4420" s="3" t="s">
        <v>25976</v>
      </c>
      <c r="J4420" s="3" t="s">
        <v>25977</v>
      </c>
    </row>
    <row r="4421" spans="1:10" ht="25.5">
      <c r="A4421" s="3" t="s">
        <v>25978</v>
      </c>
      <c r="B4421" s="3" t="s">
        <v>25979</v>
      </c>
      <c r="C4421" s="3" t="s">
        <v>25217</v>
      </c>
      <c r="D4421" s="3" t="s">
        <v>32</v>
      </c>
      <c r="E4421" s="3" t="s">
        <v>25980</v>
      </c>
      <c r="F4421" s="3" t="s">
        <v>920</v>
      </c>
      <c r="G4421" s="3" t="s">
        <v>25981</v>
      </c>
      <c r="H4421" s="3" t="s">
        <v>25982</v>
      </c>
      <c r="I4421" s="3" t="s">
        <v>25983</v>
      </c>
      <c r="J4421" s="3" t="s">
        <v>25984</v>
      </c>
    </row>
    <row r="4422" spans="1:10" ht="25.5">
      <c r="A4422" s="3" t="s">
        <v>25985</v>
      </c>
      <c r="B4422" s="3" t="s">
        <v>23669</v>
      </c>
      <c r="C4422" s="3" t="s">
        <v>6634</v>
      </c>
      <c r="D4422" s="3" t="s">
        <v>32</v>
      </c>
      <c r="E4422" s="3" t="s">
        <v>929</v>
      </c>
      <c r="F4422" s="3" t="s">
        <v>34</v>
      </c>
      <c r="G4422" s="3" t="s">
        <v>25986</v>
      </c>
      <c r="H4422" s="3" t="s">
        <v>25987</v>
      </c>
      <c r="I4422" s="3" t="s">
        <v>25988</v>
      </c>
      <c r="J4422" s="3" t="s">
        <v>25989</v>
      </c>
    </row>
    <row r="4423" spans="1:10" ht="25.5">
      <c r="A4423" s="3" t="s">
        <v>25990</v>
      </c>
      <c r="B4423" s="3" t="s">
        <v>25991</v>
      </c>
      <c r="C4423" s="3" t="s">
        <v>51</v>
      </c>
      <c r="D4423" s="3" t="s">
        <v>32</v>
      </c>
      <c r="E4423" s="3" t="s">
        <v>25992</v>
      </c>
      <c r="F4423" s="3" t="s">
        <v>44</v>
      </c>
      <c r="G4423" s="3" t="s">
        <v>25993</v>
      </c>
      <c r="H4423" s="3" t="s">
        <v>25994</v>
      </c>
      <c r="I4423" s="3" t="s">
        <v>25995</v>
      </c>
      <c r="J4423" s="3" t="s">
        <v>25996</v>
      </c>
    </row>
    <row r="4424" spans="1:10">
      <c r="A4424" s="3" t="s">
        <v>25997</v>
      </c>
      <c r="B4424" s="3" t="s">
        <v>25998</v>
      </c>
      <c r="C4424" s="3" t="s">
        <v>51</v>
      </c>
      <c r="D4424" s="3" t="s">
        <v>32</v>
      </c>
      <c r="E4424" s="3" t="s">
        <v>5179</v>
      </c>
      <c r="F4424" s="3" t="s">
        <v>836</v>
      </c>
      <c r="G4424" s="3" t="s">
        <v>25999</v>
      </c>
      <c r="H4424" s="3" t="s">
        <v>26000</v>
      </c>
      <c r="I4424" s="3" t="s">
        <v>26001</v>
      </c>
      <c r="J4424" s="3" t="s">
        <v>26002</v>
      </c>
    </row>
    <row r="4425" spans="1:10" ht="25.5">
      <c r="A4425" s="3" t="s">
        <v>26003</v>
      </c>
      <c r="B4425" s="3" t="s">
        <v>26004</v>
      </c>
      <c r="C4425" s="3" t="s">
        <v>26005</v>
      </c>
      <c r="D4425" s="3" t="s">
        <v>26006</v>
      </c>
      <c r="E4425" s="3" t="s">
        <v>26007</v>
      </c>
      <c r="F4425" s="3" t="s">
        <v>34</v>
      </c>
      <c r="G4425" s="3" t="s">
        <v>26008</v>
      </c>
      <c r="H4425" s="3" t="s">
        <v>26009</v>
      </c>
      <c r="I4425" s="3" t="s">
        <v>26010</v>
      </c>
      <c r="J4425" s="3" t="s">
        <v>26011</v>
      </c>
    </row>
    <row r="4426" spans="1:10" ht="25.5">
      <c r="A4426" s="3" t="s">
        <v>26012</v>
      </c>
      <c r="B4426" s="3" t="s">
        <v>26013</v>
      </c>
      <c r="C4426" s="3" t="s">
        <v>26014</v>
      </c>
      <c r="D4426" s="3" t="s">
        <v>1715</v>
      </c>
      <c r="E4426" s="3" t="s">
        <v>26015</v>
      </c>
      <c r="F4426" s="3" t="s">
        <v>78</v>
      </c>
      <c r="G4426" s="3" t="s">
        <v>26016</v>
      </c>
      <c r="H4426" s="3" t="s">
        <v>26017</v>
      </c>
      <c r="I4426" s="3" t="s">
        <v>26018</v>
      </c>
      <c r="J4426" s="3" t="s">
        <v>26019</v>
      </c>
    </row>
    <row r="4427" spans="1:10" ht="25.5">
      <c r="A4427" s="3" t="s">
        <v>26020</v>
      </c>
      <c r="B4427" s="3" t="s">
        <v>8291</v>
      </c>
      <c r="C4427" s="3" t="s">
        <v>26021</v>
      </c>
      <c r="D4427" s="3" t="s">
        <v>2247</v>
      </c>
      <c r="E4427" s="3" t="s">
        <v>281</v>
      </c>
      <c r="F4427" s="3" t="s">
        <v>182</v>
      </c>
      <c r="G4427" s="3" t="s">
        <v>8293</v>
      </c>
      <c r="H4427" s="3" t="s">
        <v>26022</v>
      </c>
      <c r="I4427" s="3" t="s">
        <v>26023</v>
      </c>
      <c r="J4427" s="3" t="s">
        <v>26024</v>
      </c>
    </row>
    <row r="4428" spans="1:10" ht="25.5">
      <c r="A4428" s="3" t="s">
        <v>26025</v>
      </c>
      <c r="B4428" s="3" t="s">
        <v>517</v>
      </c>
      <c r="C4428" s="3" t="s">
        <v>16620</v>
      </c>
      <c r="D4428" s="3" t="s">
        <v>61</v>
      </c>
      <c r="E4428" s="3" t="s">
        <v>1142</v>
      </c>
      <c r="F4428" s="3" t="s">
        <v>755</v>
      </c>
      <c r="G4428" s="3" t="s">
        <v>26026</v>
      </c>
      <c r="H4428" s="3" t="s">
        <v>26027</v>
      </c>
      <c r="I4428" s="3" t="s">
        <v>26028</v>
      </c>
      <c r="J4428" s="3" t="s">
        <v>26029</v>
      </c>
    </row>
    <row r="4429" spans="1:10" ht="25.5">
      <c r="A4429" s="3" t="s">
        <v>26030</v>
      </c>
      <c r="B4429" s="3" t="s">
        <v>26031</v>
      </c>
      <c r="C4429" s="3" t="s">
        <v>26032</v>
      </c>
      <c r="D4429" s="3" t="s">
        <v>32</v>
      </c>
      <c r="E4429" s="3" t="s">
        <v>26033</v>
      </c>
      <c r="F4429" s="3" t="s">
        <v>920</v>
      </c>
      <c r="G4429" s="3" t="s">
        <v>26034</v>
      </c>
      <c r="H4429" s="3" t="s">
        <v>26035</v>
      </c>
      <c r="I4429" s="3" t="s">
        <v>26036</v>
      </c>
      <c r="J4429" s="3" t="s">
        <v>26037</v>
      </c>
    </row>
    <row r="4430" spans="1:10" ht="25.5">
      <c r="A4430" s="3" t="s">
        <v>26038</v>
      </c>
      <c r="B4430" s="3" t="s">
        <v>26039</v>
      </c>
      <c r="C4430" s="3" t="s">
        <v>51</v>
      </c>
      <c r="D4430" s="3" t="s">
        <v>32</v>
      </c>
      <c r="E4430" s="3" t="s">
        <v>3042</v>
      </c>
      <c r="F4430" s="3" t="s">
        <v>70</v>
      </c>
      <c r="G4430" s="3" t="s">
        <v>3043</v>
      </c>
      <c r="H4430" s="3" t="s">
        <v>26040</v>
      </c>
      <c r="I4430" s="3" t="s">
        <v>55</v>
      </c>
      <c r="J4430" s="3" t="s">
        <v>26041</v>
      </c>
    </row>
    <row r="4431" spans="1:10">
      <c r="A4431" s="3" t="s">
        <v>26042</v>
      </c>
      <c r="B4431" s="3" t="s">
        <v>26043</v>
      </c>
      <c r="C4431" s="3" t="s">
        <v>51</v>
      </c>
      <c r="D4431" s="3" t="s">
        <v>32</v>
      </c>
      <c r="E4431" s="3" t="s">
        <v>26044</v>
      </c>
      <c r="F4431" s="3" t="s">
        <v>272</v>
      </c>
      <c r="G4431" s="3" t="s">
        <v>26045</v>
      </c>
      <c r="H4431" s="3" t="s">
        <v>26046</v>
      </c>
      <c r="I4431" s="3" t="s">
        <v>26047</v>
      </c>
      <c r="J4431" s="3" t="s">
        <v>26048</v>
      </c>
    </row>
    <row r="4432" spans="1:10" ht="38.25">
      <c r="A4432" s="3" t="s">
        <v>26049</v>
      </c>
      <c r="B4432" s="3" t="s">
        <v>3393</v>
      </c>
      <c r="C4432" s="3" t="s">
        <v>4370</v>
      </c>
      <c r="D4432" s="3" t="s">
        <v>26050</v>
      </c>
      <c r="E4432" s="3" t="s">
        <v>20967</v>
      </c>
      <c r="F4432" s="3" t="s">
        <v>1229</v>
      </c>
      <c r="G4432" s="3" t="s">
        <v>2009</v>
      </c>
      <c r="H4432" s="3" t="s">
        <v>26051</v>
      </c>
      <c r="I4432" s="3" t="s">
        <v>55</v>
      </c>
      <c r="J4432" s="3" t="s">
        <v>26052</v>
      </c>
    </row>
    <row r="4433" spans="1:10" ht="25.5">
      <c r="A4433" s="3" t="s">
        <v>26053</v>
      </c>
      <c r="B4433" s="3" t="s">
        <v>8291</v>
      </c>
      <c r="C4433" s="3" t="s">
        <v>8780</v>
      </c>
      <c r="D4433" s="3" t="s">
        <v>2247</v>
      </c>
      <c r="E4433" s="3" t="s">
        <v>281</v>
      </c>
      <c r="F4433" s="3" t="s">
        <v>182</v>
      </c>
      <c r="G4433" s="3" t="s">
        <v>10542</v>
      </c>
      <c r="H4433" s="3" t="s">
        <v>10543</v>
      </c>
      <c r="I4433" s="3" t="s">
        <v>284</v>
      </c>
      <c r="J4433" s="3" t="s">
        <v>285</v>
      </c>
    </row>
    <row r="4434" spans="1:10" ht="25.5">
      <c r="A4434" s="3" t="s">
        <v>26054</v>
      </c>
      <c r="B4434" s="3" t="s">
        <v>26055</v>
      </c>
      <c r="C4434" s="3" t="s">
        <v>5651</v>
      </c>
      <c r="D4434" s="3" t="s">
        <v>32</v>
      </c>
      <c r="E4434" s="3" t="s">
        <v>26056</v>
      </c>
      <c r="F4434" s="3" t="s">
        <v>78</v>
      </c>
      <c r="G4434" s="3" t="s">
        <v>26057</v>
      </c>
      <c r="H4434" s="3" t="s">
        <v>26058</v>
      </c>
      <c r="I4434" s="3" t="s">
        <v>26059</v>
      </c>
      <c r="J4434" s="3" t="s">
        <v>26060</v>
      </c>
    </row>
    <row r="4435" spans="1:10" ht="25.5">
      <c r="A4435" s="3" t="s">
        <v>26061</v>
      </c>
      <c r="B4435" s="3" t="s">
        <v>26062</v>
      </c>
      <c r="C4435" s="3" t="s">
        <v>9082</v>
      </c>
      <c r="D4435" s="3" t="s">
        <v>26063</v>
      </c>
      <c r="E4435" s="3" t="s">
        <v>26064</v>
      </c>
      <c r="F4435" s="3" t="s">
        <v>225</v>
      </c>
      <c r="G4435" s="3" t="s">
        <v>26065</v>
      </c>
      <c r="H4435" s="3" t="s">
        <v>26066</v>
      </c>
      <c r="I4435" s="3" t="s">
        <v>26067</v>
      </c>
      <c r="J4435" s="3" t="s">
        <v>26068</v>
      </c>
    </row>
    <row r="4436" spans="1:10" ht="25.5">
      <c r="A4436" s="3" t="s">
        <v>26069</v>
      </c>
      <c r="B4436" s="3" t="s">
        <v>26070</v>
      </c>
      <c r="C4436" s="3" t="s">
        <v>1275</v>
      </c>
      <c r="D4436" s="3" t="s">
        <v>26071</v>
      </c>
      <c r="E4436" s="3" t="s">
        <v>10136</v>
      </c>
      <c r="F4436" s="3" t="s">
        <v>34</v>
      </c>
      <c r="G4436" s="3" t="s">
        <v>26072</v>
      </c>
      <c r="H4436" s="3" t="s">
        <v>55</v>
      </c>
      <c r="I4436" s="3" t="s">
        <v>26073</v>
      </c>
      <c r="J4436" s="3" t="s">
        <v>26074</v>
      </c>
    </row>
    <row r="4437" spans="1:10" ht="38.25">
      <c r="A4437" s="3" t="s">
        <v>26075</v>
      </c>
      <c r="B4437" s="3" t="s">
        <v>26076</v>
      </c>
      <c r="C4437" s="3" t="s">
        <v>7849</v>
      </c>
      <c r="D4437" s="3" t="s">
        <v>32</v>
      </c>
      <c r="E4437" s="3" t="s">
        <v>26077</v>
      </c>
      <c r="F4437" s="3" t="s">
        <v>70</v>
      </c>
      <c r="G4437" s="3" t="s">
        <v>16375</v>
      </c>
      <c r="H4437" s="3" t="s">
        <v>26078</v>
      </c>
      <c r="I4437" s="3" t="s">
        <v>26079</v>
      </c>
      <c r="J4437" s="3" t="s">
        <v>26080</v>
      </c>
    </row>
    <row r="4438" spans="1:10" ht="25.5">
      <c r="A4438" s="3" t="s">
        <v>26081</v>
      </c>
      <c r="B4438" s="3" t="s">
        <v>26082</v>
      </c>
      <c r="C4438" s="3" t="s">
        <v>1218</v>
      </c>
      <c r="D4438" s="3" t="s">
        <v>6101</v>
      </c>
      <c r="E4438" s="3" t="s">
        <v>9613</v>
      </c>
      <c r="F4438" s="3" t="s">
        <v>78</v>
      </c>
      <c r="G4438" s="3" t="s">
        <v>9614</v>
      </c>
      <c r="H4438" s="3" t="s">
        <v>26083</v>
      </c>
      <c r="I4438" s="3" t="s">
        <v>55</v>
      </c>
      <c r="J4438" s="3" t="s">
        <v>26084</v>
      </c>
    </row>
    <row r="4439" spans="1:10">
      <c r="A4439" s="3" t="s">
        <v>26085</v>
      </c>
      <c r="B4439" s="3" t="s">
        <v>26086</v>
      </c>
      <c r="C4439" s="3" t="s">
        <v>26087</v>
      </c>
      <c r="D4439" s="3" t="s">
        <v>8847</v>
      </c>
      <c r="E4439" s="3" t="s">
        <v>9927</v>
      </c>
      <c r="F4439" s="3" t="s">
        <v>78</v>
      </c>
      <c r="G4439" s="3" t="s">
        <v>26088</v>
      </c>
      <c r="H4439" s="3" t="s">
        <v>26089</v>
      </c>
      <c r="I4439" s="3" t="s">
        <v>55</v>
      </c>
      <c r="J4439" s="3" t="s">
        <v>26090</v>
      </c>
    </row>
    <row r="4440" spans="1:10" ht="25.5">
      <c r="A4440" s="3" t="s">
        <v>26091</v>
      </c>
      <c r="B4440" s="3" t="s">
        <v>26092</v>
      </c>
      <c r="C4440" s="3" t="s">
        <v>2044</v>
      </c>
      <c r="D4440" s="3" t="s">
        <v>32</v>
      </c>
      <c r="E4440" s="3" t="s">
        <v>5110</v>
      </c>
      <c r="F4440" s="3" t="s">
        <v>704</v>
      </c>
      <c r="G4440" s="3" t="s">
        <v>5111</v>
      </c>
      <c r="H4440" s="3" t="s">
        <v>26093</v>
      </c>
      <c r="I4440" s="3" t="s">
        <v>55</v>
      </c>
      <c r="J4440" s="3" t="s">
        <v>26094</v>
      </c>
    </row>
    <row r="4441" spans="1:10" ht="25.5">
      <c r="A4441" s="3" t="s">
        <v>26095</v>
      </c>
      <c r="B4441" s="3" t="s">
        <v>26096</v>
      </c>
      <c r="C4441" s="3" t="s">
        <v>51</v>
      </c>
      <c r="D4441" s="3" t="s">
        <v>26097</v>
      </c>
      <c r="E4441" s="3" t="s">
        <v>1142</v>
      </c>
      <c r="F4441" s="3" t="s">
        <v>755</v>
      </c>
      <c r="G4441" s="3" t="s">
        <v>26098</v>
      </c>
      <c r="H4441" s="3" t="s">
        <v>26099</v>
      </c>
      <c r="I4441" s="3" t="s">
        <v>55</v>
      </c>
      <c r="J4441" s="3" t="s">
        <v>26100</v>
      </c>
    </row>
    <row r="4442" spans="1:10" ht="25.5">
      <c r="A4442" s="3" t="s">
        <v>26101</v>
      </c>
      <c r="B4442" s="3" t="s">
        <v>26102</v>
      </c>
      <c r="C4442" s="3" t="s">
        <v>8360</v>
      </c>
      <c r="D4442" s="3" t="s">
        <v>32</v>
      </c>
      <c r="E4442" s="3" t="s">
        <v>11541</v>
      </c>
      <c r="F4442" s="3" t="s">
        <v>34</v>
      </c>
      <c r="G4442" s="3" t="s">
        <v>26103</v>
      </c>
      <c r="H4442" s="3" t="s">
        <v>26104</v>
      </c>
      <c r="I4442" s="3" t="s">
        <v>26105</v>
      </c>
      <c r="J4442" s="3" t="s">
        <v>26106</v>
      </c>
    </row>
    <row r="4443" spans="1:10">
      <c r="A4443" s="3" t="s">
        <v>26107</v>
      </c>
      <c r="B4443" s="3" t="s">
        <v>26108</v>
      </c>
      <c r="C4443" s="3" t="s">
        <v>1340</v>
      </c>
      <c r="D4443" s="3" t="s">
        <v>32</v>
      </c>
      <c r="E4443" s="3" t="s">
        <v>26109</v>
      </c>
      <c r="F4443" s="3" t="s">
        <v>920</v>
      </c>
      <c r="G4443" s="3" t="s">
        <v>26110</v>
      </c>
      <c r="H4443" s="3" t="s">
        <v>26111</v>
      </c>
      <c r="I4443" s="3" t="s">
        <v>26111</v>
      </c>
      <c r="J4443" s="3" t="s">
        <v>26112</v>
      </c>
    </row>
    <row r="4444" spans="1:10" ht="25.5">
      <c r="A4444" s="3" t="s">
        <v>26113</v>
      </c>
      <c r="B4444" s="3" t="s">
        <v>26114</v>
      </c>
      <c r="C4444" s="3" t="s">
        <v>51</v>
      </c>
      <c r="D4444" s="3" t="s">
        <v>32</v>
      </c>
      <c r="E4444" s="3" t="s">
        <v>24382</v>
      </c>
      <c r="F4444" s="3" t="s">
        <v>836</v>
      </c>
      <c r="G4444" s="3" t="s">
        <v>1601</v>
      </c>
      <c r="H4444" s="3" t="s">
        <v>26115</v>
      </c>
      <c r="I4444" s="3" t="s">
        <v>55</v>
      </c>
      <c r="J4444" s="3" t="s">
        <v>26116</v>
      </c>
    </row>
    <row r="4445" spans="1:10" ht="25.5">
      <c r="A4445" s="3" t="s">
        <v>26117</v>
      </c>
      <c r="B4445" s="3" t="s">
        <v>26118</v>
      </c>
      <c r="C4445" s="3" t="s">
        <v>26119</v>
      </c>
      <c r="D4445" s="3" t="s">
        <v>26120</v>
      </c>
      <c r="E4445" s="3" t="s">
        <v>992</v>
      </c>
      <c r="F4445" s="3" t="s">
        <v>920</v>
      </c>
      <c r="G4445" s="3" t="s">
        <v>26121</v>
      </c>
      <c r="H4445" s="3" t="s">
        <v>26122</v>
      </c>
      <c r="I4445" s="3" t="s">
        <v>26123</v>
      </c>
      <c r="J4445" s="3" t="s">
        <v>26124</v>
      </c>
    </row>
    <row r="4446" spans="1:10" ht="25.5">
      <c r="A4446" s="3" t="s">
        <v>26125</v>
      </c>
      <c r="B4446" s="3" t="s">
        <v>9631</v>
      </c>
      <c r="C4446" s="3" t="s">
        <v>8769</v>
      </c>
      <c r="D4446" s="3" t="s">
        <v>32</v>
      </c>
      <c r="E4446" s="3" t="s">
        <v>26126</v>
      </c>
      <c r="F4446" s="3" t="s">
        <v>704</v>
      </c>
      <c r="G4446" s="3" t="s">
        <v>9633</v>
      </c>
      <c r="H4446" s="3" t="s">
        <v>26127</v>
      </c>
      <c r="I4446" s="3" t="s">
        <v>26128</v>
      </c>
      <c r="J4446" s="3" t="s">
        <v>26129</v>
      </c>
    </row>
    <row r="4447" spans="1:10" ht="25.5">
      <c r="A4447" s="3" t="s">
        <v>26130</v>
      </c>
      <c r="B4447" s="3" t="s">
        <v>26131</v>
      </c>
      <c r="C4447" s="3" t="s">
        <v>2905</v>
      </c>
      <c r="D4447" s="3" t="s">
        <v>32</v>
      </c>
      <c r="E4447" s="3" t="s">
        <v>26132</v>
      </c>
      <c r="F4447" s="3" t="s">
        <v>173</v>
      </c>
      <c r="G4447" s="3" t="s">
        <v>26133</v>
      </c>
      <c r="H4447" s="3" t="s">
        <v>26134</v>
      </c>
      <c r="I4447" s="3" t="s">
        <v>26134</v>
      </c>
      <c r="J4447" s="3" t="s">
        <v>26135</v>
      </c>
    </row>
    <row r="4448" spans="1:10" ht="25.5">
      <c r="A4448" s="3" t="s">
        <v>26136</v>
      </c>
      <c r="B4448" s="3" t="s">
        <v>26137</v>
      </c>
      <c r="C4448" s="3" t="s">
        <v>51</v>
      </c>
      <c r="D4448" s="3" t="s">
        <v>32</v>
      </c>
      <c r="E4448" s="3" t="s">
        <v>6023</v>
      </c>
      <c r="F4448" s="3" t="s">
        <v>225</v>
      </c>
      <c r="G4448" s="3" t="s">
        <v>6024</v>
      </c>
      <c r="H4448" s="3" t="s">
        <v>26138</v>
      </c>
      <c r="I4448" s="3" t="s">
        <v>26139</v>
      </c>
      <c r="J4448" s="3" t="s">
        <v>26140</v>
      </c>
    </row>
    <row r="4449" spans="1:10">
      <c r="A4449" s="3" t="s">
        <v>26141</v>
      </c>
      <c r="B4449" s="3" t="s">
        <v>26142</v>
      </c>
      <c r="C4449" s="3" t="s">
        <v>4207</v>
      </c>
      <c r="D4449" s="3" t="s">
        <v>32</v>
      </c>
      <c r="E4449" s="3" t="s">
        <v>2780</v>
      </c>
      <c r="F4449" s="3" t="s">
        <v>1478</v>
      </c>
      <c r="G4449" s="3" t="s">
        <v>2781</v>
      </c>
      <c r="H4449" s="3" t="s">
        <v>26143</v>
      </c>
      <c r="I4449" s="3" t="s">
        <v>2936</v>
      </c>
      <c r="J4449" s="3" t="s">
        <v>26144</v>
      </c>
    </row>
    <row r="4450" spans="1:10">
      <c r="A4450" s="3" t="s">
        <v>26145</v>
      </c>
      <c r="B4450" s="3" t="s">
        <v>26146</v>
      </c>
      <c r="C4450" s="3" t="s">
        <v>21099</v>
      </c>
      <c r="D4450" s="3" t="s">
        <v>32</v>
      </c>
      <c r="E4450" s="3" t="s">
        <v>26147</v>
      </c>
      <c r="F4450" s="3" t="s">
        <v>15</v>
      </c>
      <c r="G4450" s="3" t="s">
        <v>26148</v>
      </c>
      <c r="H4450" s="3" t="s">
        <v>26149</v>
      </c>
      <c r="I4450" s="3" t="s">
        <v>26149</v>
      </c>
      <c r="J4450" s="3" t="s">
        <v>26150</v>
      </c>
    </row>
    <row r="4451" spans="1:10">
      <c r="A4451" s="3" t="s">
        <v>26151</v>
      </c>
      <c r="B4451" s="3" t="s">
        <v>9649</v>
      </c>
      <c r="C4451" s="3" t="s">
        <v>22436</v>
      </c>
      <c r="D4451" s="3" t="s">
        <v>3047</v>
      </c>
      <c r="E4451" s="3" t="s">
        <v>26152</v>
      </c>
      <c r="F4451" s="3" t="s">
        <v>24</v>
      </c>
      <c r="G4451" s="3" t="s">
        <v>26153</v>
      </c>
      <c r="H4451" s="3" t="s">
        <v>26154</v>
      </c>
      <c r="I4451" s="3" t="s">
        <v>26155</v>
      </c>
      <c r="J4451" s="3" t="s">
        <v>26156</v>
      </c>
    </row>
    <row r="4452" spans="1:10">
      <c r="A4452" s="3" t="s">
        <v>26157</v>
      </c>
      <c r="B4452" s="3" t="s">
        <v>26158</v>
      </c>
      <c r="C4452" s="3" t="s">
        <v>51</v>
      </c>
      <c r="D4452" s="3" t="s">
        <v>32</v>
      </c>
      <c r="E4452" s="3" t="s">
        <v>17093</v>
      </c>
      <c r="F4452" s="3" t="s">
        <v>44</v>
      </c>
      <c r="G4452" s="3" t="s">
        <v>17094</v>
      </c>
      <c r="H4452" s="3" t="s">
        <v>26159</v>
      </c>
      <c r="I4452" s="3" t="s">
        <v>26160</v>
      </c>
      <c r="J4452" s="3" t="s">
        <v>26161</v>
      </c>
    </row>
    <row r="4453" spans="1:10" ht="25.5">
      <c r="A4453" s="3" t="s">
        <v>26162</v>
      </c>
      <c r="B4453" s="3" t="s">
        <v>26163</v>
      </c>
      <c r="C4453" s="3" t="s">
        <v>51</v>
      </c>
      <c r="D4453" s="3" t="s">
        <v>32</v>
      </c>
      <c r="E4453" s="3" t="s">
        <v>26164</v>
      </c>
      <c r="F4453" s="3" t="s">
        <v>920</v>
      </c>
      <c r="G4453" s="3" t="s">
        <v>26165</v>
      </c>
      <c r="H4453" s="3" t="s">
        <v>26166</v>
      </c>
      <c r="I4453" s="3" t="s">
        <v>26167</v>
      </c>
      <c r="J4453" s="3" t="s">
        <v>26168</v>
      </c>
    </row>
    <row r="4454" spans="1:10" ht="25.5">
      <c r="A4454" s="3" t="s">
        <v>26169</v>
      </c>
      <c r="B4454" s="3" t="s">
        <v>26170</v>
      </c>
      <c r="C4454" s="3" t="s">
        <v>51</v>
      </c>
      <c r="D4454" s="3" t="s">
        <v>32</v>
      </c>
      <c r="E4454" s="3" t="s">
        <v>4975</v>
      </c>
      <c r="F4454" s="3" t="s">
        <v>70</v>
      </c>
      <c r="G4454" s="3" t="s">
        <v>4976</v>
      </c>
      <c r="H4454" s="3" t="s">
        <v>26171</v>
      </c>
      <c r="I4454" s="3" t="s">
        <v>26172</v>
      </c>
      <c r="J4454" s="3" t="s">
        <v>4979</v>
      </c>
    </row>
    <row r="4455" spans="1:10" ht="25.5">
      <c r="A4455" s="3" t="s">
        <v>26173</v>
      </c>
      <c r="B4455" s="3" t="s">
        <v>15686</v>
      </c>
      <c r="C4455" s="3" t="s">
        <v>527</v>
      </c>
      <c r="D4455" s="3" t="s">
        <v>32</v>
      </c>
      <c r="E4455" s="3" t="s">
        <v>4604</v>
      </c>
      <c r="F4455" s="3" t="s">
        <v>78</v>
      </c>
      <c r="G4455" s="3" t="s">
        <v>26174</v>
      </c>
      <c r="H4455" s="3" t="s">
        <v>26175</v>
      </c>
      <c r="I4455" s="3" t="s">
        <v>3867</v>
      </c>
      <c r="J4455" s="3" t="s">
        <v>3868</v>
      </c>
    </row>
    <row r="4456" spans="1:10">
      <c r="A4456" s="3" t="s">
        <v>26176</v>
      </c>
      <c r="B4456" s="3" t="s">
        <v>26177</v>
      </c>
      <c r="C4456" s="3" t="s">
        <v>2880</v>
      </c>
      <c r="D4456" s="3" t="s">
        <v>32</v>
      </c>
      <c r="E4456" s="3" t="s">
        <v>26178</v>
      </c>
      <c r="F4456" s="3" t="s">
        <v>78</v>
      </c>
      <c r="G4456" s="3" t="s">
        <v>26179</v>
      </c>
      <c r="H4456" s="3" t="s">
        <v>26180</v>
      </c>
      <c r="I4456" s="3" t="s">
        <v>26181</v>
      </c>
      <c r="J4456" s="3" t="s">
        <v>26182</v>
      </c>
    </row>
    <row r="4457" spans="1:10">
      <c r="A4457" s="3" t="s">
        <v>26183</v>
      </c>
      <c r="B4457" s="3" t="s">
        <v>26184</v>
      </c>
      <c r="C4457" s="3" t="s">
        <v>26185</v>
      </c>
      <c r="D4457" s="3" t="s">
        <v>9354</v>
      </c>
      <c r="E4457" s="3" t="s">
        <v>1677</v>
      </c>
      <c r="F4457" s="3" t="s">
        <v>34</v>
      </c>
      <c r="G4457" s="3" t="s">
        <v>26186</v>
      </c>
      <c r="H4457" s="3" t="s">
        <v>26187</v>
      </c>
      <c r="I4457" s="3" t="s">
        <v>26188</v>
      </c>
      <c r="J4457" s="3" t="s">
        <v>26189</v>
      </c>
    </row>
    <row r="4458" spans="1:10">
      <c r="A4458" s="3" t="s">
        <v>26190</v>
      </c>
      <c r="B4458" s="3" t="s">
        <v>26191</v>
      </c>
      <c r="C4458" s="3" t="s">
        <v>11321</v>
      </c>
      <c r="D4458" s="3" t="s">
        <v>32</v>
      </c>
      <c r="E4458" s="3" t="s">
        <v>17127</v>
      </c>
      <c r="F4458" s="3" t="s">
        <v>920</v>
      </c>
      <c r="G4458" s="3" t="s">
        <v>26192</v>
      </c>
      <c r="H4458" s="3" t="s">
        <v>26193</v>
      </c>
      <c r="I4458" s="3" t="s">
        <v>26194</v>
      </c>
      <c r="J4458" s="3" t="s">
        <v>26195</v>
      </c>
    </row>
    <row r="4459" spans="1:10">
      <c r="A4459" s="3" t="s">
        <v>26196</v>
      </c>
      <c r="B4459" s="3" t="s">
        <v>26197</v>
      </c>
      <c r="C4459" s="3" t="s">
        <v>4140</v>
      </c>
      <c r="D4459" s="3" t="s">
        <v>2467</v>
      </c>
      <c r="E4459" s="3" t="s">
        <v>26198</v>
      </c>
      <c r="F4459" s="3" t="s">
        <v>704</v>
      </c>
      <c r="G4459" s="3" t="s">
        <v>26199</v>
      </c>
      <c r="H4459" s="3" t="s">
        <v>26200</v>
      </c>
      <c r="I4459" s="3" t="s">
        <v>26201</v>
      </c>
      <c r="J4459" s="3" t="s">
        <v>26202</v>
      </c>
    </row>
    <row r="4460" spans="1:10" ht="25.5">
      <c r="A4460" s="3" t="s">
        <v>26203</v>
      </c>
      <c r="B4460" s="3" t="s">
        <v>2021</v>
      </c>
      <c r="C4460" s="3" t="s">
        <v>1737</v>
      </c>
      <c r="D4460" s="3" t="s">
        <v>32</v>
      </c>
      <c r="E4460" s="3" t="s">
        <v>26204</v>
      </c>
      <c r="F4460" s="3" t="s">
        <v>70</v>
      </c>
      <c r="G4460" s="3" t="s">
        <v>16220</v>
      </c>
      <c r="H4460" s="3" t="s">
        <v>26205</v>
      </c>
      <c r="I4460" s="3" t="s">
        <v>55</v>
      </c>
      <c r="J4460" s="3" t="s">
        <v>4887</v>
      </c>
    </row>
    <row r="4461" spans="1:10" ht="25.5">
      <c r="A4461" s="3" t="s">
        <v>26206</v>
      </c>
      <c r="B4461" s="3" t="s">
        <v>15849</v>
      </c>
      <c r="C4461" s="3" t="s">
        <v>7368</v>
      </c>
      <c r="D4461" s="3" t="s">
        <v>15851</v>
      </c>
      <c r="E4461" s="3" t="s">
        <v>18531</v>
      </c>
      <c r="F4461" s="3" t="s">
        <v>704</v>
      </c>
      <c r="G4461" s="3" t="s">
        <v>15852</v>
      </c>
      <c r="H4461" s="3" t="s">
        <v>26207</v>
      </c>
      <c r="I4461" s="3" t="s">
        <v>26207</v>
      </c>
      <c r="J4461" s="3" t="s">
        <v>26208</v>
      </c>
    </row>
    <row r="4462" spans="1:10" ht="25.5">
      <c r="A4462" s="3" t="s">
        <v>26209</v>
      </c>
      <c r="B4462" s="3" t="s">
        <v>26210</v>
      </c>
      <c r="C4462" s="3" t="s">
        <v>26211</v>
      </c>
      <c r="D4462" s="3" t="s">
        <v>1103</v>
      </c>
      <c r="E4462" s="3" t="s">
        <v>4122</v>
      </c>
      <c r="F4462" s="3" t="s">
        <v>1478</v>
      </c>
      <c r="G4462" s="3" t="s">
        <v>4123</v>
      </c>
      <c r="H4462" s="3" t="s">
        <v>19356</v>
      </c>
      <c r="I4462" s="3" t="s">
        <v>19356</v>
      </c>
      <c r="J4462" s="3" t="s">
        <v>26212</v>
      </c>
    </row>
    <row r="4463" spans="1:10" ht="25.5">
      <c r="A4463" s="3" t="s">
        <v>26213</v>
      </c>
      <c r="B4463" s="3" t="s">
        <v>26214</v>
      </c>
      <c r="C4463" s="3" t="s">
        <v>5418</v>
      </c>
      <c r="D4463" s="3" t="s">
        <v>26215</v>
      </c>
      <c r="E4463" s="3" t="s">
        <v>19694</v>
      </c>
      <c r="F4463" s="3" t="s">
        <v>1977</v>
      </c>
      <c r="G4463" s="3" t="s">
        <v>19695</v>
      </c>
      <c r="H4463" s="3" t="s">
        <v>26216</v>
      </c>
      <c r="I4463" s="3" t="s">
        <v>26217</v>
      </c>
      <c r="J4463" s="3" t="s">
        <v>26218</v>
      </c>
    </row>
    <row r="4464" spans="1:10" ht="25.5">
      <c r="A4464" s="3" t="s">
        <v>26219</v>
      </c>
      <c r="B4464" s="3" t="s">
        <v>26220</v>
      </c>
      <c r="C4464" s="3" t="s">
        <v>51</v>
      </c>
      <c r="D4464" s="3" t="s">
        <v>32</v>
      </c>
      <c r="E4464" s="3" t="s">
        <v>2313</v>
      </c>
      <c r="F4464" s="3" t="s">
        <v>24</v>
      </c>
      <c r="G4464" s="3" t="s">
        <v>2314</v>
      </c>
      <c r="H4464" s="3" t="s">
        <v>26221</v>
      </c>
      <c r="I4464" s="3" t="s">
        <v>26222</v>
      </c>
      <c r="J4464" s="3" t="s">
        <v>2317</v>
      </c>
    </row>
    <row r="4465" spans="1:10" ht="25.5">
      <c r="A4465" s="3" t="s">
        <v>26223</v>
      </c>
      <c r="B4465" s="3" t="s">
        <v>26224</v>
      </c>
      <c r="C4465" s="3" t="s">
        <v>11938</v>
      </c>
      <c r="D4465" s="3" t="s">
        <v>26225</v>
      </c>
      <c r="E4465" s="3" t="s">
        <v>5376</v>
      </c>
      <c r="F4465" s="3" t="s">
        <v>173</v>
      </c>
      <c r="G4465" s="3" t="s">
        <v>26226</v>
      </c>
      <c r="H4465" s="3" t="s">
        <v>26227</v>
      </c>
      <c r="I4465" s="3" t="s">
        <v>26228</v>
      </c>
      <c r="J4465" s="3" t="s">
        <v>26229</v>
      </c>
    </row>
    <row r="4466" spans="1:10" ht="25.5">
      <c r="A4466" s="3" t="s">
        <v>26230</v>
      </c>
      <c r="B4466" s="3" t="s">
        <v>26231</v>
      </c>
      <c r="C4466" s="3" t="s">
        <v>51</v>
      </c>
      <c r="D4466" s="3" t="s">
        <v>26232</v>
      </c>
      <c r="E4466" s="3" t="s">
        <v>9833</v>
      </c>
      <c r="F4466" s="3" t="s">
        <v>173</v>
      </c>
      <c r="G4466" s="3" t="s">
        <v>9834</v>
      </c>
      <c r="H4466" s="3" t="s">
        <v>26233</v>
      </c>
      <c r="I4466" s="3" t="s">
        <v>55</v>
      </c>
      <c r="J4466" s="3" t="s">
        <v>26234</v>
      </c>
    </row>
    <row r="4467" spans="1:10">
      <c r="A4467" s="3" t="s">
        <v>26235</v>
      </c>
      <c r="B4467" s="3" t="s">
        <v>26236</v>
      </c>
      <c r="C4467" s="3" t="s">
        <v>51</v>
      </c>
      <c r="D4467" s="3" t="s">
        <v>32</v>
      </c>
      <c r="E4467" s="3" t="s">
        <v>4578</v>
      </c>
      <c r="F4467" s="3" t="s">
        <v>78</v>
      </c>
      <c r="G4467" s="3" t="s">
        <v>4588</v>
      </c>
      <c r="H4467" s="3" t="s">
        <v>26237</v>
      </c>
      <c r="I4467" s="3" t="s">
        <v>9639</v>
      </c>
      <c r="J4467" s="3" t="s">
        <v>26238</v>
      </c>
    </row>
    <row r="4468" spans="1:10" ht="25.5">
      <c r="A4468" s="3" t="s">
        <v>26239</v>
      </c>
      <c r="B4468" s="3" t="s">
        <v>26240</v>
      </c>
      <c r="C4468" s="3" t="s">
        <v>51</v>
      </c>
      <c r="D4468" s="3" t="s">
        <v>32</v>
      </c>
      <c r="E4468" s="3" t="s">
        <v>5490</v>
      </c>
      <c r="F4468" s="3" t="s">
        <v>70</v>
      </c>
      <c r="G4468" s="3" t="s">
        <v>26241</v>
      </c>
      <c r="H4468" s="3" t="s">
        <v>26242</v>
      </c>
      <c r="I4468" s="3" t="s">
        <v>10619</v>
      </c>
      <c r="J4468" s="3" t="s">
        <v>10620</v>
      </c>
    </row>
    <row r="4469" spans="1:10">
      <c r="A4469" s="3" t="s">
        <v>26243</v>
      </c>
      <c r="B4469" s="3" t="s">
        <v>26244</v>
      </c>
      <c r="C4469" s="3" t="s">
        <v>51</v>
      </c>
      <c r="D4469" s="3" t="s">
        <v>32</v>
      </c>
      <c r="E4469" s="3" t="s">
        <v>141</v>
      </c>
      <c r="F4469" s="3" t="s">
        <v>70</v>
      </c>
      <c r="G4469" s="3" t="s">
        <v>142</v>
      </c>
      <c r="H4469" s="3" t="s">
        <v>26245</v>
      </c>
      <c r="I4469" s="3" t="s">
        <v>10619</v>
      </c>
      <c r="J4469" s="3" t="s">
        <v>10620</v>
      </c>
    </row>
    <row r="4470" spans="1:10" ht="25.5">
      <c r="A4470" s="3" t="s">
        <v>26246</v>
      </c>
      <c r="B4470" s="3" t="s">
        <v>3384</v>
      </c>
      <c r="C4470" s="3" t="s">
        <v>1081</v>
      </c>
      <c r="D4470" s="3" t="s">
        <v>32</v>
      </c>
      <c r="E4470" s="3" t="s">
        <v>25359</v>
      </c>
      <c r="F4470" s="3" t="s">
        <v>101</v>
      </c>
      <c r="G4470" s="3" t="s">
        <v>3401</v>
      </c>
      <c r="H4470" s="3" t="s">
        <v>26247</v>
      </c>
      <c r="I4470" s="3" t="s">
        <v>26248</v>
      </c>
      <c r="J4470" s="3" t="s">
        <v>26249</v>
      </c>
    </row>
    <row r="4471" spans="1:10" ht="25.5">
      <c r="A4471" s="3" t="s">
        <v>26250</v>
      </c>
      <c r="B4471" s="3" t="s">
        <v>26251</v>
      </c>
      <c r="C4471" s="3" t="s">
        <v>51</v>
      </c>
      <c r="D4471" s="3" t="s">
        <v>2467</v>
      </c>
      <c r="E4471" s="3" t="s">
        <v>26252</v>
      </c>
      <c r="F4471" s="3" t="s">
        <v>704</v>
      </c>
      <c r="G4471" s="3" t="s">
        <v>26253</v>
      </c>
      <c r="H4471" s="3" t="s">
        <v>26254</v>
      </c>
      <c r="I4471" s="3" t="s">
        <v>55</v>
      </c>
      <c r="J4471" s="3" t="s">
        <v>26255</v>
      </c>
    </row>
    <row r="4472" spans="1:10" ht="38.25">
      <c r="A4472" s="3" t="s">
        <v>26256</v>
      </c>
      <c r="B4472" s="3" t="s">
        <v>26257</v>
      </c>
      <c r="C4472" s="3" t="s">
        <v>943</v>
      </c>
      <c r="D4472" s="3" t="s">
        <v>32</v>
      </c>
      <c r="E4472" s="3" t="s">
        <v>26258</v>
      </c>
      <c r="F4472" s="3" t="s">
        <v>1229</v>
      </c>
      <c r="G4472" s="3" t="s">
        <v>11010</v>
      </c>
      <c r="H4472" s="3" t="s">
        <v>26259</v>
      </c>
      <c r="I4472" s="3" t="s">
        <v>26260</v>
      </c>
      <c r="J4472" s="3" t="s">
        <v>26261</v>
      </c>
    </row>
    <row r="4473" spans="1:10">
      <c r="A4473" s="3" t="s">
        <v>26262</v>
      </c>
      <c r="B4473" s="3" t="s">
        <v>26263</v>
      </c>
      <c r="C4473" s="3" t="s">
        <v>1316</v>
      </c>
      <c r="D4473" s="3" t="s">
        <v>32</v>
      </c>
      <c r="E4473" s="3" t="s">
        <v>26264</v>
      </c>
      <c r="F4473" s="3" t="s">
        <v>34</v>
      </c>
      <c r="G4473" s="3" t="s">
        <v>26265</v>
      </c>
      <c r="H4473" s="3" t="s">
        <v>26266</v>
      </c>
      <c r="I4473" s="3" t="s">
        <v>55</v>
      </c>
      <c r="J4473" s="3" t="s">
        <v>26267</v>
      </c>
    </row>
    <row r="4474" spans="1:10" ht="25.5">
      <c r="A4474" s="3" t="s">
        <v>26268</v>
      </c>
      <c r="B4474" s="3" t="s">
        <v>26269</v>
      </c>
      <c r="C4474" s="3" t="s">
        <v>26270</v>
      </c>
      <c r="D4474" s="3" t="s">
        <v>32</v>
      </c>
      <c r="E4474" s="3" t="s">
        <v>2688</v>
      </c>
      <c r="F4474" s="3" t="s">
        <v>70</v>
      </c>
      <c r="G4474" s="3" t="s">
        <v>2689</v>
      </c>
      <c r="H4474" s="3" t="s">
        <v>26271</v>
      </c>
      <c r="I4474" s="3" t="s">
        <v>55</v>
      </c>
      <c r="J4474" s="3" t="s">
        <v>26272</v>
      </c>
    </row>
    <row r="4475" spans="1:10" ht="25.5">
      <c r="A4475" s="3" t="s">
        <v>26273</v>
      </c>
      <c r="B4475" s="3" t="s">
        <v>26274</v>
      </c>
      <c r="C4475" s="3" t="s">
        <v>51</v>
      </c>
      <c r="D4475" s="3" t="s">
        <v>61</v>
      </c>
      <c r="E4475" s="3" t="s">
        <v>2255</v>
      </c>
      <c r="F4475" s="3" t="s">
        <v>755</v>
      </c>
      <c r="G4475" s="3" t="s">
        <v>26275</v>
      </c>
      <c r="H4475" s="3" t="s">
        <v>5736</v>
      </c>
      <c r="I4475" s="3" t="s">
        <v>5737</v>
      </c>
      <c r="J4475" s="3" t="s">
        <v>5738</v>
      </c>
    </row>
    <row r="4476" spans="1:10" ht="25.5">
      <c r="A4476" s="3" t="s">
        <v>26276</v>
      </c>
      <c r="B4476" s="3" t="s">
        <v>26277</v>
      </c>
      <c r="C4476" s="3" t="s">
        <v>20514</v>
      </c>
      <c r="D4476" s="3" t="s">
        <v>32</v>
      </c>
      <c r="E4476" s="3" t="s">
        <v>3378</v>
      </c>
      <c r="F4476" s="3" t="s">
        <v>70</v>
      </c>
      <c r="G4476" s="3" t="s">
        <v>3379</v>
      </c>
      <c r="H4476" s="3" t="s">
        <v>26278</v>
      </c>
      <c r="I4476" s="3" t="s">
        <v>55</v>
      </c>
      <c r="J4476" s="3" t="s">
        <v>24704</v>
      </c>
    </row>
    <row r="4477" spans="1:10" ht="25.5">
      <c r="A4477" s="3" t="s">
        <v>26279</v>
      </c>
      <c r="B4477" s="3" t="s">
        <v>26280</v>
      </c>
      <c r="C4477" s="3" t="s">
        <v>8213</v>
      </c>
      <c r="D4477" s="3" t="s">
        <v>32</v>
      </c>
      <c r="E4477" s="3" t="s">
        <v>26281</v>
      </c>
      <c r="F4477" s="3" t="s">
        <v>1977</v>
      </c>
      <c r="G4477" s="3" t="s">
        <v>26282</v>
      </c>
      <c r="H4477" s="3" t="s">
        <v>26283</v>
      </c>
      <c r="I4477" s="3" t="s">
        <v>26283</v>
      </c>
      <c r="J4477" s="3" t="s">
        <v>26284</v>
      </c>
    </row>
    <row r="4478" spans="1:10" ht="25.5">
      <c r="A4478" s="3" t="s">
        <v>26285</v>
      </c>
      <c r="B4478" s="3" t="s">
        <v>26286</v>
      </c>
      <c r="C4478" s="3" t="s">
        <v>7426</v>
      </c>
      <c r="D4478" s="3" t="s">
        <v>32</v>
      </c>
      <c r="E4478" s="3" t="s">
        <v>26287</v>
      </c>
      <c r="F4478" s="3" t="s">
        <v>920</v>
      </c>
      <c r="G4478" s="3" t="s">
        <v>26288</v>
      </c>
      <c r="H4478" s="3" t="s">
        <v>26289</v>
      </c>
      <c r="I4478" s="3" t="s">
        <v>26290</v>
      </c>
      <c r="J4478" s="3" t="s">
        <v>26291</v>
      </c>
    </row>
    <row r="4479" spans="1:10" ht="25.5">
      <c r="A4479" s="3" t="s">
        <v>26292</v>
      </c>
      <c r="B4479" s="3" t="s">
        <v>26293</v>
      </c>
      <c r="C4479" s="3" t="s">
        <v>11060</v>
      </c>
      <c r="D4479" s="3" t="s">
        <v>32</v>
      </c>
      <c r="E4479" s="3" t="s">
        <v>9302</v>
      </c>
      <c r="F4479" s="3" t="s">
        <v>182</v>
      </c>
      <c r="G4479" s="3" t="s">
        <v>26294</v>
      </c>
      <c r="H4479" s="3" t="s">
        <v>26295</v>
      </c>
      <c r="I4479" s="3" t="s">
        <v>26296</v>
      </c>
      <c r="J4479" s="3" t="s">
        <v>26297</v>
      </c>
    </row>
    <row r="4480" spans="1:10" ht="25.5">
      <c r="A4480" s="3" t="s">
        <v>26298</v>
      </c>
      <c r="B4480" s="3" t="s">
        <v>26299</v>
      </c>
      <c r="C4480" s="3" t="s">
        <v>26300</v>
      </c>
      <c r="D4480" s="3" t="s">
        <v>6395</v>
      </c>
      <c r="E4480" s="3" t="s">
        <v>61</v>
      </c>
      <c r="F4480" s="3" t="s">
        <v>62</v>
      </c>
      <c r="G4480" s="3" t="s">
        <v>2711</v>
      </c>
      <c r="H4480" s="3" t="s">
        <v>2712</v>
      </c>
      <c r="I4480" s="3" t="s">
        <v>2719</v>
      </c>
      <c r="J4480" s="3" t="s">
        <v>2714</v>
      </c>
    </row>
    <row r="4481" spans="1:10" ht="25.5">
      <c r="A4481" s="3" t="s">
        <v>26301</v>
      </c>
      <c r="B4481" s="3" t="s">
        <v>26302</v>
      </c>
      <c r="C4481" s="3" t="s">
        <v>51</v>
      </c>
      <c r="D4481" s="3" t="s">
        <v>26303</v>
      </c>
      <c r="E4481" s="3" t="s">
        <v>388</v>
      </c>
      <c r="F4481" s="3" t="s">
        <v>34</v>
      </c>
      <c r="G4481" s="3" t="s">
        <v>26304</v>
      </c>
      <c r="H4481" s="3" t="s">
        <v>26305</v>
      </c>
      <c r="I4481" s="3" t="s">
        <v>26305</v>
      </c>
      <c r="J4481" s="3" t="s">
        <v>26306</v>
      </c>
    </row>
    <row r="4482" spans="1:10">
      <c r="A4482" s="3" t="s">
        <v>26307</v>
      </c>
      <c r="B4482" s="3" t="s">
        <v>10353</v>
      </c>
      <c r="C4482" s="3" t="s">
        <v>6517</v>
      </c>
      <c r="D4482" s="3" t="s">
        <v>32</v>
      </c>
      <c r="E4482" s="3" t="s">
        <v>1760</v>
      </c>
      <c r="F4482" s="3" t="s">
        <v>755</v>
      </c>
      <c r="G4482" s="3" t="s">
        <v>10354</v>
      </c>
      <c r="H4482" s="3" t="s">
        <v>26308</v>
      </c>
      <c r="I4482" s="3" t="s">
        <v>26308</v>
      </c>
      <c r="J4482" s="3" t="s">
        <v>26309</v>
      </c>
    </row>
    <row r="4483" spans="1:10" ht="25.5">
      <c r="A4483" s="3" t="s">
        <v>26310</v>
      </c>
      <c r="B4483" s="3" t="s">
        <v>26311</v>
      </c>
      <c r="C4483" s="3" t="s">
        <v>26312</v>
      </c>
      <c r="D4483" s="3" t="s">
        <v>32</v>
      </c>
      <c r="E4483" s="3" t="s">
        <v>8571</v>
      </c>
      <c r="F4483" s="3" t="s">
        <v>34</v>
      </c>
      <c r="G4483" s="3" t="s">
        <v>21051</v>
      </c>
      <c r="H4483" s="3" t="s">
        <v>26313</v>
      </c>
      <c r="I4483" s="3" t="s">
        <v>26314</v>
      </c>
      <c r="J4483" s="3" t="s">
        <v>26315</v>
      </c>
    </row>
    <row r="4484" spans="1:10">
      <c r="A4484" s="3" t="s">
        <v>26316</v>
      </c>
      <c r="B4484" s="3" t="s">
        <v>26317</v>
      </c>
      <c r="C4484" s="3" t="s">
        <v>7782</v>
      </c>
      <c r="D4484" s="3" t="s">
        <v>32</v>
      </c>
      <c r="E4484" s="3" t="s">
        <v>26318</v>
      </c>
      <c r="F4484" s="3" t="s">
        <v>34</v>
      </c>
      <c r="G4484" s="3" t="s">
        <v>26319</v>
      </c>
      <c r="H4484" s="3" t="s">
        <v>26320</v>
      </c>
      <c r="I4484" s="3" t="s">
        <v>26321</v>
      </c>
      <c r="J4484" s="3" t="s">
        <v>26322</v>
      </c>
    </row>
    <row r="4485" spans="1:10" ht="25.5">
      <c r="A4485" s="3" t="s">
        <v>26323</v>
      </c>
      <c r="B4485" s="3" t="s">
        <v>26324</v>
      </c>
      <c r="C4485" s="3" t="s">
        <v>51</v>
      </c>
      <c r="D4485" s="3" t="s">
        <v>32</v>
      </c>
      <c r="E4485" s="3" t="s">
        <v>26325</v>
      </c>
      <c r="F4485" s="3" t="s">
        <v>34</v>
      </c>
      <c r="G4485" s="3" t="s">
        <v>26326</v>
      </c>
      <c r="H4485" s="3" t="s">
        <v>26327</v>
      </c>
      <c r="I4485" s="3" t="s">
        <v>26314</v>
      </c>
      <c r="J4485" s="3" t="s">
        <v>26328</v>
      </c>
    </row>
    <row r="4486" spans="1:10" ht="25.5">
      <c r="A4486" s="3" t="s">
        <v>26329</v>
      </c>
      <c r="B4486" s="3" t="s">
        <v>20056</v>
      </c>
      <c r="C4486" s="3" t="s">
        <v>12498</v>
      </c>
      <c r="D4486" s="3" t="s">
        <v>32</v>
      </c>
      <c r="E4486" s="3" t="s">
        <v>3758</v>
      </c>
      <c r="F4486" s="3" t="s">
        <v>34</v>
      </c>
      <c r="G4486" s="3" t="s">
        <v>20057</v>
      </c>
      <c r="H4486" s="3" t="s">
        <v>26330</v>
      </c>
      <c r="I4486" s="3" t="s">
        <v>26331</v>
      </c>
      <c r="J4486" s="3" t="s">
        <v>26315</v>
      </c>
    </row>
    <row r="4487" spans="1:10">
      <c r="A4487" s="3" t="s">
        <v>26332</v>
      </c>
      <c r="B4487" s="3" t="s">
        <v>26333</v>
      </c>
      <c r="C4487" s="3" t="s">
        <v>26334</v>
      </c>
      <c r="D4487" s="3" t="s">
        <v>32</v>
      </c>
      <c r="E4487" s="3" t="s">
        <v>7656</v>
      </c>
      <c r="F4487" s="3" t="s">
        <v>272</v>
      </c>
      <c r="G4487" s="3" t="s">
        <v>7657</v>
      </c>
      <c r="H4487" s="3" t="s">
        <v>26335</v>
      </c>
      <c r="I4487" s="3" t="s">
        <v>26336</v>
      </c>
      <c r="J4487" s="3" t="s">
        <v>26337</v>
      </c>
    </row>
    <row r="4488" spans="1:10" ht="25.5">
      <c r="A4488" s="3" t="s">
        <v>26338</v>
      </c>
      <c r="B4488" s="3" t="s">
        <v>26339</v>
      </c>
      <c r="C4488" s="3" t="s">
        <v>26340</v>
      </c>
      <c r="D4488" s="3" t="s">
        <v>32</v>
      </c>
      <c r="E4488" s="3" t="s">
        <v>26341</v>
      </c>
      <c r="F4488" s="3" t="s">
        <v>755</v>
      </c>
      <c r="G4488" s="3" t="s">
        <v>26342</v>
      </c>
      <c r="H4488" s="3" t="s">
        <v>26343</v>
      </c>
      <c r="I4488" s="3" t="s">
        <v>26343</v>
      </c>
      <c r="J4488" s="3" t="s">
        <v>26344</v>
      </c>
    </row>
    <row r="4489" spans="1:10" ht="25.5">
      <c r="A4489" s="3" t="s">
        <v>26345</v>
      </c>
      <c r="B4489" s="3" t="s">
        <v>3384</v>
      </c>
      <c r="C4489" s="3" t="s">
        <v>10760</v>
      </c>
      <c r="D4489" s="3" t="s">
        <v>32</v>
      </c>
      <c r="E4489" s="3" t="s">
        <v>16235</v>
      </c>
      <c r="F4489" s="3" t="s">
        <v>34</v>
      </c>
      <c r="G4489" s="3" t="s">
        <v>26346</v>
      </c>
      <c r="H4489" s="3" t="s">
        <v>26347</v>
      </c>
      <c r="I4489" s="3" t="s">
        <v>26314</v>
      </c>
      <c r="J4489" s="3" t="s">
        <v>26315</v>
      </c>
    </row>
    <row r="4490" spans="1:10">
      <c r="A4490" s="3" t="s">
        <v>26348</v>
      </c>
      <c r="B4490" s="3" t="s">
        <v>26349</v>
      </c>
      <c r="C4490" s="3" t="s">
        <v>13223</v>
      </c>
      <c r="D4490" s="3" t="s">
        <v>32</v>
      </c>
      <c r="E4490" s="3" t="s">
        <v>11141</v>
      </c>
      <c r="F4490" s="3" t="s">
        <v>34</v>
      </c>
      <c r="G4490" s="3" t="s">
        <v>26350</v>
      </c>
      <c r="H4490" s="3" t="s">
        <v>26351</v>
      </c>
      <c r="I4490" s="3" t="s">
        <v>26351</v>
      </c>
      <c r="J4490" s="3" t="s">
        <v>26352</v>
      </c>
    </row>
    <row r="4491" spans="1:10" ht="25.5">
      <c r="A4491" s="3" t="s">
        <v>26353</v>
      </c>
      <c r="B4491" s="3" t="s">
        <v>26354</v>
      </c>
      <c r="C4491" s="3" t="s">
        <v>13990</v>
      </c>
      <c r="D4491" s="3" t="s">
        <v>26355</v>
      </c>
      <c r="E4491" s="3" t="s">
        <v>4566</v>
      </c>
      <c r="F4491" s="3" t="s">
        <v>78</v>
      </c>
      <c r="G4491" s="3" t="s">
        <v>26356</v>
      </c>
      <c r="H4491" s="3" t="s">
        <v>26357</v>
      </c>
      <c r="I4491" s="3" t="s">
        <v>26357</v>
      </c>
      <c r="J4491" s="3" t="s">
        <v>26358</v>
      </c>
    </row>
    <row r="4492" spans="1:10" ht="25.5">
      <c r="A4492" s="3" t="s">
        <v>26359</v>
      </c>
      <c r="B4492" s="3" t="s">
        <v>26360</v>
      </c>
      <c r="C4492" s="3" t="s">
        <v>2320</v>
      </c>
      <c r="D4492" s="3" t="s">
        <v>26361</v>
      </c>
      <c r="E4492" s="3" t="s">
        <v>26362</v>
      </c>
      <c r="F4492" s="3" t="s">
        <v>371</v>
      </c>
      <c r="G4492" s="3" t="s">
        <v>26363</v>
      </c>
      <c r="H4492" s="3" t="s">
        <v>26364</v>
      </c>
      <c r="I4492" s="3" t="s">
        <v>26365</v>
      </c>
      <c r="J4492" s="3" t="s">
        <v>26366</v>
      </c>
    </row>
    <row r="4493" spans="1:10">
      <c r="A4493" s="3" t="s">
        <v>26367</v>
      </c>
      <c r="B4493" s="3" t="s">
        <v>26368</v>
      </c>
      <c r="C4493" s="3" t="s">
        <v>26369</v>
      </c>
      <c r="D4493" s="3" t="s">
        <v>9447</v>
      </c>
      <c r="E4493" s="3" t="s">
        <v>157</v>
      </c>
      <c r="F4493" s="3" t="s">
        <v>34</v>
      </c>
      <c r="G4493" s="3" t="s">
        <v>9448</v>
      </c>
      <c r="H4493" s="3" t="s">
        <v>26370</v>
      </c>
      <c r="I4493" s="3" t="s">
        <v>25699</v>
      </c>
      <c r="J4493" s="3" t="s">
        <v>25700</v>
      </c>
    </row>
    <row r="4494" spans="1:10" ht="25.5">
      <c r="A4494" s="3" t="s">
        <v>26371</v>
      </c>
      <c r="B4494" s="3" t="s">
        <v>12612</v>
      </c>
      <c r="C4494" s="3" t="s">
        <v>26372</v>
      </c>
      <c r="D4494" s="3" t="s">
        <v>32</v>
      </c>
      <c r="E4494" s="3" t="s">
        <v>26373</v>
      </c>
      <c r="F4494" s="3" t="s">
        <v>34</v>
      </c>
      <c r="G4494" s="3" t="s">
        <v>26374</v>
      </c>
      <c r="H4494" s="3" t="s">
        <v>26375</v>
      </c>
      <c r="I4494" s="3" t="s">
        <v>26376</v>
      </c>
      <c r="J4494" s="3" t="s">
        <v>26377</v>
      </c>
    </row>
    <row r="4495" spans="1:10" ht="25.5">
      <c r="A4495" s="3" t="s">
        <v>26378</v>
      </c>
      <c r="B4495" s="3" t="s">
        <v>26379</v>
      </c>
      <c r="C4495" s="3" t="s">
        <v>1606</v>
      </c>
      <c r="D4495" s="3" t="s">
        <v>32</v>
      </c>
      <c r="E4495" s="3" t="s">
        <v>26380</v>
      </c>
      <c r="F4495" s="3" t="s">
        <v>78</v>
      </c>
      <c r="G4495" s="3" t="s">
        <v>26381</v>
      </c>
      <c r="H4495" s="3" t="s">
        <v>26382</v>
      </c>
      <c r="I4495" s="3" t="s">
        <v>26383</v>
      </c>
      <c r="J4495" s="3" t="s">
        <v>26384</v>
      </c>
    </row>
    <row r="4496" spans="1:10" ht="25.5">
      <c r="A4496" s="3" t="s">
        <v>26385</v>
      </c>
      <c r="B4496" s="3" t="s">
        <v>26386</v>
      </c>
      <c r="C4496" s="3" t="s">
        <v>5982</v>
      </c>
      <c r="D4496" s="3" t="s">
        <v>32</v>
      </c>
      <c r="E4496" s="3" t="s">
        <v>26387</v>
      </c>
      <c r="F4496" s="3" t="s">
        <v>1326</v>
      </c>
      <c r="G4496" s="3" t="s">
        <v>26388</v>
      </c>
      <c r="H4496" s="3" t="s">
        <v>26389</v>
      </c>
      <c r="I4496" s="3" t="s">
        <v>26389</v>
      </c>
      <c r="J4496" s="3" t="s">
        <v>26390</v>
      </c>
    </row>
    <row r="4497" spans="1:10" ht="25.5">
      <c r="A4497" s="3" t="s">
        <v>26391</v>
      </c>
      <c r="B4497" s="3" t="s">
        <v>26392</v>
      </c>
      <c r="C4497" s="3" t="s">
        <v>9678</v>
      </c>
      <c r="D4497" s="3" t="s">
        <v>32</v>
      </c>
      <c r="E4497" s="3" t="s">
        <v>10821</v>
      </c>
      <c r="F4497" s="3" t="s">
        <v>34</v>
      </c>
      <c r="G4497" s="3" t="s">
        <v>10822</v>
      </c>
      <c r="H4497" s="3" t="s">
        <v>26393</v>
      </c>
      <c r="I4497" s="3" t="s">
        <v>26394</v>
      </c>
      <c r="J4497" s="3" t="s">
        <v>18621</v>
      </c>
    </row>
    <row r="4498" spans="1:10" ht="25.5">
      <c r="A4498" s="3" t="s">
        <v>26395</v>
      </c>
      <c r="B4498" s="3" t="s">
        <v>26396</v>
      </c>
      <c r="C4498" s="3" t="s">
        <v>51</v>
      </c>
      <c r="D4498" s="3" t="s">
        <v>26397</v>
      </c>
      <c r="E4498" s="3" t="s">
        <v>23</v>
      </c>
      <c r="F4498" s="3" t="s">
        <v>24</v>
      </c>
      <c r="G4498" s="3" t="s">
        <v>26398</v>
      </c>
      <c r="H4498" s="3" t="s">
        <v>26399</v>
      </c>
      <c r="I4498" s="3" t="s">
        <v>26400</v>
      </c>
      <c r="J4498" s="3" t="s">
        <v>26401</v>
      </c>
    </row>
    <row r="4499" spans="1:10" ht="25.5">
      <c r="A4499" s="1" t="s">
        <v>26402</v>
      </c>
      <c r="B4499" s="3" t="s">
        <v>26403</v>
      </c>
      <c r="C4499" s="3" t="s">
        <v>2364</v>
      </c>
      <c r="D4499" s="3" t="s">
        <v>32</v>
      </c>
      <c r="E4499" s="3" t="s">
        <v>26404</v>
      </c>
      <c r="F4499" s="3" t="s">
        <v>70</v>
      </c>
      <c r="G4499" s="3" t="s">
        <v>26405</v>
      </c>
      <c r="H4499" s="3" t="s">
        <v>26406</v>
      </c>
      <c r="I4499" s="3" t="s">
        <v>26407</v>
      </c>
      <c r="J4499" s="3" t="s">
        <v>26408</v>
      </c>
    </row>
    <row r="4500" spans="1:10" ht="25.5">
      <c r="A4500" s="1"/>
      <c r="B4500" s="3" t="s">
        <v>26409</v>
      </c>
      <c r="C4500" s="3" t="s">
        <v>1037</v>
      </c>
      <c r="D4500" s="3" t="s">
        <v>32</v>
      </c>
      <c r="E4500" s="3" t="s">
        <v>23255</v>
      </c>
      <c r="F4500" s="3" t="s">
        <v>70</v>
      </c>
      <c r="G4500" s="3" t="s">
        <v>23256</v>
      </c>
      <c r="H4500" s="3" t="s">
        <v>26410</v>
      </c>
      <c r="I4500" s="3" t="s">
        <v>26411</v>
      </c>
      <c r="J4500" s="3" t="s">
        <v>26408</v>
      </c>
    </row>
    <row r="4501" spans="1:10" ht="25.5">
      <c r="A4501" s="3" t="s">
        <v>26412</v>
      </c>
      <c r="B4501" s="3" t="s">
        <v>26413</v>
      </c>
      <c r="C4501" s="3" t="s">
        <v>51</v>
      </c>
      <c r="D4501" s="3" t="s">
        <v>32</v>
      </c>
      <c r="E4501" s="3" t="s">
        <v>26414</v>
      </c>
      <c r="F4501" s="3" t="s">
        <v>2263</v>
      </c>
      <c r="G4501" s="3" t="s">
        <v>26415</v>
      </c>
      <c r="H4501" s="3" t="s">
        <v>26416</v>
      </c>
      <c r="I4501" s="3" t="s">
        <v>26417</v>
      </c>
      <c r="J4501" s="3" t="s">
        <v>26418</v>
      </c>
    </row>
    <row r="4502" spans="1:10" ht="25.5">
      <c r="A4502" s="3" t="s">
        <v>26419</v>
      </c>
      <c r="B4502" s="3" t="s">
        <v>26420</v>
      </c>
      <c r="C4502" s="3" t="s">
        <v>11600</v>
      </c>
      <c r="D4502" s="3" t="s">
        <v>32</v>
      </c>
      <c r="E4502" s="3" t="s">
        <v>26421</v>
      </c>
      <c r="F4502" s="3" t="s">
        <v>34</v>
      </c>
      <c r="G4502" s="3" t="s">
        <v>26422</v>
      </c>
      <c r="H4502" s="3" t="s">
        <v>26423</v>
      </c>
      <c r="I4502" s="3" t="s">
        <v>55</v>
      </c>
      <c r="J4502" s="3" t="s">
        <v>26424</v>
      </c>
    </row>
    <row r="4503" spans="1:10" ht="25.5">
      <c r="A4503" s="3" t="s">
        <v>26425</v>
      </c>
      <c r="B4503" s="3" t="s">
        <v>17676</v>
      </c>
      <c r="C4503" s="3" t="s">
        <v>3947</v>
      </c>
      <c r="D4503" s="3" t="s">
        <v>32</v>
      </c>
      <c r="E4503" s="3" t="s">
        <v>3938</v>
      </c>
      <c r="F4503" s="3" t="s">
        <v>24</v>
      </c>
      <c r="G4503" s="3" t="s">
        <v>17677</v>
      </c>
      <c r="H4503" s="3" t="s">
        <v>26426</v>
      </c>
      <c r="I4503" s="3" t="s">
        <v>55</v>
      </c>
      <c r="J4503" s="3" t="s">
        <v>26427</v>
      </c>
    </row>
    <row r="4504" spans="1:10">
      <c r="A4504" s="3" t="s">
        <v>26428</v>
      </c>
      <c r="B4504" s="3" t="s">
        <v>26429</v>
      </c>
      <c r="C4504" s="3" t="s">
        <v>15437</v>
      </c>
      <c r="D4504" s="3" t="s">
        <v>32</v>
      </c>
      <c r="E4504" s="3" t="s">
        <v>11141</v>
      </c>
      <c r="F4504" s="3" t="s">
        <v>34</v>
      </c>
      <c r="G4504" s="3" t="s">
        <v>11142</v>
      </c>
      <c r="H4504" s="3" t="s">
        <v>26430</v>
      </c>
      <c r="I4504" s="3" t="s">
        <v>26431</v>
      </c>
      <c r="J4504" s="3" t="s">
        <v>26432</v>
      </c>
    </row>
    <row r="4505" spans="1:10" ht="25.5">
      <c r="A4505" s="3" t="s">
        <v>26433</v>
      </c>
      <c r="B4505" s="3" t="s">
        <v>26434</v>
      </c>
      <c r="C4505" s="3" t="s">
        <v>3557</v>
      </c>
      <c r="D4505" s="3" t="s">
        <v>26435</v>
      </c>
      <c r="E4505" s="3" t="s">
        <v>1677</v>
      </c>
      <c r="F4505" s="3" t="s">
        <v>34</v>
      </c>
      <c r="G4505" s="3" t="s">
        <v>26436</v>
      </c>
      <c r="H4505" s="3" t="s">
        <v>26437</v>
      </c>
      <c r="I4505" s="3" t="s">
        <v>55</v>
      </c>
      <c r="J4505" s="3" t="s">
        <v>26438</v>
      </c>
    </row>
    <row r="4506" spans="1:10" ht="25.5">
      <c r="A4506" s="3" t="s">
        <v>26439</v>
      </c>
      <c r="B4506" s="3" t="s">
        <v>26440</v>
      </c>
      <c r="C4506" s="3" t="s">
        <v>51</v>
      </c>
      <c r="D4506" s="3" t="s">
        <v>32</v>
      </c>
      <c r="E4506" s="3" t="s">
        <v>26441</v>
      </c>
      <c r="F4506" s="3" t="s">
        <v>371</v>
      </c>
      <c r="G4506" s="3" t="s">
        <v>26442</v>
      </c>
      <c r="H4506" s="3" t="s">
        <v>26443</v>
      </c>
      <c r="I4506" s="3" t="s">
        <v>26444</v>
      </c>
      <c r="J4506" s="3" t="s">
        <v>26445</v>
      </c>
    </row>
    <row r="4507" spans="1:10" ht="25.5">
      <c r="A4507" s="3" t="s">
        <v>26446</v>
      </c>
      <c r="B4507" s="3" t="s">
        <v>13401</v>
      </c>
      <c r="C4507" s="3" t="s">
        <v>686</v>
      </c>
      <c r="D4507" s="3" t="s">
        <v>32</v>
      </c>
      <c r="E4507" s="3" t="s">
        <v>13402</v>
      </c>
      <c r="F4507" s="3" t="s">
        <v>1977</v>
      </c>
      <c r="G4507" s="3" t="s">
        <v>13403</v>
      </c>
      <c r="H4507" s="3" t="s">
        <v>26447</v>
      </c>
      <c r="I4507" s="3" t="s">
        <v>26448</v>
      </c>
      <c r="J4507" s="3" t="s">
        <v>26449</v>
      </c>
    </row>
    <row r="4508" spans="1:10" ht="25.5">
      <c r="A4508" s="3" t="s">
        <v>26450</v>
      </c>
      <c r="B4508" s="3" t="s">
        <v>26451</v>
      </c>
      <c r="C4508" s="3" t="s">
        <v>51</v>
      </c>
      <c r="D4508" s="3" t="s">
        <v>32</v>
      </c>
      <c r="E4508" s="3" t="s">
        <v>4442</v>
      </c>
      <c r="F4508" s="3" t="s">
        <v>2263</v>
      </c>
      <c r="G4508" s="3" t="s">
        <v>4443</v>
      </c>
      <c r="H4508" s="3" t="s">
        <v>26452</v>
      </c>
      <c r="I4508" s="3" t="s">
        <v>26452</v>
      </c>
      <c r="J4508" s="3" t="s">
        <v>26453</v>
      </c>
    </row>
    <row r="4509" spans="1:10">
      <c r="A4509" s="3" t="s">
        <v>26454</v>
      </c>
      <c r="B4509" s="3" t="s">
        <v>26455</v>
      </c>
      <c r="C4509" s="3" t="s">
        <v>7053</v>
      </c>
      <c r="D4509" s="3" t="s">
        <v>32</v>
      </c>
      <c r="E4509" s="3" t="s">
        <v>14</v>
      </c>
      <c r="F4509" s="3" t="s">
        <v>755</v>
      </c>
      <c r="G4509" s="3" t="s">
        <v>25968</v>
      </c>
      <c r="H4509" s="3" t="s">
        <v>19566</v>
      </c>
      <c r="I4509" s="3" t="s">
        <v>26456</v>
      </c>
      <c r="J4509" s="3" t="s">
        <v>26457</v>
      </c>
    </row>
    <row r="4510" spans="1:10" ht="25.5">
      <c r="A4510" s="3" t="s">
        <v>26458</v>
      </c>
      <c r="B4510" s="3" t="s">
        <v>26459</v>
      </c>
      <c r="C4510" s="3" t="s">
        <v>51</v>
      </c>
      <c r="D4510" s="3" t="s">
        <v>32</v>
      </c>
      <c r="E4510" s="3" t="s">
        <v>25051</v>
      </c>
      <c r="F4510" s="3" t="s">
        <v>755</v>
      </c>
      <c r="G4510" s="3" t="s">
        <v>15495</v>
      </c>
      <c r="H4510" s="3" t="s">
        <v>26460</v>
      </c>
      <c r="I4510" s="3" t="s">
        <v>26461</v>
      </c>
      <c r="J4510" s="3" t="s">
        <v>26462</v>
      </c>
    </row>
    <row r="4511" spans="1:10" ht="25.5">
      <c r="A4511" s="3" t="s">
        <v>26463</v>
      </c>
      <c r="B4511" s="3" t="s">
        <v>26464</v>
      </c>
      <c r="C4511" s="3" t="s">
        <v>23260</v>
      </c>
      <c r="D4511" s="3" t="s">
        <v>32</v>
      </c>
      <c r="E4511" s="3" t="s">
        <v>26465</v>
      </c>
      <c r="F4511" s="3" t="s">
        <v>34</v>
      </c>
      <c r="G4511" s="3" t="s">
        <v>26466</v>
      </c>
      <c r="H4511" s="3" t="s">
        <v>26467</v>
      </c>
      <c r="I4511" s="3" t="s">
        <v>26468</v>
      </c>
      <c r="J4511" s="3" t="s">
        <v>26469</v>
      </c>
    </row>
    <row r="4512" spans="1:10" ht="25.5">
      <c r="A4512" s="3" t="s">
        <v>26470</v>
      </c>
      <c r="B4512" s="3" t="s">
        <v>4912</v>
      </c>
      <c r="C4512" s="3" t="s">
        <v>26471</v>
      </c>
      <c r="D4512" s="3" t="s">
        <v>32</v>
      </c>
      <c r="E4512" s="3" t="s">
        <v>1928</v>
      </c>
      <c r="F4512" s="3" t="s">
        <v>34</v>
      </c>
      <c r="G4512" s="3" t="s">
        <v>26472</v>
      </c>
      <c r="H4512" s="3" t="s">
        <v>26473</v>
      </c>
      <c r="I4512" s="3" t="s">
        <v>26473</v>
      </c>
      <c r="J4512" s="3" t="s">
        <v>26474</v>
      </c>
    </row>
    <row r="4513" spans="1:10" ht="25.5">
      <c r="A4513" s="3" t="s">
        <v>26475</v>
      </c>
      <c r="B4513" s="3" t="s">
        <v>1585</v>
      </c>
      <c r="C4513" s="3" t="s">
        <v>26476</v>
      </c>
      <c r="D4513" s="3" t="s">
        <v>32</v>
      </c>
      <c r="E4513" s="3" t="s">
        <v>786</v>
      </c>
      <c r="F4513" s="3" t="s">
        <v>34</v>
      </c>
      <c r="G4513" s="3" t="s">
        <v>21030</v>
      </c>
      <c r="H4513" s="3" t="s">
        <v>26477</v>
      </c>
      <c r="I4513" s="3" t="s">
        <v>55</v>
      </c>
      <c r="J4513" s="3" t="s">
        <v>4882</v>
      </c>
    </row>
    <row r="4514" spans="1:10" ht="25.5">
      <c r="A4514" s="3" t="s">
        <v>26478</v>
      </c>
      <c r="B4514" s="3" t="s">
        <v>26479</v>
      </c>
      <c r="C4514" s="3" t="s">
        <v>3662</v>
      </c>
      <c r="D4514" s="3" t="s">
        <v>32</v>
      </c>
      <c r="E4514" s="3" t="s">
        <v>1325</v>
      </c>
      <c r="F4514" s="3" t="s">
        <v>1326</v>
      </c>
      <c r="G4514" s="3" t="s">
        <v>1327</v>
      </c>
      <c r="H4514" s="3" t="s">
        <v>26480</v>
      </c>
      <c r="I4514" s="3" t="s">
        <v>26481</v>
      </c>
      <c r="J4514" s="3" t="s">
        <v>26482</v>
      </c>
    </row>
    <row r="4515" spans="1:10" ht="25.5">
      <c r="A4515" s="3" t="s">
        <v>26483</v>
      </c>
      <c r="B4515" s="3" t="s">
        <v>26484</v>
      </c>
      <c r="C4515" s="3" t="s">
        <v>1485</v>
      </c>
      <c r="D4515" s="3" t="s">
        <v>8413</v>
      </c>
      <c r="E4515" s="3" t="s">
        <v>8414</v>
      </c>
      <c r="F4515" s="3" t="s">
        <v>272</v>
      </c>
      <c r="G4515" s="3" t="s">
        <v>8415</v>
      </c>
      <c r="H4515" s="3" t="s">
        <v>26485</v>
      </c>
      <c r="I4515" s="3" t="s">
        <v>26486</v>
      </c>
      <c r="J4515" s="3" t="s">
        <v>26487</v>
      </c>
    </row>
    <row r="4516" spans="1:10" ht="25.5">
      <c r="A4516" s="3" t="s">
        <v>26488</v>
      </c>
      <c r="B4516" s="3" t="s">
        <v>16535</v>
      </c>
      <c r="C4516" s="3" t="s">
        <v>7543</v>
      </c>
      <c r="D4516" s="3" t="s">
        <v>32</v>
      </c>
      <c r="E4516" s="3" t="s">
        <v>14800</v>
      </c>
      <c r="F4516" s="3" t="s">
        <v>34</v>
      </c>
      <c r="G4516" s="3" t="s">
        <v>14801</v>
      </c>
      <c r="H4516" s="3" t="s">
        <v>26489</v>
      </c>
      <c r="I4516" s="3" t="s">
        <v>26490</v>
      </c>
      <c r="J4516" s="3" t="s">
        <v>26491</v>
      </c>
    </row>
    <row r="4517" spans="1:10">
      <c r="A4517" s="3" t="s">
        <v>26492</v>
      </c>
      <c r="B4517" s="3" t="s">
        <v>26493</v>
      </c>
      <c r="C4517" s="3" t="s">
        <v>5199</v>
      </c>
      <c r="D4517" s="3" t="s">
        <v>32</v>
      </c>
      <c r="E4517" s="3" t="s">
        <v>26494</v>
      </c>
      <c r="F4517" s="3" t="s">
        <v>78</v>
      </c>
      <c r="G4517" s="3" t="s">
        <v>26495</v>
      </c>
      <c r="H4517" s="3" t="s">
        <v>26496</v>
      </c>
      <c r="I4517" s="3" t="s">
        <v>26497</v>
      </c>
      <c r="J4517" s="3" t="s">
        <v>26498</v>
      </c>
    </row>
    <row r="4518" spans="1:10">
      <c r="A4518" s="3" t="s">
        <v>26499</v>
      </c>
      <c r="B4518" s="3" t="s">
        <v>3384</v>
      </c>
      <c r="C4518" s="3" t="s">
        <v>26500</v>
      </c>
      <c r="D4518" s="3" t="s">
        <v>32</v>
      </c>
      <c r="E4518" s="3" t="s">
        <v>26501</v>
      </c>
      <c r="F4518" s="3" t="s">
        <v>34</v>
      </c>
      <c r="G4518" s="3" t="s">
        <v>26502</v>
      </c>
      <c r="H4518" s="3" t="s">
        <v>26503</v>
      </c>
      <c r="I4518" s="3" t="s">
        <v>26504</v>
      </c>
      <c r="J4518" s="3" t="s">
        <v>26505</v>
      </c>
    </row>
    <row r="4519" spans="1:10" ht="25.5">
      <c r="A4519" s="3" t="s">
        <v>26506</v>
      </c>
      <c r="B4519" s="3" t="s">
        <v>26507</v>
      </c>
      <c r="C4519" s="3" t="s">
        <v>4662</v>
      </c>
      <c r="D4519" s="3" t="s">
        <v>32</v>
      </c>
      <c r="E4519" s="3" t="s">
        <v>26508</v>
      </c>
      <c r="F4519" s="3" t="s">
        <v>34</v>
      </c>
      <c r="G4519" s="3" t="s">
        <v>26509</v>
      </c>
      <c r="H4519" s="3" t="s">
        <v>26510</v>
      </c>
      <c r="I4519" s="3" t="s">
        <v>55</v>
      </c>
      <c r="J4519" s="3" t="s">
        <v>26511</v>
      </c>
    </row>
    <row r="4520" spans="1:10" ht="25.5">
      <c r="A4520" s="3" t="s">
        <v>26512</v>
      </c>
      <c r="B4520" s="3" t="s">
        <v>26513</v>
      </c>
      <c r="C4520" s="3" t="s">
        <v>2702</v>
      </c>
      <c r="D4520" s="3" t="s">
        <v>32</v>
      </c>
      <c r="E4520" s="3" t="s">
        <v>26514</v>
      </c>
      <c r="F4520" s="3" t="s">
        <v>755</v>
      </c>
      <c r="G4520" s="3" t="s">
        <v>26515</v>
      </c>
      <c r="H4520" s="3" t="s">
        <v>26516</v>
      </c>
      <c r="I4520" s="3" t="s">
        <v>26516</v>
      </c>
      <c r="J4520" s="3" t="s">
        <v>26517</v>
      </c>
    </row>
    <row r="4521" spans="1:10">
      <c r="A4521" s="3" t="s">
        <v>26518</v>
      </c>
      <c r="B4521" s="3" t="s">
        <v>26519</v>
      </c>
      <c r="C4521" s="3" t="s">
        <v>51</v>
      </c>
      <c r="D4521" s="3" t="s">
        <v>32</v>
      </c>
      <c r="E4521" s="3" t="s">
        <v>19770</v>
      </c>
      <c r="F4521" s="3" t="s">
        <v>836</v>
      </c>
      <c r="G4521" s="3" t="s">
        <v>3408</v>
      </c>
      <c r="H4521" s="3" t="s">
        <v>26520</v>
      </c>
      <c r="I4521" s="3" t="s">
        <v>26521</v>
      </c>
      <c r="J4521" s="3" t="s">
        <v>55</v>
      </c>
    </row>
    <row r="4522" spans="1:10">
      <c r="A4522" s="3" t="s">
        <v>26522</v>
      </c>
      <c r="B4522" s="3" t="s">
        <v>26523</v>
      </c>
      <c r="C4522" s="3" t="s">
        <v>1316</v>
      </c>
      <c r="D4522" s="3" t="s">
        <v>32</v>
      </c>
      <c r="E4522" s="3" t="s">
        <v>26524</v>
      </c>
      <c r="F4522" s="3" t="s">
        <v>78</v>
      </c>
      <c r="G4522" s="3" t="s">
        <v>26525</v>
      </c>
      <c r="H4522" s="3" t="s">
        <v>26526</v>
      </c>
      <c r="I4522" s="3" t="s">
        <v>55</v>
      </c>
      <c r="J4522" s="3" t="s">
        <v>26527</v>
      </c>
    </row>
    <row r="4523" spans="1:10" ht="25.5">
      <c r="A4523" s="3" t="s">
        <v>26528</v>
      </c>
      <c r="B4523" s="3" t="s">
        <v>26529</v>
      </c>
      <c r="C4523" s="3" t="s">
        <v>9536</v>
      </c>
      <c r="D4523" s="3" t="s">
        <v>26530</v>
      </c>
      <c r="E4523" s="3" t="s">
        <v>157</v>
      </c>
      <c r="F4523" s="3" t="s">
        <v>34</v>
      </c>
      <c r="G4523" s="3" t="s">
        <v>26531</v>
      </c>
      <c r="H4523" s="3" t="s">
        <v>26532</v>
      </c>
      <c r="I4523" s="3" t="s">
        <v>26533</v>
      </c>
      <c r="J4523" s="3" t="s">
        <v>26534</v>
      </c>
    </row>
    <row r="4524" spans="1:10" ht="25.5">
      <c r="A4524" s="3" t="s">
        <v>26535</v>
      </c>
      <c r="B4524" s="3" t="s">
        <v>26536</v>
      </c>
      <c r="C4524" s="3" t="s">
        <v>1823</v>
      </c>
      <c r="D4524" s="3" t="s">
        <v>32</v>
      </c>
      <c r="E4524" s="3" t="s">
        <v>26537</v>
      </c>
      <c r="F4524" s="3" t="s">
        <v>755</v>
      </c>
      <c r="G4524" s="3" t="s">
        <v>26538</v>
      </c>
      <c r="H4524" s="3" t="s">
        <v>26539</v>
      </c>
      <c r="I4524" s="3" t="s">
        <v>26540</v>
      </c>
      <c r="J4524" s="3" t="s">
        <v>26541</v>
      </c>
    </row>
    <row r="4525" spans="1:10" ht="25.5">
      <c r="A4525" s="3" t="s">
        <v>26542</v>
      </c>
      <c r="B4525" s="3" t="s">
        <v>26543</v>
      </c>
      <c r="C4525" s="3" t="s">
        <v>26544</v>
      </c>
      <c r="D4525" s="3" t="s">
        <v>32</v>
      </c>
      <c r="E4525" s="3" t="s">
        <v>12364</v>
      </c>
      <c r="F4525" s="3" t="s">
        <v>34</v>
      </c>
      <c r="G4525" s="3" t="s">
        <v>12365</v>
      </c>
      <c r="H4525" s="3" t="s">
        <v>26545</v>
      </c>
      <c r="I4525" s="3" t="s">
        <v>26546</v>
      </c>
      <c r="J4525" s="3" t="s">
        <v>26547</v>
      </c>
    </row>
    <row r="4526" spans="1:10" ht="25.5">
      <c r="A4526" s="3" t="s">
        <v>26548</v>
      </c>
      <c r="B4526" s="3" t="s">
        <v>26549</v>
      </c>
      <c r="C4526" s="3" t="s">
        <v>4060</v>
      </c>
      <c r="D4526" s="3" t="s">
        <v>32</v>
      </c>
      <c r="E4526" s="3" t="s">
        <v>24360</v>
      </c>
      <c r="F4526" s="3" t="s">
        <v>34</v>
      </c>
      <c r="G4526" s="3" t="s">
        <v>24361</v>
      </c>
      <c r="H4526" s="3" t="s">
        <v>26550</v>
      </c>
      <c r="I4526" s="3" t="s">
        <v>26550</v>
      </c>
      <c r="J4526" s="3" t="s">
        <v>26551</v>
      </c>
    </row>
    <row r="4527" spans="1:10" ht="25.5">
      <c r="A4527" s="1" t="s">
        <v>26552</v>
      </c>
      <c r="B4527" s="3" t="s">
        <v>26553</v>
      </c>
      <c r="C4527" s="3" t="s">
        <v>15544</v>
      </c>
      <c r="D4527" s="3" t="s">
        <v>32</v>
      </c>
      <c r="E4527" s="3" t="s">
        <v>26554</v>
      </c>
      <c r="F4527" s="3" t="s">
        <v>34</v>
      </c>
      <c r="G4527" s="3" t="s">
        <v>26555</v>
      </c>
      <c r="H4527" s="3" t="s">
        <v>26556</v>
      </c>
      <c r="I4527" s="3" t="s">
        <v>26557</v>
      </c>
      <c r="J4527" s="3" t="s">
        <v>20688</v>
      </c>
    </row>
    <row r="4528" spans="1:10" ht="25.5">
      <c r="A4528" s="1"/>
      <c r="B4528" s="3" t="s">
        <v>26558</v>
      </c>
      <c r="C4528" s="3" t="s">
        <v>2081</v>
      </c>
      <c r="D4528" s="3" t="s">
        <v>32</v>
      </c>
      <c r="E4528" s="3" t="s">
        <v>26559</v>
      </c>
      <c r="F4528" s="3" t="s">
        <v>34</v>
      </c>
      <c r="G4528" s="3" t="s">
        <v>26560</v>
      </c>
      <c r="H4528" s="3" t="s">
        <v>26561</v>
      </c>
      <c r="I4528" s="3" t="s">
        <v>26561</v>
      </c>
      <c r="J4528" s="3" t="s">
        <v>20688</v>
      </c>
    </row>
    <row r="4529" spans="1:10" ht="25.5">
      <c r="A4529" s="1"/>
      <c r="B4529" s="3" t="s">
        <v>3384</v>
      </c>
      <c r="C4529" s="3" t="s">
        <v>9473</v>
      </c>
      <c r="D4529" s="3" t="s">
        <v>32</v>
      </c>
      <c r="E4529" s="3" t="s">
        <v>26562</v>
      </c>
      <c r="F4529" s="3" t="s">
        <v>34</v>
      </c>
      <c r="G4529" s="3" t="s">
        <v>26502</v>
      </c>
      <c r="H4529" s="3" t="s">
        <v>26563</v>
      </c>
      <c r="I4529" s="3" t="s">
        <v>26563</v>
      </c>
      <c r="J4529" s="3" t="s">
        <v>20688</v>
      </c>
    </row>
    <row r="4530" spans="1:10" ht="25.5">
      <c r="A4530" s="1"/>
      <c r="B4530" s="3" t="s">
        <v>22928</v>
      </c>
      <c r="C4530" s="3" t="s">
        <v>25759</v>
      </c>
      <c r="D4530" s="3" t="s">
        <v>32</v>
      </c>
      <c r="E4530" s="3" t="s">
        <v>2940</v>
      </c>
      <c r="F4530" s="3" t="s">
        <v>34</v>
      </c>
      <c r="G4530" s="3" t="s">
        <v>5791</v>
      </c>
      <c r="H4530" s="3" t="s">
        <v>26564</v>
      </c>
      <c r="I4530" s="3" t="s">
        <v>26564</v>
      </c>
      <c r="J4530" s="3" t="s">
        <v>20688</v>
      </c>
    </row>
    <row r="4531" spans="1:10" ht="25.5">
      <c r="A4531" s="3" t="s">
        <v>26565</v>
      </c>
      <c r="B4531" s="3" t="s">
        <v>13270</v>
      </c>
      <c r="C4531" s="3" t="s">
        <v>4791</v>
      </c>
      <c r="D4531" s="3" t="s">
        <v>32</v>
      </c>
      <c r="E4531" s="3" t="s">
        <v>13271</v>
      </c>
      <c r="F4531" s="3" t="s">
        <v>1326</v>
      </c>
      <c r="G4531" s="3" t="s">
        <v>13272</v>
      </c>
      <c r="H4531" s="3" t="s">
        <v>26566</v>
      </c>
      <c r="I4531" s="3" t="s">
        <v>26567</v>
      </c>
      <c r="J4531" s="3" t="s">
        <v>26568</v>
      </c>
    </row>
    <row r="4532" spans="1:10" ht="25.5">
      <c r="A4532" s="3" t="s">
        <v>26569</v>
      </c>
      <c r="B4532" s="3" t="s">
        <v>26570</v>
      </c>
      <c r="C4532" s="3" t="s">
        <v>5930</v>
      </c>
      <c r="D4532" s="3" t="s">
        <v>32</v>
      </c>
      <c r="E4532" s="3" t="s">
        <v>703</v>
      </c>
      <c r="F4532" s="3" t="s">
        <v>225</v>
      </c>
      <c r="G4532" s="3" t="s">
        <v>26571</v>
      </c>
      <c r="H4532" s="3" t="s">
        <v>26572</v>
      </c>
      <c r="I4532" s="3" t="s">
        <v>26573</v>
      </c>
      <c r="J4532" s="3" t="s">
        <v>26574</v>
      </c>
    </row>
    <row r="4533" spans="1:10">
      <c r="A4533" s="3" t="s">
        <v>26575</v>
      </c>
      <c r="B4533" s="3" t="s">
        <v>26576</v>
      </c>
      <c r="C4533" s="3" t="s">
        <v>26577</v>
      </c>
      <c r="D4533" s="3" t="s">
        <v>32</v>
      </c>
      <c r="E4533" s="3" t="s">
        <v>17281</v>
      </c>
      <c r="F4533" s="3" t="s">
        <v>836</v>
      </c>
      <c r="G4533" s="3" t="s">
        <v>26578</v>
      </c>
      <c r="H4533" s="3" t="s">
        <v>26579</v>
      </c>
      <c r="I4533" s="3" t="s">
        <v>55</v>
      </c>
      <c r="J4533" s="3" t="s">
        <v>26580</v>
      </c>
    </row>
    <row r="4534" spans="1:10" ht="25.5">
      <c r="A4534" s="3" t="s">
        <v>26581</v>
      </c>
      <c r="B4534" s="3" t="s">
        <v>26582</v>
      </c>
      <c r="C4534" s="3" t="s">
        <v>1606</v>
      </c>
      <c r="D4534" s="3" t="s">
        <v>32</v>
      </c>
      <c r="E4534" s="3" t="s">
        <v>26583</v>
      </c>
      <c r="F4534" s="3" t="s">
        <v>1326</v>
      </c>
      <c r="G4534" s="3" t="s">
        <v>26584</v>
      </c>
      <c r="H4534" s="3" t="s">
        <v>26585</v>
      </c>
      <c r="I4534" s="3" t="s">
        <v>26586</v>
      </c>
      <c r="J4534" s="3" t="s">
        <v>26587</v>
      </c>
    </row>
    <row r="4535" spans="1:10" ht="25.5">
      <c r="A4535" s="3" t="s">
        <v>26588</v>
      </c>
      <c r="B4535" s="3" t="s">
        <v>26589</v>
      </c>
      <c r="C4535" s="3" t="s">
        <v>3518</v>
      </c>
      <c r="D4535" s="3" t="s">
        <v>32</v>
      </c>
      <c r="E4535" s="3" t="s">
        <v>26590</v>
      </c>
      <c r="F4535" s="3" t="s">
        <v>225</v>
      </c>
      <c r="G4535" s="3" t="s">
        <v>26591</v>
      </c>
      <c r="H4535" s="3" t="s">
        <v>26592</v>
      </c>
      <c r="I4535" s="3" t="s">
        <v>55</v>
      </c>
      <c r="J4535" s="3" t="s">
        <v>26593</v>
      </c>
    </row>
    <row r="4536" spans="1:10" ht="25.5">
      <c r="A4536" s="3" t="s">
        <v>26594</v>
      </c>
      <c r="B4536" s="3" t="s">
        <v>26595</v>
      </c>
      <c r="C4536" s="3" t="s">
        <v>68</v>
      </c>
      <c r="D4536" s="3" t="s">
        <v>32</v>
      </c>
      <c r="E4536" s="3" t="s">
        <v>26596</v>
      </c>
      <c r="F4536" s="3" t="s">
        <v>34</v>
      </c>
      <c r="G4536" s="3" t="s">
        <v>26597</v>
      </c>
      <c r="H4536" s="3" t="s">
        <v>26598</v>
      </c>
      <c r="I4536" s="3" t="s">
        <v>26599</v>
      </c>
      <c r="J4536" s="3" t="s">
        <v>26600</v>
      </c>
    </row>
    <row r="4537" spans="1:10" ht="25.5">
      <c r="A4537" s="3" t="s">
        <v>26601</v>
      </c>
      <c r="B4537" s="3" t="s">
        <v>26602</v>
      </c>
      <c r="C4537" s="3" t="s">
        <v>26603</v>
      </c>
      <c r="D4537" s="3" t="s">
        <v>32</v>
      </c>
      <c r="E4537" s="3" t="s">
        <v>26604</v>
      </c>
      <c r="F4537" s="3" t="s">
        <v>34</v>
      </c>
      <c r="G4537" s="3" t="s">
        <v>26605</v>
      </c>
      <c r="H4537" s="3" t="s">
        <v>26606</v>
      </c>
      <c r="I4537" s="3" t="s">
        <v>26606</v>
      </c>
      <c r="J4537" s="3" t="s">
        <v>26607</v>
      </c>
    </row>
    <row r="4538" spans="1:10" ht="25.5">
      <c r="A4538" s="3" t="s">
        <v>26608</v>
      </c>
      <c r="B4538" s="3" t="s">
        <v>26609</v>
      </c>
      <c r="C4538" s="3" t="s">
        <v>5048</v>
      </c>
      <c r="D4538" s="3" t="s">
        <v>32</v>
      </c>
      <c r="E4538" s="3" t="s">
        <v>26610</v>
      </c>
      <c r="F4538" s="3" t="s">
        <v>78</v>
      </c>
      <c r="G4538" s="3" t="s">
        <v>26611</v>
      </c>
      <c r="H4538" s="3" t="s">
        <v>26612</v>
      </c>
      <c r="I4538" s="3" t="s">
        <v>26613</v>
      </c>
      <c r="J4538" s="3" t="s">
        <v>26614</v>
      </c>
    </row>
    <row r="4539" spans="1:10" ht="25.5">
      <c r="A4539" s="3" t="s">
        <v>26615</v>
      </c>
      <c r="B4539" s="3" t="s">
        <v>26616</v>
      </c>
      <c r="C4539" s="3" t="s">
        <v>51</v>
      </c>
      <c r="D4539" s="3" t="s">
        <v>32</v>
      </c>
      <c r="E4539" s="3" t="s">
        <v>10961</v>
      </c>
      <c r="F4539" s="3" t="s">
        <v>2263</v>
      </c>
      <c r="G4539" s="3" t="s">
        <v>10962</v>
      </c>
      <c r="H4539" s="3" t="s">
        <v>26617</v>
      </c>
      <c r="I4539" s="3" t="s">
        <v>26618</v>
      </c>
      <c r="J4539" s="3" t="s">
        <v>26619</v>
      </c>
    </row>
    <row r="4540" spans="1:10" ht="25.5">
      <c r="A4540" s="3" t="s">
        <v>26620</v>
      </c>
      <c r="B4540" s="3" t="s">
        <v>26621</v>
      </c>
      <c r="C4540" s="3" t="s">
        <v>5502</v>
      </c>
      <c r="D4540" s="3" t="s">
        <v>32</v>
      </c>
      <c r="E4540" s="3" t="s">
        <v>26622</v>
      </c>
      <c r="F4540" s="3" t="s">
        <v>2263</v>
      </c>
      <c r="G4540" s="3" t="s">
        <v>26623</v>
      </c>
      <c r="H4540" s="3" t="s">
        <v>26617</v>
      </c>
      <c r="I4540" s="3" t="s">
        <v>26624</v>
      </c>
      <c r="J4540" s="3" t="s">
        <v>26619</v>
      </c>
    </row>
    <row r="4541" spans="1:10" ht="25.5">
      <c r="A4541" s="3" t="s">
        <v>26625</v>
      </c>
      <c r="B4541" s="3" t="s">
        <v>26626</v>
      </c>
      <c r="C4541" s="3" t="s">
        <v>14537</v>
      </c>
      <c r="D4541" s="3" t="s">
        <v>26627</v>
      </c>
      <c r="E4541" s="3" t="s">
        <v>1179</v>
      </c>
      <c r="F4541" s="3" t="s">
        <v>15</v>
      </c>
      <c r="G4541" s="3" t="s">
        <v>26628</v>
      </c>
      <c r="H4541" s="3" t="s">
        <v>26629</v>
      </c>
      <c r="I4541" s="3" t="s">
        <v>26629</v>
      </c>
      <c r="J4541" s="3" t="s">
        <v>26630</v>
      </c>
    </row>
    <row r="4542" spans="1:10" ht="25.5">
      <c r="A4542" s="3" t="s">
        <v>26631</v>
      </c>
      <c r="B4542" s="3" t="s">
        <v>26632</v>
      </c>
      <c r="C4542" s="3" t="s">
        <v>171</v>
      </c>
      <c r="D4542" s="3" t="s">
        <v>32</v>
      </c>
      <c r="E4542" s="3" t="s">
        <v>26633</v>
      </c>
      <c r="F4542" s="3" t="s">
        <v>173</v>
      </c>
      <c r="G4542" s="3" t="s">
        <v>26634</v>
      </c>
      <c r="H4542" s="3" t="s">
        <v>26635</v>
      </c>
      <c r="I4542" s="3" t="s">
        <v>26636</v>
      </c>
      <c r="J4542" s="3" t="s">
        <v>26637</v>
      </c>
    </row>
    <row r="4543" spans="1:10" ht="25.5">
      <c r="A4543" s="3" t="s">
        <v>26638</v>
      </c>
      <c r="B4543" s="3" t="s">
        <v>26639</v>
      </c>
      <c r="C4543" s="3" t="s">
        <v>51</v>
      </c>
      <c r="D4543" s="3" t="s">
        <v>32</v>
      </c>
      <c r="E4543" s="3" t="s">
        <v>3533</v>
      </c>
      <c r="F4543" s="3" t="s">
        <v>2469</v>
      </c>
      <c r="G4543" s="3" t="s">
        <v>26640</v>
      </c>
      <c r="H4543" s="3" t="s">
        <v>26641</v>
      </c>
      <c r="I4543" s="3" t="s">
        <v>26642</v>
      </c>
      <c r="J4543" s="3" t="s">
        <v>26643</v>
      </c>
    </row>
    <row r="4544" spans="1:10" ht="25.5">
      <c r="A4544" s="3" t="s">
        <v>26644</v>
      </c>
      <c r="B4544" s="3" t="s">
        <v>26645</v>
      </c>
      <c r="C4544" s="3" t="s">
        <v>17167</v>
      </c>
      <c r="D4544" s="3" t="s">
        <v>32</v>
      </c>
      <c r="E4544" s="3" t="s">
        <v>10136</v>
      </c>
      <c r="F4544" s="3" t="s">
        <v>34</v>
      </c>
      <c r="G4544" s="3" t="s">
        <v>10137</v>
      </c>
      <c r="H4544" s="3" t="s">
        <v>26646</v>
      </c>
      <c r="I4544" s="3" t="s">
        <v>26646</v>
      </c>
      <c r="J4544" s="3" t="s">
        <v>26647</v>
      </c>
    </row>
    <row r="4545" spans="1:10">
      <c r="A4545" s="3" t="s">
        <v>26648</v>
      </c>
      <c r="B4545" s="3" t="s">
        <v>26649</v>
      </c>
      <c r="C4545" s="3" t="s">
        <v>2237</v>
      </c>
      <c r="D4545" s="3" t="s">
        <v>32</v>
      </c>
      <c r="E4545" s="3" t="s">
        <v>26650</v>
      </c>
      <c r="F4545" s="3" t="s">
        <v>1229</v>
      </c>
      <c r="G4545" s="3" t="s">
        <v>26651</v>
      </c>
      <c r="H4545" s="3" t="s">
        <v>26652</v>
      </c>
      <c r="I4545" s="3" t="s">
        <v>55</v>
      </c>
      <c r="J4545" s="3" t="s">
        <v>26653</v>
      </c>
    </row>
    <row r="4546" spans="1:10" ht="38.25">
      <c r="A4546" s="3" t="s">
        <v>26654</v>
      </c>
      <c r="B4546" s="3" t="s">
        <v>26655</v>
      </c>
      <c r="C4546" s="3" t="s">
        <v>1456</v>
      </c>
      <c r="D4546" s="3" t="s">
        <v>32</v>
      </c>
      <c r="E4546" s="3" t="s">
        <v>19686</v>
      </c>
      <c r="F4546" s="3" t="s">
        <v>755</v>
      </c>
      <c r="G4546" s="3" t="s">
        <v>19687</v>
      </c>
      <c r="H4546" s="3" t="s">
        <v>26656</v>
      </c>
      <c r="I4546" s="3" t="s">
        <v>26656</v>
      </c>
      <c r="J4546" s="3" t="s">
        <v>26657</v>
      </c>
    </row>
    <row r="4547" spans="1:10" ht="25.5">
      <c r="A4547" s="3" t="s">
        <v>26658</v>
      </c>
      <c r="B4547" s="3" t="s">
        <v>26659</v>
      </c>
      <c r="C4547" s="3" t="s">
        <v>7093</v>
      </c>
      <c r="D4547" s="3" t="s">
        <v>26660</v>
      </c>
      <c r="E4547" s="3" t="s">
        <v>388</v>
      </c>
      <c r="F4547" s="3" t="s">
        <v>34</v>
      </c>
      <c r="G4547" s="3" t="s">
        <v>26661</v>
      </c>
      <c r="H4547" s="3" t="s">
        <v>26662</v>
      </c>
      <c r="I4547" s="3" t="s">
        <v>26663</v>
      </c>
      <c r="J4547" s="3" t="s">
        <v>26306</v>
      </c>
    </row>
    <row r="4548" spans="1:10" ht="25.5">
      <c r="A4548" s="3" t="s">
        <v>26664</v>
      </c>
      <c r="B4548" s="3" t="s">
        <v>26665</v>
      </c>
      <c r="C4548" s="3" t="s">
        <v>1081</v>
      </c>
      <c r="D4548" s="3" t="s">
        <v>32</v>
      </c>
      <c r="E4548" s="3" t="s">
        <v>26666</v>
      </c>
      <c r="F4548" s="3" t="s">
        <v>1478</v>
      </c>
      <c r="G4548" s="3" t="s">
        <v>2418</v>
      </c>
      <c r="H4548" s="3" t="s">
        <v>26667</v>
      </c>
      <c r="I4548" s="3" t="s">
        <v>26668</v>
      </c>
      <c r="J4548" s="3" t="s">
        <v>26669</v>
      </c>
    </row>
    <row r="4549" spans="1:10" ht="25.5">
      <c r="A4549" s="3" t="s">
        <v>26670</v>
      </c>
      <c r="B4549" s="3" t="s">
        <v>26671</v>
      </c>
      <c r="C4549" s="3" t="s">
        <v>1892</v>
      </c>
      <c r="D4549" s="3" t="s">
        <v>32</v>
      </c>
      <c r="E4549" s="3" t="s">
        <v>1906</v>
      </c>
      <c r="F4549" s="3" t="s">
        <v>1229</v>
      </c>
      <c r="G4549" s="3" t="s">
        <v>1907</v>
      </c>
      <c r="H4549" s="3" t="s">
        <v>26672</v>
      </c>
      <c r="I4549" s="3" t="s">
        <v>26672</v>
      </c>
      <c r="J4549" s="3" t="s">
        <v>26673</v>
      </c>
    </row>
    <row r="4550" spans="1:10" ht="25.5">
      <c r="A4550" s="3" t="s">
        <v>26674</v>
      </c>
      <c r="B4550" s="3" t="s">
        <v>26675</v>
      </c>
      <c r="C4550" s="3" t="s">
        <v>8286</v>
      </c>
      <c r="D4550" s="3" t="s">
        <v>26676</v>
      </c>
      <c r="E4550" s="3" t="s">
        <v>26677</v>
      </c>
      <c r="F4550" s="3" t="s">
        <v>2263</v>
      </c>
      <c r="G4550" s="3" t="s">
        <v>26678</v>
      </c>
      <c r="H4550" s="3" t="s">
        <v>26679</v>
      </c>
      <c r="I4550" s="3" t="s">
        <v>26680</v>
      </c>
      <c r="J4550" s="3" t="s">
        <v>26681</v>
      </c>
    </row>
    <row r="4551" spans="1:10" ht="25.5">
      <c r="A4551" s="3" t="s">
        <v>26682</v>
      </c>
      <c r="B4551" s="3" t="s">
        <v>26683</v>
      </c>
      <c r="C4551" s="3" t="s">
        <v>695</v>
      </c>
      <c r="D4551" s="3" t="s">
        <v>11992</v>
      </c>
      <c r="E4551" s="3" t="s">
        <v>1277</v>
      </c>
      <c r="F4551" s="3" t="s">
        <v>15</v>
      </c>
      <c r="G4551" s="3" t="s">
        <v>26684</v>
      </c>
      <c r="H4551" s="3" t="s">
        <v>26685</v>
      </c>
      <c r="I4551" s="3" t="s">
        <v>26685</v>
      </c>
      <c r="J4551" s="3" t="s">
        <v>26686</v>
      </c>
    </row>
    <row r="4552" spans="1:10">
      <c r="A4552" s="3" t="s">
        <v>26687</v>
      </c>
      <c r="B4552" s="3" t="s">
        <v>26688</v>
      </c>
      <c r="C4552" s="3" t="s">
        <v>51</v>
      </c>
      <c r="D4552" s="3" t="s">
        <v>32</v>
      </c>
      <c r="E4552" s="3" t="s">
        <v>26689</v>
      </c>
      <c r="F4552" s="3" t="s">
        <v>755</v>
      </c>
      <c r="G4552" s="3" t="s">
        <v>26690</v>
      </c>
      <c r="H4552" s="3" t="s">
        <v>26691</v>
      </c>
      <c r="I4552" s="3" t="s">
        <v>55</v>
      </c>
      <c r="J4552" s="3" t="s">
        <v>55</v>
      </c>
    </row>
    <row r="4553" spans="1:10" ht="25.5">
      <c r="A4553" s="3" t="s">
        <v>26692</v>
      </c>
      <c r="B4553" s="3" t="s">
        <v>26693</v>
      </c>
      <c r="C4553" s="3" t="s">
        <v>1706</v>
      </c>
      <c r="D4553" s="3" t="s">
        <v>32</v>
      </c>
      <c r="E4553" s="3" t="s">
        <v>26694</v>
      </c>
      <c r="F4553" s="3" t="s">
        <v>24</v>
      </c>
      <c r="G4553" s="3" t="s">
        <v>26695</v>
      </c>
      <c r="H4553" s="3" t="s">
        <v>26696</v>
      </c>
      <c r="I4553" s="3" t="s">
        <v>26696</v>
      </c>
      <c r="J4553" s="3" t="s">
        <v>26697</v>
      </c>
    </row>
    <row r="4554" spans="1:10" ht="25.5">
      <c r="A4554" s="3" t="s">
        <v>26698</v>
      </c>
      <c r="B4554" s="3" t="s">
        <v>26699</v>
      </c>
      <c r="C4554" s="3" t="s">
        <v>7884</v>
      </c>
      <c r="D4554" s="3" t="s">
        <v>32</v>
      </c>
      <c r="E4554" s="3" t="s">
        <v>26700</v>
      </c>
      <c r="F4554" s="3" t="s">
        <v>78</v>
      </c>
      <c r="G4554" s="3" t="s">
        <v>26701</v>
      </c>
      <c r="H4554" s="3" t="s">
        <v>26702</v>
      </c>
      <c r="I4554" s="3" t="s">
        <v>55</v>
      </c>
      <c r="J4554" s="3" t="s">
        <v>26703</v>
      </c>
    </row>
    <row r="4555" spans="1:10" ht="25.5">
      <c r="A4555" s="3" t="s">
        <v>26704</v>
      </c>
      <c r="B4555" s="3" t="s">
        <v>26705</v>
      </c>
      <c r="C4555" s="3" t="s">
        <v>51</v>
      </c>
      <c r="D4555" s="3" t="s">
        <v>32</v>
      </c>
      <c r="E4555" s="3" t="s">
        <v>26355</v>
      </c>
      <c r="F4555" s="3" t="s">
        <v>1478</v>
      </c>
      <c r="G4555" s="3" t="s">
        <v>26706</v>
      </c>
      <c r="H4555" s="3" t="s">
        <v>26707</v>
      </c>
      <c r="I4555" s="3" t="s">
        <v>2936</v>
      </c>
      <c r="J4555" s="3" t="s">
        <v>55</v>
      </c>
    </row>
    <row r="4556" spans="1:10" ht="25.5">
      <c r="A4556" s="3" t="s">
        <v>26708</v>
      </c>
      <c r="B4556" s="3" t="s">
        <v>26709</v>
      </c>
      <c r="C4556" s="3" t="s">
        <v>1081</v>
      </c>
      <c r="D4556" s="3" t="s">
        <v>32</v>
      </c>
      <c r="E4556" s="3" t="s">
        <v>26710</v>
      </c>
      <c r="F4556" s="3" t="s">
        <v>1229</v>
      </c>
      <c r="G4556" s="3" t="s">
        <v>26711</v>
      </c>
      <c r="H4556" s="3" t="s">
        <v>26712</v>
      </c>
      <c r="I4556" s="3" t="s">
        <v>26712</v>
      </c>
      <c r="J4556" s="3" t="s">
        <v>26713</v>
      </c>
    </row>
    <row r="4557" spans="1:10" ht="25.5">
      <c r="A4557" s="3" t="s">
        <v>26714</v>
      </c>
      <c r="B4557" s="3" t="s">
        <v>26715</v>
      </c>
      <c r="C4557" s="3" t="s">
        <v>10135</v>
      </c>
      <c r="D4557" s="3" t="s">
        <v>32</v>
      </c>
      <c r="E4557" s="3" t="s">
        <v>26716</v>
      </c>
      <c r="F4557" s="3" t="s">
        <v>836</v>
      </c>
      <c r="G4557" s="3" t="s">
        <v>26717</v>
      </c>
      <c r="H4557" s="3" t="s">
        <v>26718</v>
      </c>
      <c r="I4557" s="3" t="s">
        <v>26718</v>
      </c>
      <c r="J4557" s="3" t="s">
        <v>26719</v>
      </c>
    </row>
    <row r="4558" spans="1:10" ht="25.5">
      <c r="A4558" s="3" t="s">
        <v>26720</v>
      </c>
      <c r="B4558" s="3" t="s">
        <v>26721</v>
      </c>
      <c r="C4558" s="3" t="s">
        <v>686</v>
      </c>
      <c r="D4558" s="3" t="s">
        <v>16408</v>
      </c>
      <c r="E4558" s="3" t="s">
        <v>16409</v>
      </c>
      <c r="F4558" s="3" t="s">
        <v>1977</v>
      </c>
      <c r="G4558" s="3" t="s">
        <v>26722</v>
      </c>
      <c r="H4558" s="3" t="s">
        <v>26723</v>
      </c>
      <c r="I4558" s="3" t="s">
        <v>26724</v>
      </c>
      <c r="J4558" s="3" t="s">
        <v>26725</v>
      </c>
    </row>
    <row r="4559" spans="1:10" ht="25.5">
      <c r="A4559" s="3" t="s">
        <v>26726</v>
      </c>
      <c r="B4559" s="3" t="s">
        <v>26727</v>
      </c>
      <c r="C4559" s="3" t="s">
        <v>51</v>
      </c>
      <c r="D4559" s="3" t="s">
        <v>32</v>
      </c>
      <c r="E4559" s="3" t="s">
        <v>26728</v>
      </c>
      <c r="F4559" s="3" t="s">
        <v>44</v>
      </c>
      <c r="G4559" s="3" t="s">
        <v>26729</v>
      </c>
      <c r="H4559" s="3" t="s">
        <v>26730</v>
      </c>
      <c r="I4559" s="3" t="s">
        <v>55</v>
      </c>
      <c r="J4559" s="3" t="s">
        <v>26731</v>
      </c>
    </row>
    <row r="4560" spans="1:10" ht="25.5">
      <c r="A4560" s="3" t="s">
        <v>26732</v>
      </c>
      <c r="B4560" s="3" t="s">
        <v>26733</v>
      </c>
      <c r="C4560" s="3" t="s">
        <v>1081</v>
      </c>
      <c r="D4560" s="3" t="s">
        <v>26734</v>
      </c>
      <c r="E4560" s="3" t="s">
        <v>3437</v>
      </c>
      <c r="F4560" s="3" t="s">
        <v>704</v>
      </c>
      <c r="G4560" s="3" t="s">
        <v>26735</v>
      </c>
      <c r="H4560" s="3" t="s">
        <v>26736</v>
      </c>
      <c r="I4560" s="3" t="s">
        <v>26737</v>
      </c>
      <c r="J4560" s="3" t="s">
        <v>26738</v>
      </c>
    </row>
    <row r="4561" spans="1:10" ht="25.5">
      <c r="A4561" s="3" t="s">
        <v>26739</v>
      </c>
      <c r="B4561" s="3" t="s">
        <v>26740</v>
      </c>
      <c r="C4561" s="3" t="s">
        <v>2000</v>
      </c>
      <c r="D4561" s="3" t="s">
        <v>26741</v>
      </c>
      <c r="E4561" s="3" t="s">
        <v>24030</v>
      </c>
      <c r="F4561" s="3" t="s">
        <v>755</v>
      </c>
      <c r="G4561" s="3" t="s">
        <v>24031</v>
      </c>
      <c r="H4561" s="3" t="s">
        <v>26742</v>
      </c>
      <c r="I4561" s="3" t="s">
        <v>26743</v>
      </c>
      <c r="J4561" s="3" t="s">
        <v>26744</v>
      </c>
    </row>
    <row r="4562" spans="1:10" ht="25.5">
      <c r="A4562" s="3" t="s">
        <v>26745</v>
      </c>
      <c r="B4562" s="3" t="s">
        <v>11002</v>
      </c>
      <c r="C4562" s="3" t="s">
        <v>1354</v>
      </c>
      <c r="D4562" s="3" t="s">
        <v>32</v>
      </c>
      <c r="E4562" s="3" t="s">
        <v>18226</v>
      </c>
      <c r="F4562" s="3" t="s">
        <v>755</v>
      </c>
      <c r="G4562" s="3" t="s">
        <v>18227</v>
      </c>
      <c r="H4562" s="3" t="s">
        <v>26746</v>
      </c>
      <c r="I4562" s="3" t="s">
        <v>26747</v>
      </c>
      <c r="J4562" s="3" t="s">
        <v>26748</v>
      </c>
    </row>
    <row r="4563" spans="1:10" ht="25.5">
      <c r="A4563" s="3" t="s">
        <v>26749</v>
      </c>
      <c r="B4563" s="3" t="s">
        <v>26750</v>
      </c>
      <c r="C4563" s="3" t="s">
        <v>801</v>
      </c>
      <c r="D4563" s="3" t="s">
        <v>32</v>
      </c>
      <c r="E4563" s="3" t="s">
        <v>26751</v>
      </c>
      <c r="F4563" s="3" t="s">
        <v>70</v>
      </c>
      <c r="G4563" s="3" t="s">
        <v>26752</v>
      </c>
      <c r="H4563" s="3" t="s">
        <v>26753</v>
      </c>
      <c r="I4563" s="3" t="s">
        <v>55</v>
      </c>
      <c r="J4563" s="3" t="s">
        <v>26754</v>
      </c>
    </row>
    <row r="4564" spans="1:10" ht="25.5">
      <c r="A4564" s="3" t="s">
        <v>26755</v>
      </c>
      <c r="B4564" s="3" t="s">
        <v>26756</v>
      </c>
      <c r="C4564" s="3" t="s">
        <v>26757</v>
      </c>
      <c r="D4564" s="3" t="s">
        <v>26758</v>
      </c>
      <c r="E4564" s="3" t="s">
        <v>26759</v>
      </c>
      <c r="F4564" s="3" t="s">
        <v>101</v>
      </c>
      <c r="G4564" s="3" t="s">
        <v>19579</v>
      </c>
      <c r="H4564" s="3" t="s">
        <v>26760</v>
      </c>
      <c r="I4564" s="3" t="s">
        <v>26761</v>
      </c>
      <c r="J4564" s="3" t="s">
        <v>26762</v>
      </c>
    </row>
    <row r="4565" spans="1:10" ht="25.5">
      <c r="A4565" s="3" t="s">
        <v>26763</v>
      </c>
      <c r="B4565" s="3" t="s">
        <v>26764</v>
      </c>
      <c r="C4565" s="3" t="s">
        <v>51</v>
      </c>
      <c r="D4565" s="3" t="s">
        <v>32</v>
      </c>
      <c r="E4565" s="3" t="s">
        <v>7211</v>
      </c>
      <c r="F4565" s="3" t="s">
        <v>2263</v>
      </c>
      <c r="G4565" s="3" t="s">
        <v>7212</v>
      </c>
      <c r="H4565" s="3" t="s">
        <v>26765</v>
      </c>
      <c r="I4565" s="3" t="s">
        <v>26766</v>
      </c>
      <c r="J4565" s="3" t="s">
        <v>26767</v>
      </c>
    </row>
    <row r="4566" spans="1:10">
      <c r="A4566" s="3" t="s">
        <v>26768</v>
      </c>
      <c r="B4566" s="3" t="s">
        <v>26769</v>
      </c>
      <c r="C4566" s="3" t="s">
        <v>1386</v>
      </c>
      <c r="D4566" s="3" t="s">
        <v>32</v>
      </c>
      <c r="E4566" s="3" t="s">
        <v>19060</v>
      </c>
      <c r="F4566" s="3" t="s">
        <v>182</v>
      </c>
      <c r="G4566" s="3" t="s">
        <v>26770</v>
      </c>
      <c r="H4566" s="3" t="s">
        <v>26771</v>
      </c>
      <c r="I4566" s="3" t="s">
        <v>26772</v>
      </c>
      <c r="J4566" s="3" t="s">
        <v>26773</v>
      </c>
    </row>
    <row r="4567" spans="1:10" ht="25.5">
      <c r="A4567" s="3" t="s">
        <v>26774</v>
      </c>
      <c r="B4567" s="3" t="s">
        <v>26775</v>
      </c>
      <c r="C4567" s="3" t="s">
        <v>26776</v>
      </c>
      <c r="D4567" s="3" t="s">
        <v>32</v>
      </c>
      <c r="E4567" s="3" t="s">
        <v>26777</v>
      </c>
      <c r="F4567" s="3" t="s">
        <v>34</v>
      </c>
      <c r="G4567" s="3" t="s">
        <v>26778</v>
      </c>
      <c r="H4567" s="3" t="s">
        <v>26779</v>
      </c>
      <c r="I4567" s="3" t="s">
        <v>26780</v>
      </c>
      <c r="J4567" s="3" t="s">
        <v>26781</v>
      </c>
    </row>
    <row r="4568" spans="1:10" ht="25.5">
      <c r="A4568" s="3" t="s">
        <v>26782</v>
      </c>
      <c r="B4568" s="3" t="s">
        <v>26783</v>
      </c>
      <c r="C4568" s="3" t="s">
        <v>1340</v>
      </c>
      <c r="D4568" s="3" t="s">
        <v>26784</v>
      </c>
      <c r="E4568" s="3" t="s">
        <v>6081</v>
      </c>
      <c r="F4568" s="3" t="s">
        <v>755</v>
      </c>
      <c r="G4568" s="3" t="s">
        <v>6082</v>
      </c>
      <c r="H4568" s="3" t="s">
        <v>26785</v>
      </c>
      <c r="I4568" s="3" t="s">
        <v>26786</v>
      </c>
      <c r="J4568" s="3" t="s">
        <v>26787</v>
      </c>
    </row>
    <row r="4569" spans="1:10" ht="25.5">
      <c r="A4569" s="3" t="s">
        <v>26788</v>
      </c>
      <c r="B4569" s="3" t="s">
        <v>22156</v>
      </c>
      <c r="C4569" s="3" t="s">
        <v>26789</v>
      </c>
      <c r="D4569" s="3" t="s">
        <v>11864</v>
      </c>
      <c r="E4569" s="3" t="s">
        <v>992</v>
      </c>
      <c r="F4569" s="3" t="s">
        <v>920</v>
      </c>
      <c r="G4569" s="3" t="s">
        <v>26790</v>
      </c>
      <c r="H4569" s="3" t="s">
        <v>26791</v>
      </c>
      <c r="I4569" s="3" t="s">
        <v>26792</v>
      </c>
      <c r="J4569" s="3" t="s">
        <v>26793</v>
      </c>
    </row>
    <row r="4570" spans="1:10" ht="25.5">
      <c r="A4570" s="3" t="s">
        <v>26794</v>
      </c>
      <c r="B4570" s="3" t="s">
        <v>6957</v>
      </c>
      <c r="C4570" s="3" t="s">
        <v>26795</v>
      </c>
      <c r="D4570" s="3" t="s">
        <v>32</v>
      </c>
      <c r="E4570" s="3" t="s">
        <v>16083</v>
      </c>
      <c r="F4570" s="3" t="s">
        <v>920</v>
      </c>
      <c r="G4570" s="3" t="s">
        <v>16084</v>
      </c>
      <c r="H4570" s="3" t="s">
        <v>26796</v>
      </c>
      <c r="I4570" s="3" t="s">
        <v>26792</v>
      </c>
      <c r="J4570" s="3" t="s">
        <v>26797</v>
      </c>
    </row>
    <row r="4571" spans="1:10" ht="25.5">
      <c r="A4571" s="3" t="s">
        <v>26798</v>
      </c>
      <c r="B4571" s="3" t="s">
        <v>26311</v>
      </c>
      <c r="C4571" s="3" t="s">
        <v>26799</v>
      </c>
      <c r="D4571" s="3" t="s">
        <v>32</v>
      </c>
      <c r="E4571" s="3" t="s">
        <v>2948</v>
      </c>
      <c r="F4571" s="3" t="s">
        <v>34</v>
      </c>
      <c r="G4571" s="3" t="s">
        <v>26800</v>
      </c>
      <c r="H4571" s="3" t="s">
        <v>26801</v>
      </c>
      <c r="I4571" s="3" t="s">
        <v>26802</v>
      </c>
      <c r="J4571" s="3" t="s">
        <v>2952</v>
      </c>
    </row>
    <row r="4572" spans="1:10" ht="25.5">
      <c r="A4572" s="3" t="s">
        <v>26803</v>
      </c>
      <c r="B4572" s="3" t="s">
        <v>26804</v>
      </c>
      <c r="C4572" s="3" t="s">
        <v>15520</v>
      </c>
      <c r="D4572" s="3" t="s">
        <v>32</v>
      </c>
      <c r="E4572" s="3" t="s">
        <v>14308</v>
      </c>
      <c r="F4572" s="3" t="s">
        <v>78</v>
      </c>
      <c r="G4572" s="3" t="s">
        <v>14309</v>
      </c>
      <c r="H4572" s="3" t="s">
        <v>26805</v>
      </c>
      <c r="I4572" s="3" t="s">
        <v>26806</v>
      </c>
      <c r="J4572" s="3" t="s">
        <v>26807</v>
      </c>
    </row>
    <row r="4573" spans="1:10" ht="25.5">
      <c r="A4573" s="3" t="s">
        <v>26808</v>
      </c>
      <c r="B4573" s="3" t="s">
        <v>26809</v>
      </c>
      <c r="C4573" s="3" t="s">
        <v>51</v>
      </c>
      <c r="D4573" s="3" t="s">
        <v>32</v>
      </c>
      <c r="E4573" s="3" t="s">
        <v>26810</v>
      </c>
      <c r="F4573" s="3" t="s">
        <v>34</v>
      </c>
      <c r="G4573" s="3" t="s">
        <v>26811</v>
      </c>
      <c r="H4573" s="3" t="s">
        <v>26812</v>
      </c>
      <c r="I4573" s="3" t="s">
        <v>15977</v>
      </c>
      <c r="J4573" s="3" t="s">
        <v>15978</v>
      </c>
    </row>
    <row r="4574" spans="1:10">
      <c r="A4574" s="3" t="s">
        <v>26813</v>
      </c>
      <c r="B4574" s="3" t="s">
        <v>15884</v>
      </c>
      <c r="C4574" s="3" t="s">
        <v>10246</v>
      </c>
      <c r="D4574" s="3" t="s">
        <v>32</v>
      </c>
      <c r="E4574" s="3" t="s">
        <v>15885</v>
      </c>
      <c r="F4574" s="3" t="s">
        <v>173</v>
      </c>
      <c r="G4574" s="3" t="s">
        <v>15886</v>
      </c>
      <c r="H4574" s="3" t="s">
        <v>17380</v>
      </c>
      <c r="I4574" s="3" t="s">
        <v>4285</v>
      </c>
      <c r="J4574" s="3" t="s">
        <v>17381</v>
      </c>
    </row>
    <row r="4575" spans="1:10" ht="25.5">
      <c r="A4575" s="3" t="s">
        <v>26814</v>
      </c>
      <c r="B4575" s="3" t="s">
        <v>26815</v>
      </c>
      <c r="C4575" s="3" t="s">
        <v>11031</v>
      </c>
      <c r="D4575" s="3" t="s">
        <v>26816</v>
      </c>
      <c r="E4575" s="3" t="s">
        <v>92</v>
      </c>
      <c r="F4575" s="3" t="s">
        <v>34</v>
      </c>
      <c r="G4575" s="3" t="s">
        <v>93</v>
      </c>
      <c r="H4575" s="3" t="s">
        <v>26817</v>
      </c>
      <c r="I4575" s="3" t="s">
        <v>26818</v>
      </c>
      <c r="J4575" s="3" t="s">
        <v>26819</v>
      </c>
    </row>
    <row r="4576" spans="1:10">
      <c r="A4576" s="3" t="s">
        <v>26820</v>
      </c>
      <c r="B4576" s="3" t="s">
        <v>26821</v>
      </c>
      <c r="C4576" s="3" t="s">
        <v>51</v>
      </c>
      <c r="D4576" s="3" t="s">
        <v>32</v>
      </c>
      <c r="E4576" s="3" t="s">
        <v>26822</v>
      </c>
      <c r="F4576" s="3" t="s">
        <v>1229</v>
      </c>
      <c r="G4576" s="3" t="s">
        <v>26823</v>
      </c>
      <c r="H4576" s="3" t="s">
        <v>26824</v>
      </c>
      <c r="I4576" s="3" t="s">
        <v>14203</v>
      </c>
      <c r="J4576" s="3" t="s">
        <v>26825</v>
      </c>
    </row>
    <row r="4577" spans="1:10" ht="25.5">
      <c r="A4577" s="3" t="s">
        <v>26826</v>
      </c>
      <c r="B4577" s="3" t="s">
        <v>26827</v>
      </c>
      <c r="C4577" s="3" t="s">
        <v>26828</v>
      </c>
      <c r="D4577" s="3" t="s">
        <v>26829</v>
      </c>
      <c r="E4577" s="3" t="s">
        <v>13918</v>
      </c>
      <c r="F4577" s="3" t="s">
        <v>371</v>
      </c>
      <c r="G4577" s="3" t="s">
        <v>26830</v>
      </c>
      <c r="H4577" s="3" t="s">
        <v>26831</v>
      </c>
      <c r="I4577" s="3" t="s">
        <v>26831</v>
      </c>
      <c r="J4577" s="3" t="s">
        <v>26832</v>
      </c>
    </row>
    <row r="4578" spans="1:10" ht="25.5">
      <c r="A4578" s="3" t="s">
        <v>26833</v>
      </c>
      <c r="B4578" s="3" t="s">
        <v>26834</v>
      </c>
      <c r="C4578" s="3" t="s">
        <v>2567</v>
      </c>
      <c r="D4578" s="3" t="s">
        <v>8361</v>
      </c>
      <c r="E4578" s="3" t="s">
        <v>16409</v>
      </c>
      <c r="F4578" s="3" t="s">
        <v>1977</v>
      </c>
      <c r="G4578" s="3" t="s">
        <v>26835</v>
      </c>
      <c r="H4578" s="3" t="s">
        <v>26836</v>
      </c>
      <c r="I4578" s="3" t="s">
        <v>55</v>
      </c>
      <c r="J4578" s="3" t="s">
        <v>26837</v>
      </c>
    </row>
    <row r="4579" spans="1:10" ht="25.5">
      <c r="A4579" s="1" t="s">
        <v>26838</v>
      </c>
      <c r="B4579" s="3" t="s">
        <v>26839</v>
      </c>
      <c r="C4579" s="3" t="s">
        <v>9171</v>
      </c>
      <c r="D4579" s="3" t="s">
        <v>32</v>
      </c>
      <c r="E4579" s="3" t="s">
        <v>26840</v>
      </c>
      <c r="F4579" s="3" t="s">
        <v>755</v>
      </c>
      <c r="G4579" s="3" t="s">
        <v>26841</v>
      </c>
      <c r="H4579" s="3" t="s">
        <v>15925</v>
      </c>
      <c r="I4579" s="3" t="s">
        <v>15925</v>
      </c>
      <c r="J4579" s="3" t="s">
        <v>9914</v>
      </c>
    </row>
    <row r="4580" spans="1:10" ht="25.5">
      <c r="A4580" s="1"/>
      <c r="B4580" s="3" t="s">
        <v>11960</v>
      </c>
      <c r="C4580" s="3" t="s">
        <v>4032</v>
      </c>
      <c r="D4580" s="3" t="s">
        <v>32</v>
      </c>
      <c r="E4580" s="3" t="s">
        <v>26842</v>
      </c>
      <c r="F4580" s="3" t="s">
        <v>755</v>
      </c>
      <c r="G4580" s="3" t="s">
        <v>11962</v>
      </c>
      <c r="H4580" s="3" t="s">
        <v>15925</v>
      </c>
      <c r="I4580" s="3" t="s">
        <v>15925</v>
      </c>
      <c r="J4580" s="3" t="s">
        <v>9914</v>
      </c>
    </row>
    <row r="4581" spans="1:10">
      <c r="A4581" s="3" t="s">
        <v>26843</v>
      </c>
      <c r="B4581" s="3" t="s">
        <v>2801</v>
      </c>
      <c r="C4581" s="3" t="s">
        <v>236</v>
      </c>
      <c r="D4581" s="3" t="s">
        <v>32</v>
      </c>
      <c r="E4581" s="3" t="s">
        <v>26844</v>
      </c>
      <c r="F4581" s="3" t="s">
        <v>755</v>
      </c>
      <c r="G4581" s="3" t="s">
        <v>26845</v>
      </c>
      <c r="H4581" s="3" t="s">
        <v>26846</v>
      </c>
      <c r="I4581" s="3" t="s">
        <v>26847</v>
      </c>
      <c r="J4581" s="3" t="s">
        <v>26848</v>
      </c>
    </row>
    <row r="4582" spans="1:10" ht="25.5">
      <c r="A4582" s="1" t="s">
        <v>26849</v>
      </c>
      <c r="B4582" s="3" t="s">
        <v>26850</v>
      </c>
      <c r="C4582" s="3" t="s">
        <v>12838</v>
      </c>
      <c r="D4582" s="3" t="s">
        <v>32</v>
      </c>
      <c r="E4582" s="3" t="s">
        <v>6946</v>
      </c>
      <c r="F4582" s="3" t="s">
        <v>755</v>
      </c>
      <c r="G4582" s="3" t="s">
        <v>6947</v>
      </c>
      <c r="H4582" s="3" t="s">
        <v>9912</v>
      </c>
      <c r="I4582" s="3" t="s">
        <v>25287</v>
      </c>
      <c r="J4582" s="3" t="s">
        <v>9914</v>
      </c>
    </row>
    <row r="4583" spans="1:10">
      <c r="A4583" s="1"/>
      <c r="B4583" s="3" t="s">
        <v>15921</v>
      </c>
      <c r="C4583" s="3" t="s">
        <v>15922</v>
      </c>
      <c r="D4583" s="3" t="s">
        <v>32</v>
      </c>
      <c r="E4583" s="3" t="s">
        <v>6946</v>
      </c>
      <c r="F4583" s="3" t="s">
        <v>755</v>
      </c>
      <c r="G4583" s="3" t="s">
        <v>6947</v>
      </c>
      <c r="H4583" s="3" t="s">
        <v>26851</v>
      </c>
      <c r="I4583" s="3" t="s">
        <v>26852</v>
      </c>
      <c r="J4583" s="3" t="s">
        <v>15926</v>
      </c>
    </row>
    <row r="4584" spans="1:10">
      <c r="A4584" s="3" t="s">
        <v>26853</v>
      </c>
      <c r="B4584" s="3" t="s">
        <v>15921</v>
      </c>
      <c r="C4584" s="3" t="s">
        <v>15922</v>
      </c>
      <c r="D4584" s="3" t="s">
        <v>32</v>
      </c>
      <c r="E4584" s="3" t="s">
        <v>6946</v>
      </c>
      <c r="F4584" s="3" t="s">
        <v>755</v>
      </c>
      <c r="G4584" s="3" t="s">
        <v>6947</v>
      </c>
      <c r="H4584" s="3" t="s">
        <v>26854</v>
      </c>
      <c r="I4584" s="3" t="s">
        <v>15925</v>
      </c>
      <c r="J4584" s="3" t="s">
        <v>15926</v>
      </c>
    </row>
    <row r="4585" spans="1:10" ht="25.5">
      <c r="A4585" s="3" t="s">
        <v>26855</v>
      </c>
      <c r="B4585" s="3" t="s">
        <v>26856</v>
      </c>
      <c r="C4585" s="3" t="s">
        <v>26857</v>
      </c>
      <c r="D4585" s="3" t="s">
        <v>32</v>
      </c>
      <c r="E4585" s="3" t="s">
        <v>12290</v>
      </c>
      <c r="F4585" s="3" t="s">
        <v>272</v>
      </c>
      <c r="G4585" s="3" t="s">
        <v>26858</v>
      </c>
      <c r="H4585" s="3" t="s">
        <v>26859</v>
      </c>
      <c r="I4585" s="3" t="s">
        <v>55</v>
      </c>
      <c r="J4585" s="3" t="s">
        <v>23382</v>
      </c>
    </row>
    <row r="4586" spans="1:10" ht="25.5">
      <c r="A4586" s="3" t="s">
        <v>26860</v>
      </c>
      <c r="B4586" s="3" t="s">
        <v>26861</v>
      </c>
      <c r="C4586" s="3" t="s">
        <v>17821</v>
      </c>
      <c r="D4586" s="3" t="s">
        <v>4655</v>
      </c>
      <c r="E4586" s="3" t="s">
        <v>3011</v>
      </c>
      <c r="F4586" s="3" t="s">
        <v>1302</v>
      </c>
      <c r="G4586" s="3" t="s">
        <v>26862</v>
      </c>
      <c r="H4586" s="3" t="s">
        <v>4779</v>
      </c>
      <c r="I4586" s="3" t="s">
        <v>16569</v>
      </c>
      <c r="J4586" s="3" t="s">
        <v>4781</v>
      </c>
    </row>
    <row r="4587" spans="1:10" ht="25.5">
      <c r="A4587" s="3" t="s">
        <v>26863</v>
      </c>
      <c r="B4587" s="3" t="s">
        <v>26864</v>
      </c>
      <c r="C4587" s="3" t="s">
        <v>26865</v>
      </c>
      <c r="D4587" s="3" t="s">
        <v>2467</v>
      </c>
      <c r="E4587" s="3" t="s">
        <v>6466</v>
      </c>
      <c r="F4587" s="3" t="s">
        <v>2469</v>
      </c>
      <c r="G4587" s="3" t="s">
        <v>26866</v>
      </c>
      <c r="H4587" s="3" t="s">
        <v>26867</v>
      </c>
      <c r="I4587" s="3" t="s">
        <v>7162</v>
      </c>
      <c r="J4587" s="3" t="s">
        <v>7163</v>
      </c>
    </row>
    <row r="4588" spans="1:10" ht="25.5">
      <c r="A4588" s="3" t="s">
        <v>26868</v>
      </c>
      <c r="B4588" s="3" t="s">
        <v>26869</v>
      </c>
      <c r="C4588" s="3" t="s">
        <v>6765</v>
      </c>
      <c r="D4588" s="3" t="s">
        <v>26870</v>
      </c>
      <c r="E4588" s="3" t="s">
        <v>2247</v>
      </c>
      <c r="F4588" s="3" t="s">
        <v>272</v>
      </c>
      <c r="G4588" s="3" t="s">
        <v>26871</v>
      </c>
      <c r="H4588" s="3" t="s">
        <v>26872</v>
      </c>
      <c r="I4588" s="3" t="s">
        <v>26872</v>
      </c>
      <c r="J4588" s="3" t="s">
        <v>18386</v>
      </c>
    </row>
    <row r="4589" spans="1:10" ht="25.5">
      <c r="A4589" s="3" t="s">
        <v>26873</v>
      </c>
      <c r="B4589" s="3" t="s">
        <v>26874</v>
      </c>
      <c r="C4589" s="3" t="s">
        <v>2509</v>
      </c>
      <c r="D4589" s="3" t="s">
        <v>32</v>
      </c>
      <c r="E4589" s="3" t="s">
        <v>26875</v>
      </c>
      <c r="F4589" s="3" t="s">
        <v>371</v>
      </c>
      <c r="G4589" s="3" t="s">
        <v>26876</v>
      </c>
      <c r="H4589" s="3" t="s">
        <v>26877</v>
      </c>
      <c r="I4589" s="3" t="s">
        <v>26877</v>
      </c>
      <c r="J4589" s="3" t="s">
        <v>26878</v>
      </c>
    </row>
    <row r="4590" spans="1:10" ht="25.5">
      <c r="A4590" s="3" t="s">
        <v>26879</v>
      </c>
      <c r="B4590" s="3" t="s">
        <v>26880</v>
      </c>
      <c r="C4590" s="3" t="s">
        <v>2336</v>
      </c>
      <c r="D4590" s="3" t="s">
        <v>26881</v>
      </c>
      <c r="E4590" s="3" t="s">
        <v>8470</v>
      </c>
      <c r="F4590" s="3" t="s">
        <v>78</v>
      </c>
      <c r="G4590" s="3" t="s">
        <v>26882</v>
      </c>
      <c r="H4590" s="3" t="s">
        <v>26883</v>
      </c>
      <c r="I4590" s="3" t="s">
        <v>26884</v>
      </c>
      <c r="J4590" s="3" t="s">
        <v>26885</v>
      </c>
    </row>
    <row r="4591" spans="1:10" ht="25.5">
      <c r="A4591" s="3" t="s">
        <v>26886</v>
      </c>
      <c r="B4591" s="3" t="s">
        <v>26887</v>
      </c>
      <c r="C4591" s="3" t="s">
        <v>17913</v>
      </c>
      <c r="D4591" s="3" t="s">
        <v>7145</v>
      </c>
      <c r="E4591" s="3" t="s">
        <v>7146</v>
      </c>
      <c r="F4591" s="3" t="s">
        <v>371</v>
      </c>
      <c r="G4591" s="3" t="s">
        <v>26888</v>
      </c>
      <c r="H4591" s="3" t="s">
        <v>26889</v>
      </c>
      <c r="I4591" s="3" t="s">
        <v>26889</v>
      </c>
      <c r="J4591" s="3" t="s">
        <v>26878</v>
      </c>
    </row>
    <row r="4592" spans="1:10" ht="25.5">
      <c r="A4592" s="3" t="s">
        <v>26890</v>
      </c>
      <c r="B4592" s="3" t="s">
        <v>26891</v>
      </c>
      <c r="C4592" s="3" t="s">
        <v>5893</v>
      </c>
      <c r="D4592" s="3" t="s">
        <v>26892</v>
      </c>
      <c r="E4592" s="3" t="s">
        <v>26893</v>
      </c>
      <c r="F4592" s="3" t="s">
        <v>15</v>
      </c>
      <c r="G4592" s="3" t="s">
        <v>26894</v>
      </c>
      <c r="H4592" s="3" t="s">
        <v>26895</v>
      </c>
      <c r="I4592" s="3" t="s">
        <v>26896</v>
      </c>
      <c r="J4592" s="3" t="s">
        <v>26897</v>
      </c>
    </row>
    <row r="4593" spans="1:10" ht="25.5">
      <c r="A4593" s="3" t="s">
        <v>26898</v>
      </c>
      <c r="B4593" s="3" t="s">
        <v>26899</v>
      </c>
      <c r="C4593" s="3" t="s">
        <v>5035</v>
      </c>
      <c r="D4593" s="3" t="s">
        <v>32</v>
      </c>
      <c r="E4593" s="3" t="s">
        <v>26900</v>
      </c>
      <c r="F4593" s="3" t="s">
        <v>173</v>
      </c>
      <c r="G4593" s="3" t="s">
        <v>26901</v>
      </c>
      <c r="H4593" s="3" t="s">
        <v>26902</v>
      </c>
      <c r="I4593" s="3" t="s">
        <v>26903</v>
      </c>
      <c r="J4593" s="3" t="s">
        <v>26904</v>
      </c>
    </row>
    <row r="4594" spans="1:10" ht="25.5">
      <c r="A4594" s="3" t="s">
        <v>26905</v>
      </c>
      <c r="B4594" s="3" t="s">
        <v>26906</v>
      </c>
      <c r="C4594" s="3" t="s">
        <v>26907</v>
      </c>
      <c r="D4594" s="3" t="s">
        <v>32</v>
      </c>
      <c r="E4594" s="3" t="s">
        <v>2190</v>
      </c>
      <c r="F4594" s="3" t="s">
        <v>1229</v>
      </c>
      <c r="G4594" s="3" t="s">
        <v>26908</v>
      </c>
      <c r="H4594" s="3" t="s">
        <v>22476</v>
      </c>
      <c r="I4594" s="3" t="s">
        <v>22476</v>
      </c>
      <c r="J4594" s="3" t="s">
        <v>22477</v>
      </c>
    </row>
    <row r="4595" spans="1:10" ht="25.5">
      <c r="A4595" s="3" t="s">
        <v>26909</v>
      </c>
      <c r="B4595" s="3" t="s">
        <v>26910</v>
      </c>
      <c r="C4595" s="3" t="s">
        <v>25759</v>
      </c>
      <c r="D4595" s="3" t="s">
        <v>32</v>
      </c>
      <c r="E4595" s="3" t="s">
        <v>26911</v>
      </c>
      <c r="F4595" s="3" t="s">
        <v>173</v>
      </c>
      <c r="G4595" s="3" t="s">
        <v>26912</v>
      </c>
      <c r="H4595" s="3" t="s">
        <v>26913</v>
      </c>
      <c r="I4595" s="3" t="s">
        <v>26913</v>
      </c>
      <c r="J4595" s="3" t="s">
        <v>26914</v>
      </c>
    </row>
    <row r="4596" spans="1:10" ht="25.5">
      <c r="A4596" s="3" t="s">
        <v>26915</v>
      </c>
      <c r="B4596" s="3" t="s">
        <v>26916</v>
      </c>
      <c r="C4596" s="3" t="s">
        <v>5452</v>
      </c>
      <c r="D4596" s="3" t="s">
        <v>32</v>
      </c>
      <c r="E4596" s="3" t="s">
        <v>26917</v>
      </c>
      <c r="F4596" s="3" t="s">
        <v>704</v>
      </c>
      <c r="G4596" s="3" t="s">
        <v>26918</v>
      </c>
      <c r="H4596" s="3" t="s">
        <v>26919</v>
      </c>
      <c r="I4596" s="3" t="s">
        <v>26920</v>
      </c>
      <c r="J4596" s="3" t="s">
        <v>26921</v>
      </c>
    </row>
    <row r="4597" spans="1:10" ht="25.5">
      <c r="A4597" s="3" t="s">
        <v>26922</v>
      </c>
      <c r="B4597" s="3" t="s">
        <v>26923</v>
      </c>
      <c r="C4597" s="3" t="s">
        <v>23796</v>
      </c>
      <c r="D4597" s="3" t="s">
        <v>32</v>
      </c>
      <c r="E4597" s="3" t="s">
        <v>12625</v>
      </c>
      <c r="F4597" s="3" t="s">
        <v>70</v>
      </c>
      <c r="G4597" s="3" t="s">
        <v>12626</v>
      </c>
      <c r="H4597" s="3" t="s">
        <v>26924</v>
      </c>
      <c r="I4597" s="3" t="s">
        <v>2936</v>
      </c>
      <c r="J4597" s="3" t="s">
        <v>26925</v>
      </c>
    </row>
    <row r="4598" spans="1:10">
      <c r="A4598" s="1" t="s">
        <v>26926</v>
      </c>
      <c r="B4598" s="3" t="s">
        <v>254</v>
      </c>
      <c r="C4598" s="3" t="s">
        <v>26927</v>
      </c>
      <c r="D4598" s="3" t="s">
        <v>26928</v>
      </c>
      <c r="E4598" s="3" t="s">
        <v>116</v>
      </c>
      <c r="F4598" s="3" t="s">
        <v>70</v>
      </c>
      <c r="G4598" s="3" t="s">
        <v>117</v>
      </c>
      <c r="H4598" s="3" t="s">
        <v>26929</v>
      </c>
      <c r="I4598" s="3" t="s">
        <v>26930</v>
      </c>
      <c r="J4598" s="3" t="s">
        <v>26931</v>
      </c>
    </row>
    <row r="4599" spans="1:10" ht="25.5">
      <c r="A4599" s="1"/>
      <c r="B4599" s="3" t="s">
        <v>26932</v>
      </c>
      <c r="C4599" s="3" t="s">
        <v>26933</v>
      </c>
      <c r="D4599" s="3" t="s">
        <v>26934</v>
      </c>
      <c r="E4599" s="3" t="s">
        <v>26935</v>
      </c>
      <c r="F4599" s="3" t="s">
        <v>70</v>
      </c>
      <c r="G4599" s="3" t="s">
        <v>26936</v>
      </c>
      <c r="H4599" s="3" t="s">
        <v>26937</v>
      </c>
      <c r="I4599" s="3" t="s">
        <v>55</v>
      </c>
      <c r="J4599" s="3" t="s">
        <v>26938</v>
      </c>
    </row>
    <row r="4600" spans="1:10" ht="25.5">
      <c r="A4600" s="3" t="s">
        <v>26939</v>
      </c>
      <c r="B4600" s="3" t="s">
        <v>26940</v>
      </c>
      <c r="C4600" s="3" t="s">
        <v>51</v>
      </c>
      <c r="D4600" s="3" t="s">
        <v>32</v>
      </c>
      <c r="E4600" s="3" t="s">
        <v>6857</v>
      </c>
      <c r="F4600" s="3" t="s">
        <v>70</v>
      </c>
      <c r="G4600" s="3" t="s">
        <v>6858</v>
      </c>
      <c r="H4600" s="3" t="s">
        <v>26941</v>
      </c>
      <c r="I4600" s="3" t="s">
        <v>55</v>
      </c>
      <c r="J4600" s="3" t="s">
        <v>26938</v>
      </c>
    </row>
    <row r="4601" spans="1:10" ht="25.5">
      <c r="A4601" s="3" t="s">
        <v>26942</v>
      </c>
      <c r="B4601" s="3" t="s">
        <v>26943</v>
      </c>
      <c r="C4601" s="3" t="s">
        <v>7426</v>
      </c>
      <c r="D4601" s="3" t="s">
        <v>32</v>
      </c>
      <c r="E4601" s="3" t="s">
        <v>26944</v>
      </c>
      <c r="F4601" s="3" t="s">
        <v>836</v>
      </c>
      <c r="G4601" s="3" t="s">
        <v>19659</v>
      </c>
      <c r="H4601" s="3" t="s">
        <v>26945</v>
      </c>
      <c r="I4601" s="3" t="s">
        <v>26945</v>
      </c>
      <c r="J4601" s="3" t="s">
        <v>26946</v>
      </c>
    </row>
    <row r="4602" spans="1:10" ht="25.5">
      <c r="A4602" s="3" t="s">
        <v>26947</v>
      </c>
      <c r="B4602" s="3" t="s">
        <v>26948</v>
      </c>
      <c r="C4602" s="3" t="s">
        <v>236</v>
      </c>
      <c r="D4602" s="3" t="s">
        <v>32</v>
      </c>
      <c r="E4602" s="3" t="s">
        <v>16778</v>
      </c>
      <c r="F4602" s="3" t="s">
        <v>101</v>
      </c>
      <c r="G4602" s="3" t="s">
        <v>16779</v>
      </c>
      <c r="H4602" s="3" t="s">
        <v>26949</v>
      </c>
      <c r="I4602" s="3" t="s">
        <v>26950</v>
      </c>
      <c r="J4602" s="3" t="s">
        <v>26951</v>
      </c>
    </row>
    <row r="4603" spans="1:10" ht="25.5">
      <c r="A4603" s="3" t="s">
        <v>26952</v>
      </c>
      <c r="B4603" s="3" t="s">
        <v>26953</v>
      </c>
      <c r="C4603" s="3" t="s">
        <v>26954</v>
      </c>
      <c r="D4603" s="3" t="s">
        <v>32</v>
      </c>
      <c r="E4603" s="3" t="s">
        <v>26955</v>
      </c>
      <c r="F4603" s="3" t="s">
        <v>78</v>
      </c>
      <c r="G4603" s="3" t="s">
        <v>26956</v>
      </c>
      <c r="H4603" s="3" t="s">
        <v>26957</v>
      </c>
      <c r="I4603" s="3" t="s">
        <v>26957</v>
      </c>
      <c r="J4603" s="3" t="s">
        <v>26958</v>
      </c>
    </row>
    <row r="4604" spans="1:10" ht="25.5">
      <c r="A4604" s="3" t="s">
        <v>26959</v>
      </c>
      <c r="B4604" s="3" t="s">
        <v>26960</v>
      </c>
      <c r="C4604" s="3" t="s">
        <v>26961</v>
      </c>
      <c r="D4604" s="3" t="s">
        <v>32</v>
      </c>
      <c r="E4604" s="3" t="s">
        <v>5375</v>
      </c>
      <c r="F4604" s="3" t="s">
        <v>1229</v>
      </c>
      <c r="G4604" s="3" t="s">
        <v>9340</v>
      </c>
      <c r="H4604" s="3" t="s">
        <v>26962</v>
      </c>
      <c r="I4604" s="3" t="s">
        <v>26963</v>
      </c>
      <c r="J4604" s="3" t="s">
        <v>26964</v>
      </c>
    </row>
    <row r="4605" spans="1:10">
      <c r="A4605" s="3" t="s">
        <v>26965</v>
      </c>
      <c r="B4605" s="3" t="s">
        <v>26966</v>
      </c>
      <c r="C4605" s="3" t="s">
        <v>68</v>
      </c>
      <c r="D4605" s="3" t="s">
        <v>14775</v>
      </c>
      <c r="E4605" s="3" t="s">
        <v>26967</v>
      </c>
      <c r="F4605" s="3" t="s">
        <v>755</v>
      </c>
      <c r="G4605" s="3" t="s">
        <v>26968</v>
      </c>
      <c r="H4605" s="3" t="s">
        <v>26969</v>
      </c>
      <c r="I4605" s="3" t="s">
        <v>26969</v>
      </c>
      <c r="J4605" s="3" t="s">
        <v>26970</v>
      </c>
    </row>
    <row r="4606" spans="1:10" ht="25.5">
      <c r="A4606" s="3" t="s">
        <v>26971</v>
      </c>
      <c r="B4606" s="3" t="s">
        <v>26972</v>
      </c>
      <c r="C4606" s="3" t="s">
        <v>26973</v>
      </c>
      <c r="D4606" s="3" t="s">
        <v>32</v>
      </c>
      <c r="E4606" s="3" t="s">
        <v>26974</v>
      </c>
      <c r="F4606" s="3" t="s">
        <v>836</v>
      </c>
      <c r="G4606" s="3" t="s">
        <v>26975</v>
      </c>
      <c r="H4606" s="3" t="s">
        <v>26976</v>
      </c>
      <c r="I4606" s="3" t="s">
        <v>55</v>
      </c>
      <c r="J4606" s="3" t="s">
        <v>26977</v>
      </c>
    </row>
    <row r="4607" spans="1:10">
      <c r="A4607" s="3" t="s">
        <v>26978</v>
      </c>
      <c r="B4607" s="3" t="s">
        <v>26979</v>
      </c>
      <c r="C4607" s="3" t="s">
        <v>51</v>
      </c>
      <c r="D4607" s="3" t="s">
        <v>32</v>
      </c>
      <c r="E4607" s="3" t="s">
        <v>2780</v>
      </c>
      <c r="F4607" s="3" t="s">
        <v>1478</v>
      </c>
      <c r="G4607" s="3" t="s">
        <v>2781</v>
      </c>
      <c r="H4607" s="3" t="s">
        <v>26980</v>
      </c>
      <c r="I4607" s="3" t="s">
        <v>55</v>
      </c>
      <c r="J4607" s="3" t="s">
        <v>55</v>
      </c>
    </row>
    <row r="4608" spans="1:10" ht="38.25">
      <c r="A4608" s="3" t="s">
        <v>26981</v>
      </c>
      <c r="B4608" s="3" t="s">
        <v>26982</v>
      </c>
      <c r="C4608" s="3" t="s">
        <v>3482</v>
      </c>
      <c r="D4608" s="3" t="s">
        <v>26983</v>
      </c>
      <c r="E4608" s="3" t="s">
        <v>26984</v>
      </c>
      <c r="F4608" s="3" t="s">
        <v>15</v>
      </c>
      <c r="G4608" s="3" t="s">
        <v>26985</v>
      </c>
      <c r="H4608" s="3" t="s">
        <v>26986</v>
      </c>
      <c r="I4608" s="3" t="s">
        <v>26987</v>
      </c>
      <c r="J4608" s="3" t="s">
        <v>26988</v>
      </c>
    </row>
    <row r="4609" spans="1:10" ht="25.5">
      <c r="A4609" s="3" t="s">
        <v>26989</v>
      </c>
      <c r="B4609" s="3" t="s">
        <v>21858</v>
      </c>
      <c r="C4609" s="3" t="s">
        <v>26990</v>
      </c>
      <c r="D4609" s="3" t="s">
        <v>32</v>
      </c>
      <c r="E4609" s="3" t="s">
        <v>26991</v>
      </c>
      <c r="F4609" s="3" t="s">
        <v>920</v>
      </c>
      <c r="G4609" s="3" t="s">
        <v>26992</v>
      </c>
      <c r="H4609" s="3" t="s">
        <v>26993</v>
      </c>
      <c r="I4609" s="3" t="s">
        <v>26993</v>
      </c>
      <c r="J4609" s="3" t="s">
        <v>26994</v>
      </c>
    </row>
    <row r="4610" spans="1:10" ht="25.5">
      <c r="A4610" s="3" t="s">
        <v>26995</v>
      </c>
      <c r="B4610" s="3" t="s">
        <v>26996</v>
      </c>
      <c r="C4610" s="3" t="s">
        <v>4770</v>
      </c>
      <c r="D4610" s="3" t="s">
        <v>32</v>
      </c>
      <c r="E4610" s="3" t="s">
        <v>22566</v>
      </c>
      <c r="F4610" s="3" t="s">
        <v>70</v>
      </c>
      <c r="G4610" s="3" t="s">
        <v>22567</v>
      </c>
      <c r="H4610" s="3" t="s">
        <v>26997</v>
      </c>
      <c r="I4610" s="3" t="s">
        <v>26998</v>
      </c>
      <c r="J4610" s="3" t="s">
        <v>26999</v>
      </c>
    </row>
    <row r="4611" spans="1:10" ht="25.5">
      <c r="A4611" s="3" t="s">
        <v>27000</v>
      </c>
      <c r="B4611" s="3" t="s">
        <v>27001</v>
      </c>
      <c r="C4611" s="3" t="s">
        <v>27002</v>
      </c>
      <c r="D4611" s="3" t="s">
        <v>32</v>
      </c>
      <c r="E4611" s="3" t="s">
        <v>27003</v>
      </c>
      <c r="F4611" s="3" t="s">
        <v>34</v>
      </c>
      <c r="G4611" s="3" t="s">
        <v>27004</v>
      </c>
      <c r="H4611" s="3" t="s">
        <v>27005</v>
      </c>
      <c r="I4611" s="3" t="s">
        <v>27006</v>
      </c>
      <c r="J4611" s="3" t="s">
        <v>27007</v>
      </c>
    </row>
    <row r="4612" spans="1:10">
      <c r="A4612" s="3" t="s">
        <v>27008</v>
      </c>
      <c r="B4612" s="3" t="s">
        <v>27009</v>
      </c>
      <c r="C4612" s="3" t="s">
        <v>51</v>
      </c>
      <c r="D4612" s="3" t="s">
        <v>32</v>
      </c>
      <c r="E4612" s="3" t="s">
        <v>10776</v>
      </c>
      <c r="F4612" s="3" t="s">
        <v>920</v>
      </c>
      <c r="G4612" s="3" t="s">
        <v>27010</v>
      </c>
      <c r="H4612" s="3" t="s">
        <v>27011</v>
      </c>
      <c r="I4612" s="3" t="s">
        <v>27012</v>
      </c>
      <c r="J4612" s="3" t="s">
        <v>27013</v>
      </c>
    </row>
    <row r="4613" spans="1:10" ht="25.5">
      <c r="A4613" s="3" t="s">
        <v>27014</v>
      </c>
      <c r="B4613" s="3" t="s">
        <v>27015</v>
      </c>
      <c r="C4613" s="3" t="s">
        <v>2095</v>
      </c>
      <c r="D4613" s="3" t="s">
        <v>14241</v>
      </c>
      <c r="E4613" s="3" t="s">
        <v>24458</v>
      </c>
      <c r="F4613" s="3" t="s">
        <v>836</v>
      </c>
      <c r="G4613" s="3" t="s">
        <v>27016</v>
      </c>
      <c r="H4613" s="3" t="s">
        <v>27017</v>
      </c>
      <c r="I4613" s="3" t="s">
        <v>27017</v>
      </c>
      <c r="J4613" s="3" t="s">
        <v>27018</v>
      </c>
    </row>
    <row r="4614" spans="1:10" ht="25.5">
      <c r="A4614" s="3" t="s">
        <v>27019</v>
      </c>
      <c r="B4614" s="3" t="s">
        <v>517</v>
      </c>
      <c r="C4614" s="3" t="s">
        <v>21</v>
      </c>
      <c r="D4614" s="3" t="s">
        <v>32</v>
      </c>
      <c r="E4614" s="3" t="s">
        <v>1030</v>
      </c>
      <c r="F4614" s="3" t="s">
        <v>34</v>
      </c>
      <c r="G4614" s="3" t="s">
        <v>27020</v>
      </c>
      <c r="H4614" s="3" t="s">
        <v>25635</v>
      </c>
      <c r="I4614" s="3" t="s">
        <v>25635</v>
      </c>
      <c r="J4614" s="3" t="s">
        <v>27021</v>
      </c>
    </row>
    <row r="4615" spans="1:10">
      <c r="A4615" s="3" t="s">
        <v>27022</v>
      </c>
      <c r="B4615" s="3" t="s">
        <v>4347</v>
      </c>
      <c r="C4615" s="3" t="s">
        <v>1267</v>
      </c>
      <c r="D4615" s="3" t="s">
        <v>32</v>
      </c>
      <c r="E4615" s="3" t="s">
        <v>4348</v>
      </c>
      <c r="F4615" s="3" t="s">
        <v>34</v>
      </c>
      <c r="G4615" s="3" t="s">
        <v>4349</v>
      </c>
      <c r="H4615" s="3" t="s">
        <v>27023</v>
      </c>
      <c r="I4615" s="3" t="s">
        <v>27024</v>
      </c>
      <c r="J4615" s="3" t="s">
        <v>4476</v>
      </c>
    </row>
    <row r="4616" spans="1:10" ht="25.5">
      <c r="A4616" s="3" t="s">
        <v>27025</v>
      </c>
      <c r="B4616" s="3" t="s">
        <v>27026</v>
      </c>
      <c r="C4616" s="3" t="s">
        <v>11923</v>
      </c>
      <c r="D4616" s="3" t="s">
        <v>32</v>
      </c>
      <c r="E4616" s="3" t="s">
        <v>27027</v>
      </c>
      <c r="F4616" s="3" t="s">
        <v>78</v>
      </c>
      <c r="G4616" s="3" t="s">
        <v>27028</v>
      </c>
      <c r="H4616" s="3" t="s">
        <v>27029</v>
      </c>
      <c r="I4616" s="3" t="s">
        <v>27030</v>
      </c>
      <c r="J4616" s="3" t="s">
        <v>27031</v>
      </c>
    </row>
    <row r="4617" spans="1:10" ht="25.5">
      <c r="A4617" s="3" t="s">
        <v>27032</v>
      </c>
      <c r="B4617" s="3" t="s">
        <v>27033</v>
      </c>
      <c r="C4617" s="3" t="s">
        <v>1251</v>
      </c>
      <c r="D4617" s="3" t="s">
        <v>27034</v>
      </c>
      <c r="E4617" s="3" t="s">
        <v>810</v>
      </c>
      <c r="F4617" s="3" t="s">
        <v>34</v>
      </c>
      <c r="G4617" s="3" t="s">
        <v>27035</v>
      </c>
      <c r="H4617" s="3" t="s">
        <v>27036</v>
      </c>
      <c r="I4617" s="3" t="s">
        <v>27036</v>
      </c>
      <c r="J4617" s="3" t="s">
        <v>27037</v>
      </c>
    </row>
    <row r="4618" spans="1:10" ht="25.5">
      <c r="A4618" s="3" t="s">
        <v>27038</v>
      </c>
      <c r="B4618" s="3" t="s">
        <v>27039</v>
      </c>
      <c r="C4618" s="3" t="s">
        <v>2095</v>
      </c>
      <c r="D4618" s="3" t="s">
        <v>21362</v>
      </c>
      <c r="E4618" s="3" t="s">
        <v>9962</v>
      </c>
      <c r="F4618" s="3" t="s">
        <v>182</v>
      </c>
      <c r="G4618" s="3" t="s">
        <v>27040</v>
      </c>
      <c r="H4618" s="3" t="s">
        <v>219</v>
      </c>
      <c r="I4618" s="3" t="s">
        <v>11785</v>
      </c>
      <c r="J4618" s="3" t="s">
        <v>221</v>
      </c>
    </row>
    <row r="4619" spans="1:10" ht="25.5">
      <c r="A4619" s="3" t="s">
        <v>27041</v>
      </c>
      <c r="B4619" s="3" t="s">
        <v>27042</v>
      </c>
      <c r="C4619" s="3" t="s">
        <v>27043</v>
      </c>
      <c r="D4619" s="3" t="s">
        <v>27044</v>
      </c>
      <c r="E4619" s="3" t="s">
        <v>157</v>
      </c>
      <c r="F4619" s="3" t="s">
        <v>34</v>
      </c>
      <c r="G4619" s="3" t="s">
        <v>27045</v>
      </c>
      <c r="H4619" s="3" t="s">
        <v>27046</v>
      </c>
      <c r="I4619" s="3" t="s">
        <v>9329</v>
      </c>
      <c r="J4619" s="3" t="s">
        <v>27047</v>
      </c>
    </row>
    <row r="4620" spans="1:10" ht="25.5">
      <c r="A4620" s="3" t="s">
        <v>27048</v>
      </c>
      <c r="B4620" s="3" t="s">
        <v>27049</v>
      </c>
      <c r="C4620" s="3" t="s">
        <v>27050</v>
      </c>
      <c r="D4620" s="3" t="s">
        <v>32</v>
      </c>
      <c r="E4620" s="3" t="s">
        <v>27051</v>
      </c>
      <c r="F4620" s="3" t="s">
        <v>34</v>
      </c>
      <c r="G4620" s="3" t="s">
        <v>27052</v>
      </c>
      <c r="H4620" s="3" t="s">
        <v>27053</v>
      </c>
      <c r="I4620" s="3" t="s">
        <v>55</v>
      </c>
      <c r="J4620" s="3" t="s">
        <v>27054</v>
      </c>
    </row>
    <row r="4621" spans="1:10" ht="25.5">
      <c r="A4621" s="3" t="s">
        <v>27055</v>
      </c>
      <c r="B4621" s="3" t="s">
        <v>27056</v>
      </c>
      <c r="C4621" s="3" t="s">
        <v>27057</v>
      </c>
      <c r="D4621" s="3" t="s">
        <v>9294</v>
      </c>
      <c r="E4621" s="3" t="s">
        <v>1738</v>
      </c>
      <c r="F4621" s="3" t="s">
        <v>70</v>
      </c>
      <c r="G4621" s="3" t="s">
        <v>27058</v>
      </c>
      <c r="H4621" s="3" t="s">
        <v>27059</v>
      </c>
      <c r="I4621" s="3" t="s">
        <v>5463</v>
      </c>
      <c r="J4621" s="3" t="s">
        <v>27060</v>
      </c>
    </row>
    <row r="4622" spans="1:10" ht="25.5">
      <c r="A4622" s="3" t="s">
        <v>27061</v>
      </c>
      <c r="B4622" s="3" t="s">
        <v>27062</v>
      </c>
      <c r="C4622" s="3" t="s">
        <v>27063</v>
      </c>
      <c r="D4622" s="3" t="s">
        <v>27064</v>
      </c>
      <c r="E4622" s="3" t="s">
        <v>3648</v>
      </c>
      <c r="F4622" s="3" t="s">
        <v>15</v>
      </c>
      <c r="G4622" s="3" t="s">
        <v>27065</v>
      </c>
      <c r="H4622" s="3" t="s">
        <v>27066</v>
      </c>
      <c r="I4622" s="3" t="s">
        <v>10520</v>
      </c>
      <c r="J4622" s="3" t="s">
        <v>10521</v>
      </c>
    </row>
    <row r="4623" spans="1:10" ht="25.5">
      <c r="A4623" s="3" t="s">
        <v>27067</v>
      </c>
      <c r="B4623" s="3" t="s">
        <v>27068</v>
      </c>
      <c r="C4623" s="3" t="s">
        <v>51</v>
      </c>
      <c r="D4623" s="3" t="s">
        <v>32</v>
      </c>
      <c r="E4623" s="3" t="s">
        <v>10287</v>
      </c>
      <c r="F4623" s="3" t="s">
        <v>70</v>
      </c>
      <c r="G4623" s="3" t="s">
        <v>10288</v>
      </c>
      <c r="H4623" s="3" t="s">
        <v>10289</v>
      </c>
      <c r="I4623" s="3" t="s">
        <v>27069</v>
      </c>
      <c r="J4623" s="3" t="s">
        <v>10291</v>
      </c>
    </row>
    <row r="4624" spans="1:10" ht="25.5">
      <c r="A4624" s="3" t="s">
        <v>27070</v>
      </c>
      <c r="B4624" s="3" t="s">
        <v>27071</v>
      </c>
      <c r="C4624" s="3" t="s">
        <v>27072</v>
      </c>
      <c r="D4624" s="3" t="s">
        <v>32</v>
      </c>
      <c r="E4624" s="3" t="s">
        <v>3205</v>
      </c>
      <c r="F4624" s="3" t="s">
        <v>34</v>
      </c>
      <c r="G4624" s="3" t="s">
        <v>3322</v>
      </c>
      <c r="H4624" s="3" t="s">
        <v>27073</v>
      </c>
      <c r="I4624" s="3" t="s">
        <v>27074</v>
      </c>
      <c r="J4624" s="3" t="s">
        <v>27075</v>
      </c>
    </row>
    <row r="4625" spans="1:10">
      <c r="A4625" s="3" t="s">
        <v>27076</v>
      </c>
      <c r="B4625" s="3" t="s">
        <v>5488</v>
      </c>
      <c r="C4625" s="3" t="s">
        <v>4852</v>
      </c>
      <c r="D4625" s="3" t="s">
        <v>27077</v>
      </c>
      <c r="E4625" s="3" t="s">
        <v>15203</v>
      </c>
      <c r="F4625" s="3" t="s">
        <v>920</v>
      </c>
      <c r="G4625" s="3" t="s">
        <v>15197</v>
      </c>
      <c r="H4625" s="3" t="s">
        <v>27078</v>
      </c>
      <c r="I4625" s="3" t="s">
        <v>27079</v>
      </c>
      <c r="J4625" s="3" t="s">
        <v>27080</v>
      </c>
    </row>
    <row r="4626" spans="1:10">
      <c r="A4626" s="3" t="s">
        <v>27081</v>
      </c>
      <c r="B4626" s="3" t="s">
        <v>27082</v>
      </c>
      <c r="C4626" s="3" t="s">
        <v>13460</v>
      </c>
      <c r="D4626" s="3" t="s">
        <v>32</v>
      </c>
      <c r="E4626" s="3" t="s">
        <v>27083</v>
      </c>
      <c r="F4626" s="3" t="s">
        <v>920</v>
      </c>
      <c r="G4626" s="3" t="s">
        <v>27084</v>
      </c>
      <c r="H4626" s="3" t="s">
        <v>27085</v>
      </c>
      <c r="I4626" s="3" t="s">
        <v>27085</v>
      </c>
      <c r="J4626" s="3" t="s">
        <v>27086</v>
      </c>
    </row>
    <row r="4627" spans="1:10" ht="25.5">
      <c r="A4627" s="3" t="s">
        <v>27087</v>
      </c>
      <c r="B4627" s="3" t="s">
        <v>27088</v>
      </c>
      <c r="C4627" s="3" t="s">
        <v>2438</v>
      </c>
      <c r="D4627" s="3" t="s">
        <v>32</v>
      </c>
      <c r="E4627" s="3" t="s">
        <v>27089</v>
      </c>
      <c r="F4627" s="3" t="s">
        <v>34</v>
      </c>
      <c r="G4627" s="3" t="s">
        <v>27090</v>
      </c>
      <c r="H4627" s="3" t="s">
        <v>27091</v>
      </c>
      <c r="I4627" s="3" t="s">
        <v>27091</v>
      </c>
      <c r="J4627" s="3" t="s">
        <v>27092</v>
      </c>
    </row>
    <row r="4628" spans="1:10" ht="25.5">
      <c r="A4628" s="3" t="s">
        <v>27093</v>
      </c>
      <c r="B4628" s="3" t="s">
        <v>27094</v>
      </c>
      <c r="C4628" s="3" t="s">
        <v>27095</v>
      </c>
      <c r="D4628" s="3" t="s">
        <v>27096</v>
      </c>
      <c r="E4628" s="3" t="s">
        <v>2933</v>
      </c>
      <c r="F4628" s="3" t="s">
        <v>70</v>
      </c>
      <c r="G4628" s="3" t="s">
        <v>17432</v>
      </c>
      <c r="H4628" s="3" t="s">
        <v>27097</v>
      </c>
      <c r="I4628" s="3" t="s">
        <v>55</v>
      </c>
      <c r="J4628" s="3" t="s">
        <v>27098</v>
      </c>
    </row>
    <row r="4629" spans="1:10">
      <c r="A4629" s="3" t="s">
        <v>27099</v>
      </c>
      <c r="B4629" s="3" t="s">
        <v>27100</v>
      </c>
      <c r="C4629" s="3" t="s">
        <v>27101</v>
      </c>
      <c r="D4629" s="3" t="s">
        <v>32</v>
      </c>
      <c r="E4629" s="3" t="s">
        <v>9173</v>
      </c>
      <c r="F4629" s="3" t="s">
        <v>34</v>
      </c>
      <c r="G4629" s="3" t="s">
        <v>27102</v>
      </c>
      <c r="H4629" s="3" t="s">
        <v>27103</v>
      </c>
      <c r="I4629" s="3" t="s">
        <v>55</v>
      </c>
      <c r="J4629" s="3" t="s">
        <v>27104</v>
      </c>
    </row>
    <row r="4630" spans="1:10">
      <c r="A4630" s="3" t="s">
        <v>27105</v>
      </c>
      <c r="B4630" s="3" t="s">
        <v>27106</v>
      </c>
      <c r="C4630" s="3" t="s">
        <v>11690</v>
      </c>
      <c r="D4630" s="3" t="s">
        <v>32</v>
      </c>
      <c r="E4630" s="3" t="s">
        <v>17298</v>
      </c>
      <c r="F4630" s="3" t="s">
        <v>34</v>
      </c>
      <c r="G4630" s="3" t="s">
        <v>17299</v>
      </c>
      <c r="H4630" s="3" t="s">
        <v>27107</v>
      </c>
      <c r="I4630" s="3" t="s">
        <v>17301</v>
      </c>
      <c r="J4630" s="3" t="s">
        <v>17302</v>
      </c>
    </row>
    <row r="4631" spans="1:10" ht="25.5">
      <c r="A4631" s="3" t="s">
        <v>27108</v>
      </c>
      <c r="B4631" s="3" t="s">
        <v>27109</v>
      </c>
      <c r="C4631" s="3" t="s">
        <v>51</v>
      </c>
      <c r="D4631" s="3" t="s">
        <v>27110</v>
      </c>
      <c r="E4631" s="3" t="s">
        <v>953</v>
      </c>
      <c r="F4631" s="3" t="s">
        <v>704</v>
      </c>
      <c r="G4631" s="3" t="s">
        <v>27111</v>
      </c>
      <c r="H4631" s="3" t="s">
        <v>27112</v>
      </c>
      <c r="I4631" s="3" t="s">
        <v>55</v>
      </c>
      <c r="J4631" s="3" t="s">
        <v>55</v>
      </c>
    </row>
    <row r="4632" spans="1:10" ht="25.5">
      <c r="A4632" s="3" t="s">
        <v>27113</v>
      </c>
      <c r="B4632" s="3" t="s">
        <v>27114</v>
      </c>
      <c r="C4632" s="3" t="s">
        <v>27115</v>
      </c>
      <c r="D4632" s="3" t="s">
        <v>27116</v>
      </c>
      <c r="E4632" s="3" t="s">
        <v>26677</v>
      </c>
      <c r="F4632" s="3" t="s">
        <v>2263</v>
      </c>
      <c r="G4632" s="3" t="s">
        <v>26678</v>
      </c>
      <c r="H4632" s="3" t="s">
        <v>27117</v>
      </c>
      <c r="I4632" s="3" t="s">
        <v>27118</v>
      </c>
      <c r="J4632" s="3" t="s">
        <v>27119</v>
      </c>
    </row>
    <row r="4633" spans="1:10">
      <c r="A4633" s="3" t="s">
        <v>27120</v>
      </c>
      <c r="B4633" s="3" t="s">
        <v>27121</v>
      </c>
      <c r="C4633" s="3" t="s">
        <v>1653</v>
      </c>
      <c r="D4633" s="3" t="s">
        <v>25500</v>
      </c>
      <c r="E4633" s="3" t="s">
        <v>10287</v>
      </c>
      <c r="F4633" s="3" t="s">
        <v>70</v>
      </c>
      <c r="G4633" s="3" t="s">
        <v>10288</v>
      </c>
      <c r="H4633" s="3" t="s">
        <v>27122</v>
      </c>
      <c r="I4633" s="3" t="s">
        <v>55</v>
      </c>
      <c r="J4633" s="3" t="s">
        <v>24120</v>
      </c>
    </row>
    <row r="4634" spans="1:10" ht="25.5">
      <c r="A4634" s="3" t="s">
        <v>27123</v>
      </c>
      <c r="B4634" s="3" t="s">
        <v>27124</v>
      </c>
      <c r="C4634" s="3" t="s">
        <v>51</v>
      </c>
      <c r="D4634" s="3" t="s">
        <v>2218</v>
      </c>
      <c r="E4634" s="3" t="s">
        <v>27125</v>
      </c>
      <c r="F4634" s="3" t="s">
        <v>704</v>
      </c>
      <c r="G4634" s="3" t="s">
        <v>10456</v>
      </c>
      <c r="H4634" s="3" t="s">
        <v>27126</v>
      </c>
      <c r="I4634" s="3" t="s">
        <v>55</v>
      </c>
      <c r="J4634" s="3" t="s">
        <v>27127</v>
      </c>
    </row>
    <row r="4635" spans="1:10" ht="25.5">
      <c r="A4635" s="3" t="s">
        <v>27128</v>
      </c>
      <c r="B4635" s="3" t="s">
        <v>27129</v>
      </c>
      <c r="C4635" s="3" t="s">
        <v>2438</v>
      </c>
      <c r="D4635" s="3" t="s">
        <v>32</v>
      </c>
      <c r="E4635" s="3" t="s">
        <v>10422</v>
      </c>
      <c r="F4635" s="3" t="s">
        <v>704</v>
      </c>
      <c r="G4635" s="3" t="s">
        <v>10423</v>
      </c>
      <c r="H4635" s="3" t="s">
        <v>27130</v>
      </c>
      <c r="I4635" s="3" t="s">
        <v>55</v>
      </c>
      <c r="J4635" s="3" t="s">
        <v>27131</v>
      </c>
    </row>
    <row r="4636" spans="1:10" ht="25.5">
      <c r="A4636" s="3" t="s">
        <v>27132</v>
      </c>
      <c r="B4636" s="3" t="s">
        <v>27133</v>
      </c>
      <c r="C4636" s="3" t="s">
        <v>6269</v>
      </c>
      <c r="D4636" s="3" t="s">
        <v>3109</v>
      </c>
      <c r="E4636" s="3" t="s">
        <v>157</v>
      </c>
      <c r="F4636" s="3" t="s">
        <v>34</v>
      </c>
      <c r="G4636" s="3" t="s">
        <v>27134</v>
      </c>
      <c r="H4636" s="3" t="s">
        <v>27135</v>
      </c>
      <c r="I4636" s="3" t="s">
        <v>13896</v>
      </c>
      <c r="J4636" s="3" t="s">
        <v>7548</v>
      </c>
    </row>
    <row r="4637" spans="1:10" ht="25.5">
      <c r="A4637" s="3" t="s">
        <v>27136</v>
      </c>
      <c r="B4637" s="3" t="s">
        <v>27137</v>
      </c>
      <c r="C4637" s="3" t="s">
        <v>25558</v>
      </c>
      <c r="D4637" s="3" t="s">
        <v>27138</v>
      </c>
      <c r="E4637" s="3" t="s">
        <v>4854</v>
      </c>
      <c r="F4637" s="3" t="s">
        <v>34</v>
      </c>
      <c r="G4637" s="3" t="s">
        <v>27139</v>
      </c>
      <c r="H4637" s="3" t="s">
        <v>27140</v>
      </c>
      <c r="I4637" s="3" t="s">
        <v>13896</v>
      </c>
      <c r="J4637" s="3" t="s">
        <v>13897</v>
      </c>
    </row>
    <row r="4638" spans="1:10">
      <c r="A4638" s="3" t="s">
        <v>27141</v>
      </c>
      <c r="B4638" s="3" t="s">
        <v>27142</v>
      </c>
      <c r="C4638" s="3" t="s">
        <v>8461</v>
      </c>
      <c r="D4638" s="3" t="s">
        <v>2717</v>
      </c>
      <c r="E4638" s="3" t="s">
        <v>3363</v>
      </c>
      <c r="F4638" s="3" t="s">
        <v>78</v>
      </c>
      <c r="G4638" s="3" t="s">
        <v>27143</v>
      </c>
      <c r="H4638" s="3" t="s">
        <v>27144</v>
      </c>
      <c r="I4638" s="3" t="s">
        <v>55</v>
      </c>
      <c r="J4638" s="3" t="s">
        <v>27145</v>
      </c>
    </row>
    <row r="4639" spans="1:10" ht="25.5">
      <c r="A4639" s="3" t="s">
        <v>27146</v>
      </c>
      <c r="B4639" s="3" t="s">
        <v>27147</v>
      </c>
      <c r="C4639" s="3" t="s">
        <v>27148</v>
      </c>
      <c r="D4639" s="3" t="s">
        <v>32</v>
      </c>
      <c r="E4639" s="3" t="s">
        <v>3378</v>
      </c>
      <c r="F4639" s="3" t="s">
        <v>34</v>
      </c>
      <c r="G4639" s="3" t="s">
        <v>27149</v>
      </c>
      <c r="H4639" s="3" t="s">
        <v>27150</v>
      </c>
      <c r="I4639" s="3" t="s">
        <v>27151</v>
      </c>
      <c r="J4639" s="3" t="s">
        <v>27152</v>
      </c>
    </row>
    <row r="4640" spans="1:10" ht="25.5">
      <c r="A4640" s="3" t="s">
        <v>27153</v>
      </c>
      <c r="B4640" s="3" t="s">
        <v>27154</v>
      </c>
      <c r="C4640" s="3" t="s">
        <v>241</v>
      </c>
      <c r="D4640" s="3" t="s">
        <v>27155</v>
      </c>
      <c r="E4640" s="3" t="s">
        <v>13709</v>
      </c>
      <c r="F4640" s="3" t="s">
        <v>78</v>
      </c>
      <c r="G4640" s="3" t="s">
        <v>13710</v>
      </c>
      <c r="H4640" s="3" t="s">
        <v>27156</v>
      </c>
      <c r="I4640" s="3" t="s">
        <v>55</v>
      </c>
      <c r="J4640" s="3" t="s">
        <v>27157</v>
      </c>
    </row>
    <row r="4641" spans="1:10" ht="25.5">
      <c r="A4641" s="3" t="s">
        <v>27158</v>
      </c>
      <c r="B4641" s="3" t="s">
        <v>4329</v>
      </c>
      <c r="C4641" s="3" t="s">
        <v>1137</v>
      </c>
      <c r="D4641" s="3" t="s">
        <v>27159</v>
      </c>
      <c r="E4641" s="3" t="s">
        <v>27160</v>
      </c>
      <c r="F4641" s="3" t="s">
        <v>78</v>
      </c>
      <c r="G4641" s="3" t="s">
        <v>27161</v>
      </c>
      <c r="H4641" s="3" t="s">
        <v>27162</v>
      </c>
      <c r="I4641" s="3" t="s">
        <v>27163</v>
      </c>
      <c r="J4641" s="3" t="s">
        <v>27164</v>
      </c>
    </row>
    <row r="4642" spans="1:10" ht="25.5">
      <c r="A4642" s="3" t="s">
        <v>27165</v>
      </c>
      <c r="B4642" s="3" t="s">
        <v>27166</v>
      </c>
      <c r="C4642" s="3" t="s">
        <v>2500</v>
      </c>
      <c r="D4642" s="3" t="s">
        <v>32</v>
      </c>
      <c r="E4642" s="3" t="s">
        <v>20913</v>
      </c>
      <c r="F4642" s="3" t="s">
        <v>101</v>
      </c>
      <c r="G4642" s="3" t="s">
        <v>20914</v>
      </c>
      <c r="H4642" s="3" t="s">
        <v>27167</v>
      </c>
      <c r="I4642" s="3" t="s">
        <v>27168</v>
      </c>
      <c r="J4642" s="3" t="s">
        <v>27169</v>
      </c>
    </row>
    <row r="4643" spans="1:10">
      <c r="A4643" s="3" t="s">
        <v>27170</v>
      </c>
      <c r="B4643" s="3" t="s">
        <v>27171</v>
      </c>
      <c r="C4643" s="3" t="s">
        <v>8740</v>
      </c>
      <c r="D4643" s="3" t="s">
        <v>32</v>
      </c>
      <c r="E4643" s="3" t="s">
        <v>810</v>
      </c>
      <c r="F4643" s="3" t="s">
        <v>34</v>
      </c>
      <c r="G4643" s="3" t="s">
        <v>27172</v>
      </c>
      <c r="H4643" s="3" t="s">
        <v>27173</v>
      </c>
      <c r="I4643" s="3" t="s">
        <v>27174</v>
      </c>
      <c r="J4643" s="3" t="s">
        <v>6176</v>
      </c>
    </row>
    <row r="4644" spans="1:10" ht="25.5">
      <c r="A4644" s="3" t="s">
        <v>27175</v>
      </c>
      <c r="B4644" s="3" t="s">
        <v>27176</v>
      </c>
      <c r="C4644" s="3" t="s">
        <v>1577</v>
      </c>
      <c r="D4644" s="3" t="s">
        <v>32</v>
      </c>
      <c r="E4644" s="3" t="s">
        <v>12204</v>
      </c>
      <c r="F4644" s="3" t="s">
        <v>78</v>
      </c>
      <c r="G4644" s="3" t="s">
        <v>12205</v>
      </c>
      <c r="H4644" s="3" t="s">
        <v>27177</v>
      </c>
      <c r="I4644" s="3" t="s">
        <v>27177</v>
      </c>
      <c r="J4644" s="3" t="s">
        <v>27178</v>
      </c>
    </row>
    <row r="4645" spans="1:10" ht="25.5">
      <c r="A4645" s="3" t="s">
        <v>27179</v>
      </c>
      <c r="B4645" s="3" t="s">
        <v>27180</v>
      </c>
      <c r="C4645" s="3" t="s">
        <v>15610</v>
      </c>
      <c r="D4645" s="3" t="s">
        <v>11740</v>
      </c>
      <c r="E4645" s="3" t="s">
        <v>3181</v>
      </c>
      <c r="F4645" s="3" t="s">
        <v>173</v>
      </c>
      <c r="G4645" s="3" t="s">
        <v>3182</v>
      </c>
      <c r="H4645" s="3" t="s">
        <v>27181</v>
      </c>
      <c r="I4645" s="3" t="s">
        <v>55</v>
      </c>
      <c r="J4645" s="3" t="s">
        <v>27182</v>
      </c>
    </row>
    <row r="4646" spans="1:10" ht="25.5">
      <c r="A4646" s="3" t="s">
        <v>27183</v>
      </c>
      <c r="B4646" s="3" t="s">
        <v>27184</v>
      </c>
      <c r="C4646" s="3" t="s">
        <v>368</v>
      </c>
      <c r="D4646" s="3" t="s">
        <v>27185</v>
      </c>
      <c r="E4646" s="3" t="s">
        <v>1738</v>
      </c>
      <c r="F4646" s="3" t="s">
        <v>70</v>
      </c>
      <c r="G4646" s="3" t="s">
        <v>27186</v>
      </c>
      <c r="H4646" s="3" t="s">
        <v>27187</v>
      </c>
      <c r="I4646" s="3" t="s">
        <v>27187</v>
      </c>
      <c r="J4646" s="3" t="s">
        <v>27188</v>
      </c>
    </row>
    <row r="4647" spans="1:10" ht="25.5">
      <c r="A4647" s="3" t="s">
        <v>27189</v>
      </c>
      <c r="B4647" s="3" t="s">
        <v>27190</v>
      </c>
      <c r="C4647" s="3" t="s">
        <v>17695</v>
      </c>
      <c r="D4647" s="3" t="s">
        <v>32</v>
      </c>
      <c r="E4647" s="3" t="s">
        <v>13949</v>
      </c>
      <c r="F4647" s="3" t="s">
        <v>920</v>
      </c>
      <c r="G4647" s="3" t="s">
        <v>13950</v>
      </c>
      <c r="H4647" s="3" t="s">
        <v>27191</v>
      </c>
      <c r="I4647" s="3" t="s">
        <v>27192</v>
      </c>
      <c r="J4647" s="3" t="s">
        <v>13952</v>
      </c>
    </row>
    <row r="4648" spans="1:10" ht="25.5">
      <c r="A4648" s="3" t="s">
        <v>27193</v>
      </c>
      <c r="B4648" s="3" t="s">
        <v>27194</v>
      </c>
      <c r="C4648" s="3" t="s">
        <v>7368</v>
      </c>
      <c r="D4648" s="3" t="s">
        <v>32</v>
      </c>
      <c r="E4648" s="3" t="s">
        <v>8231</v>
      </c>
      <c r="F4648" s="3" t="s">
        <v>15</v>
      </c>
      <c r="G4648" s="3" t="s">
        <v>27195</v>
      </c>
      <c r="H4648" s="3" t="s">
        <v>27196</v>
      </c>
      <c r="I4648" s="3" t="s">
        <v>3171</v>
      </c>
      <c r="J4648" s="3" t="s">
        <v>3172</v>
      </c>
    </row>
    <row r="4649" spans="1:10" ht="38.25">
      <c r="A4649" s="3" t="s">
        <v>27197</v>
      </c>
      <c r="B4649" s="3" t="s">
        <v>942</v>
      </c>
      <c r="C4649" s="3" t="s">
        <v>13504</v>
      </c>
      <c r="D4649" s="3" t="s">
        <v>944</v>
      </c>
      <c r="E4649" s="3" t="s">
        <v>27198</v>
      </c>
      <c r="F4649" s="3" t="s">
        <v>101</v>
      </c>
      <c r="G4649" s="3" t="s">
        <v>946</v>
      </c>
      <c r="H4649" s="3" t="s">
        <v>27199</v>
      </c>
      <c r="I4649" s="3" t="s">
        <v>27199</v>
      </c>
      <c r="J4649" s="3" t="s">
        <v>27200</v>
      </c>
    </row>
    <row r="4650" spans="1:10" ht="51">
      <c r="A4650" s="3" t="s">
        <v>27201</v>
      </c>
      <c r="B4650" s="3" t="s">
        <v>27202</v>
      </c>
      <c r="C4650" s="3" t="s">
        <v>21857</v>
      </c>
      <c r="D4650" s="3" t="s">
        <v>12725</v>
      </c>
      <c r="E4650" s="3" t="s">
        <v>827</v>
      </c>
      <c r="F4650" s="3" t="s">
        <v>755</v>
      </c>
      <c r="G4650" s="3" t="s">
        <v>12726</v>
      </c>
      <c r="H4650" s="3" t="s">
        <v>27203</v>
      </c>
      <c r="I4650" s="3" t="s">
        <v>27203</v>
      </c>
      <c r="J4650" s="3" t="s">
        <v>27204</v>
      </c>
    </row>
    <row r="4651" spans="1:10" ht="25.5">
      <c r="A4651" s="3" t="s">
        <v>27205</v>
      </c>
      <c r="B4651" s="3" t="s">
        <v>27206</v>
      </c>
      <c r="C4651" s="3" t="s">
        <v>13367</v>
      </c>
      <c r="D4651" s="3" t="s">
        <v>32</v>
      </c>
      <c r="E4651" s="3" t="s">
        <v>27207</v>
      </c>
      <c r="F4651" s="3" t="s">
        <v>371</v>
      </c>
      <c r="G4651" s="3" t="s">
        <v>27208</v>
      </c>
      <c r="H4651" s="3" t="s">
        <v>27209</v>
      </c>
      <c r="I4651" s="3" t="s">
        <v>27209</v>
      </c>
      <c r="J4651" s="3" t="s">
        <v>27210</v>
      </c>
    </row>
    <row r="4652" spans="1:10" ht="25.5">
      <c r="A4652" s="3" t="s">
        <v>27211</v>
      </c>
      <c r="B4652" s="3" t="s">
        <v>27212</v>
      </c>
      <c r="C4652" s="3" t="s">
        <v>13969</v>
      </c>
      <c r="D4652" s="3" t="s">
        <v>32</v>
      </c>
      <c r="E4652" s="3" t="s">
        <v>7016</v>
      </c>
      <c r="F4652" s="3" t="s">
        <v>836</v>
      </c>
      <c r="G4652" s="3" t="s">
        <v>27213</v>
      </c>
      <c r="H4652" s="3" t="s">
        <v>27214</v>
      </c>
      <c r="I4652" s="3" t="s">
        <v>27214</v>
      </c>
      <c r="J4652" s="3" t="s">
        <v>27215</v>
      </c>
    </row>
    <row r="4653" spans="1:10" ht="25.5">
      <c r="A4653" s="3" t="s">
        <v>27216</v>
      </c>
      <c r="B4653" s="3" t="s">
        <v>27217</v>
      </c>
      <c r="C4653" s="3" t="s">
        <v>1858</v>
      </c>
      <c r="D4653" s="3" t="s">
        <v>32</v>
      </c>
      <c r="E4653" s="3" t="s">
        <v>27218</v>
      </c>
      <c r="F4653" s="3" t="s">
        <v>78</v>
      </c>
      <c r="G4653" s="3" t="s">
        <v>27219</v>
      </c>
      <c r="H4653" s="3" t="s">
        <v>27220</v>
      </c>
      <c r="I4653" s="3" t="s">
        <v>27221</v>
      </c>
      <c r="J4653" s="3" t="s">
        <v>27222</v>
      </c>
    </row>
    <row r="4654" spans="1:10" ht="25.5">
      <c r="A4654" s="3" t="s">
        <v>27223</v>
      </c>
      <c r="B4654" s="3" t="s">
        <v>27224</v>
      </c>
      <c r="C4654" s="3" t="s">
        <v>51</v>
      </c>
      <c r="D4654" s="3" t="s">
        <v>32</v>
      </c>
      <c r="E4654" s="3" t="s">
        <v>13918</v>
      </c>
      <c r="F4654" s="3" t="s">
        <v>371</v>
      </c>
      <c r="G4654" s="3" t="s">
        <v>27225</v>
      </c>
      <c r="H4654" s="3" t="s">
        <v>27226</v>
      </c>
      <c r="I4654" s="3" t="s">
        <v>27227</v>
      </c>
      <c r="J4654" s="3" t="s">
        <v>27228</v>
      </c>
    </row>
    <row r="4655" spans="1:10" ht="25.5">
      <c r="A4655" s="3" t="s">
        <v>27229</v>
      </c>
      <c r="B4655" s="3" t="s">
        <v>27230</v>
      </c>
      <c r="C4655" s="3" t="s">
        <v>19005</v>
      </c>
      <c r="D4655" s="3" t="s">
        <v>27231</v>
      </c>
      <c r="E4655" s="3" t="s">
        <v>8327</v>
      </c>
      <c r="F4655" s="3" t="s">
        <v>78</v>
      </c>
      <c r="G4655" s="3" t="s">
        <v>27232</v>
      </c>
      <c r="H4655" s="3" t="s">
        <v>27233</v>
      </c>
      <c r="I4655" s="3" t="s">
        <v>27233</v>
      </c>
      <c r="J4655" s="3" t="s">
        <v>27234</v>
      </c>
    </row>
    <row r="4656" spans="1:10">
      <c r="A4656" s="3" t="s">
        <v>27235</v>
      </c>
      <c r="B4656" s="3" t="s">
        <v>27236</v>
      </c>
      <c r="C4656" s="3" t="s">
        <v>27237</v>
      </c>
      <c r="D4656" s="3" t="s">
        <v>32</v>
      </c>
      <c r="E4656" s="3" t="s">
        <v>27238</v>
      </c>
      <c r="F4656" s="3" t="s">
        <v>836</v>
      </c>
      <c r="G4656" s="3" t="s">
        <v>27239</v>
      </c>
      <c r="H4656" s="3" t="s">
        <v>27240</v>
      </c>
      <c r="I4656" s="3" t="s">
        <v>27240</v>
      </c>
      <c r="J4656" s="3" t="s">
        <v>27241</v>
      </c>
    </row>
    <row r="4657" spans="1:10" ht="25.5">
      <c r="A4657" s="3" t="s">
        <v>27242</v>
      </c>
      <c r="B4657" s="3" t="s">
        <v>1423</v>
      </c>
      <c r="C4657" s="3" t="s">
        <v>8764</v>
      </c>
      <c r="D4657" s="3" t="s">
        <v>27243</v>
      </c>
      <c r="E4657" s="3" t="s">
        <v>23</v>
      </c>
      <c r="F4657" s="3" t="s">
        <v>24</v>
      </c>
      <c r="G4657" s="3" t="s">
        <v>27244</v>
      </c>
      <c r="H4657" s="3" t="s">
        <v>27245</v>
      </c>
      <c r="I4657" s="3" t="s">
        <v>27246</v>
      </c>
      <c r="J4657" s="3" t="s">
        <v>27247</v>
      </c>
    </row>
    <row r="4658" spans="1:10" ht="38.25">
      <c r="A4658" s="3" t="s">
        <v>27248</v>
      </c>
      <c r="B4658" s="3" t="s">
        <v>27249</v>
      </c>
      <c r="C4658" s="3" t="s">
        <v>148</v>
      </c>
      <c r="D4658" s="3" t="s">
        <v>32</v>
      </c>
      <c r="E4658" s="3" t="s">
        <v>7524</v>
      </c>
      <c r="F4658" s="3" t="s">
        <v>101</v>
      </c>
      <c r="G4658" s="3" t="s">
        <v>27250</v>
      </c>
      <c r="H4658" s="3" t="s">
        <v>27251</v>
      </c>
      <c r="I4658" s="3" t="s">
        <v>27252</v>
      </c>
      <c r="J4658" s="3" t="s">
        <v>27253</v>
      </c>
    </row>
    <row r="4659" spans="1:10" ht="25.5">
      <c r="A4659" s="3" t="s">
        <v>27254</v>
      </c>
      <c r="B4659" s="3" t="s">
        <v>27255</v>
      </c>
      <c r="C4659" s="3" t="s">
        <v>17366</v>
      </c>
      <c r="D4659" s="3" t="s">
        <v>32</v>
      </c>
      <c r="E4659" s="3" t="s">
        <v>12494</v>
      </c>
      <c r="F4659" s="3" t="s">
        <v>1478</v>
      </c>
      <c r="G4659" s="3" t="s">
        <v>12495</v>
      </c>
      <c r="H4659" s="3" t="s">
        <v>27256</v>
      </c>
      <c r="I4659" s="3" t="s">
        <v>27257</v>
      </c>
      <c r="J4659" s="3" t="s">
        <v>27258</v>
      </c>
    </row>
    <row r="4660" spans="1:10" ht="25.5">
      <c r="A4660" s="3" t="s">
        <v>27259</v>
      </c>
      <c r="B4660" s="3" t="s">
        <v>27260</v>
      </c>
      <c r="C4660" s="3" t="s">
        <v>9249</v>
      </c>
      <c r="D4660" s="3" t="s">
        <v>27261</v>
      </c>
      <c r="E4660" s="3" t="s">
        <v>7265</v>
      </c>
      <c r="F4660" s="3" t="s">
        <v>290</v>
      </c>
      <c r="G4660" s="3" t="s">
        <v>27262</v>
      </c>
      <c r="H4660" s="3" t="s">
        <v>27263</v>
      </c>
      <c r="I4660" s="3" t="s">
        <v>27264</v>
      </c>
      <c r="J4660" s="3" t="s">
        <v>27265</v>
      </c>
    </row>
    <row r="4661" spans="1:10" ht="25.5">
      <c r="A4661" s="3" t="s">
        <v>27266</v>
      </c>
      <c r="B4661" s="3" t="s">
        <v>27267</v>
      </c>
      <c r="C4661" s="3" t="s">
        <v>20456</v>
      </c>
      <c r="D4661" s="3" t="s">
        <v>32</v>
      </c>
      <c r="E4661" s="3" t="s">
        <v>27268</v>
      </c>
      <c r="F4661" s="3" t="s">
        <v>1478</v>
      </c>
      <c r="G4661" s="3" t="s">
        <v>27269</v>
      </c>
      <c r="H4661" s="3" t="s">
        <v>27270</v>
      </c>
      <c r="I4661" s="3" t="s">
        <v>27271</v>
      </c>
      <c r="J4661" s="3" t="s">
        <v>27272</v>
      </c>
    </row>
    <row r="4662" spans="1:10" ht="25.5">
      <c r="A4662" s="3" t="s">
        <v>27273</v>
      </c>
      <c r="B4662" s="3" t="s">
        <v>27274</v>
      </c>
      <c r="C4662" s="3" t="s">
        <v>27275</v>
      </c>
      <c r="D4662" s="3" t="s">
        <v>27276</v>
      </c>
      <c r="E4662" s="3" t="s">
        <v>84</v>
      </c>
      <c r="F4662" s="3" t="s">
        <v>70</v>
      </c>
      <c r="G4662" s="3" t="s">
        <v>27277</v>
      </c>
      <c r="H4662" s="3" t="s">
        <v>27278</v>
      </c>
      <c r="I4662" s="3" t="s">
        <v>4848</v>
      </c>
      <c r="J4662" s="3" t="s">
        <v>27279</v>
      </c>
    </row>
    <row r="4663" spans="1:10">
      <c r="A4663" s="3" t="s">
        <v>27280</v>
      </c>
      <c r="B4663" s="3" t="s">
        <v>27281</v>
      </c>
      <c r="C4663" s="3" t="s">
        <v>3982</v>
      </c>
      <c r="D4663" s="3" t="s">
        <v>32</v>
      </c>
      <c r="E4663" s="3" t="s">
        <v>25289</v>
      </c>
      <c r="F4663" s="3" t="s">
        <v>755</v>
      </c>
      <c r="G4663" s="3" t="s">
        <v>11161</v>
      </c>
      <c r="H4663" s="3" t="s">
        <v>27282</v>
      </c>
      <c r="I4663" s="3" t="s">
        <v>27283</v>
      </c>
      <c r="J4663" s="3" t="s">
        <v>27284</v>
      </c>
    </row>
    <row r="4664" spans="1:10" ht="25.5">
      <c r="A4664" s="3" t="s">
        <v>27285</v>
      </c>
      <c r="B4664" s="3" t="s">
        <v>27286</v>
      </c>
      <c r="C4664" s="3" t="s">
        <v>19299</v>
      </c>
      <c r="D4664" s="3" t="s">
        <v>7908</v>
      </c>
      <c r="E4664" s="3" t="s">
        <v>7265</v>
      </c>
      <c r="F4664" s="3" t="s">
        <v>290</v>
      </c>
      <c r="G4664" s="3" t="s">
        <v>11655</v>
      </c>
      <c r="H4664" s="3" t="s">
        <v>27287</v>
      </c>
      <c r="I4664" s="3" t="s">
        <v>27288</v>
      </c>
      <c r="J4664" s="3" t="s">
        <v>27265</v>
      </c>
    </row>
    <row r="4665" spans="1:10">
      <c r="A4665" s="3" t="s">
        <v>27289</v>
      </c>
      <c r="B4665" s="3" t="s">
        <v>27290</v>
      </c>
      <c r="C4665" s="3" t="s">
        <v>27291</v>
      </c>
      <c r="D4665" s="3" t="s">
        <v>27292</v>
      </c>
      <c r="E4665" s="3" t="s">
        <v>27293</v>
      </c>
      <c r="F4665" s="3" t="s">
        <v>34</v>
      </c>
      <c r="G4665" s="3" t="s">
        <v>27294</v>
      </c>
      <c r="H4665" s="3" t="s">
        <v>27295</v>
      </c>
      <c r="I4665" s="3" t="s">
        <v>27296</v>
      </c>
      <c r="J4665" s="3" t="s">
        <v>27297</v>
      </c>
    </row>
    <row r="4666" spans="1:10" ht="25.5">
      <c r="A4666" s="3" t="s">
        <v>27298</v>
      </c>
      <c r="B4666" s="3" t="s">
        <v>27299</v>
      </c>
      <c r="C4666" s="3" t="s">
        <v>2000</v>
      </c>
      <c r="D4666" s="3" t="s">
        <v>32</v>
      </c>
      <c r="E4666" s="3" t="s">
        <v>27300</v>
      </c>
      <c r="F4666" s="3" t="s">
        <v>1478</v>
      </c>
      <c r="G4666" s="3" t="s">
        <v>27301</v>
      </c>
      <c r="H4666" s="3" t="s">
        <v>27302</v>
      </c>
      <c r="I4666" s="3" t="s">
        <v>2936</v>
      </c>
      <c r="J4666" s="3" t="s">
        <v>27303</v>
      </c>
    </row>
    <row r="4667" spans="1:10" ht="25.5">
      <c r="A4667" s="3" t="s">
        <v>27304</v>
      </c>
      <c r="B4667" s="3" t="s">
        <v>27305</v>
      </c>
      <c r="C4667" s="3" t="s">
        <v>2618</v>
      </c>
      <c r="D4667" s="3" t="s">
        <v>9447</v>
      </c>
      <c r="E4667" s="3" t="s">
        <v>157</v>
      </c>
      <c r="F4667" s="3" t="s">
        <v>34</v>
      </c>
      <c r="G4667" s="3" t="s">
        <v>27306</v>
      </c>
      <c r="H4667" s="3" t="s">
        <v>27307</v>
      </c>
      <c r="I4667" s="3" t="s">
        <v>27308</v>
      </c>
      <c r="J4667" s="3" t="s">
        <v>6501</v>
      </c>
    </row>
    <row r="4668" spans="1:10">
      <c r="A4668" s="3" t="s">
        <v>27309</v>
      </c>
      <c r="B4668" s="3" t="s">
        <v>27310</v>
      </c>
      <c r="C4668" s="3" t="s">
        <v>6965</v>
      </c>
      <c r="D4668" s="3" t="s">
        <v>32</v>
      </c>
      <c r="E4668" s="3" t="s">
        <v>27311</v>
      </c>
      <c r="F4668" s="3" t="s">
        <v>15</v>
      </c>
      <c r="G4668" s="3" t="s">
        <v>27312</v>
      </c>
      <c r="H4668" s="3" t="s">
        <v>27313</v>
      </c>
      <c r="I4668" s="3" t="s">
        <v>27314</v>
      </c>
      <c r="J4668" s="3" t="s">
        <v>27315</v>
      </c>
    </row>
    <row r="4669" spans="1:10" ht="38.25">
      <c r="A4669" s="3" t="s">
        <v>27316</v>
      </c>
      <c r="B4669" s="3" t="s">
        <v>27317</v>
      </c>
      <c r="C4669" s="3" t="s">
        <v>51</v>
      </c>
      <c r="D4669" s="3" t="s">
        <v>32</v>
      </c>
      <c r="E4669" s="3" t="s">
        <v>7107</v>
      </c>
      <c r="F4669" s="3" t="s">
        <v>920</v>
      </c>
      <c r="G4669" s="3" t="s">
        <v>7108</v>
      </c>
      <c r="H4669" s="3" t="s">
        <v>27318</v>
      </c>
      <c r="I4669" s="3" t="s">
        <v>27319</v>
      </c>
      <c r="J4669" s="3" t="s">
        <v>27320</v>
      </c>
    </row>
    <row r="4670" spans="1:10" ht="25.5">
      <c r="A4670" s="3" t="s">
        <v>27321</v>
      </c>
      <c r="B4670" s="3" t="s">
        <v>27322</v>
      </c>
      <c r="C4670" s="3" t="s">
        <v>26270</v>
      </c>
      <c r="D4670" s="3" t="s">
        <v>27323</v>
      </c>
      <c r="E4670" s="3" t="s">
        <v>84</v>
      </c>
      <c r="F4670" s="3" t="s">
        <v>70</v>
      </c>
      <c r="G4670" s="3" t="s">
        <v>27324</v>
      </c>
      <c r="H4670" s="3" t="s">
        <v>27325</v>
      </c>
      <c r="I4670" s="3" t="s">
        <v>27326</v>
      </c>
      <c r="J4670" s="3" t="s">
        <v>27327</v>
      </c>
    </row>
    <row r="4671" spans="1:10">
      <c r="A4671" s="3" t="s">
        <v>27328</v>
      </c>
      <c r="B4671" s="3" t="s">
        <v>27329</v>
      </c>
      <c r="C4671" s="3" t="s">
        <v>27330</v>
      </c>
      <c r="D4671" s="3" t="s">
        <v>27331</v>
      </c>
      <c r="E4671" s="3" t="s">
        <v>157</v>
      </c>
      <c r="F4671" s="3" t="s">
        <v>34</v>
      </c>
      <c r="G4671" s="3" t="s">
        <v>4455</v>
      </c>
      <c r="H4671" s="3" t="s">
        <v>27332</v>
      </c>
      <c r="I4671" s="3" t="s">
        <v>4457</v>
      </c>
      <c r="J4671" s="3" t="s">
        <v>2890</v>
      </c>
    </row>
    <row r="4672" spans="1:10" ht="25.5">
      <c r="A4672" s="3" t="s">
        <v>27333</v>
      </c>
      <c r="B4672" s="3" t="s">
        <v>27334</v>
      </c>
      <c r="C4672" s="3" t="s">
        <v>3333</v>
      </c>
      <c r="D4672" s="3" t="s">
        <v>27335</v>
      </c>
      <c r="E4672" s="3" t="s">
        <v>953</v>
      </c>
      <c r="F4672" s="3" t="s">
        <v>704</v>
      </c>
      <c r="G4672" s="3" t="s">
        <v>27336</v>
      </c>
      <c r="H4672" s="3" t="s">
        <v>27337</v>
      </c>
      <c r="I4672" s="3" t="s">
        <v>27338</v>
      </c>
      <c r="J4672" s="3" t="s">
        <v>27339</v>
      </c>
    </row>
    <row r="4673" spans="1:10">
      <c r="A4673" s="3" t="s">
        <v>27340</v>
      </c>
      <c r="B4673" s="3" t="s">
        <v>27341</v>
      </c>
      <c r="C4673" s="3" t="s">
        <v>9585</v>
      </c>
      <c r="D4673" s="3" t="s">
        <v>32</v>
      </c>
      <c r="E4673" s="3" t="s">
        <v>9999</v>
      </c>
      <c r="F4673" s="3" t="s">
        <v>173</v>
      </c>
      <c r="G4673" s="3" t="s">
        <v>10000</v>
      </c>
      <c r="H4673" s="3" t="s">
        <v>27342</v>
      </c>
      <c r="I4673" s="3" t="s">
        <v>27342</v>
      </c>
      <c r="J4673" s="3" t="s">
        <v>27343</v>
      </c>
    </row>
    <row r="4674" spans="1:10" ht="25.5">
      <c r="A4674" s="3" t="s">
        <v>27344</v>
      </c>
      <c r="B4674" s="3" t="s">
        <v>27345</v>
      </c>
      <c r="C4674" s="3" t="s">
        <v>1912</v>
      </c>
      <c r="D4674" s="3" t="s">
        <v>32</v>
      </c>
      <c r="E4674" s="3" t="s">
        <v>9717</v>
      </c>
      <c r="F4674" s="3" t="s">
        <v>173</v>
      </c>
      <c r="G4674" s="3" t="s">
        <v>9718</v>
      </c>
      <c r="H4674" s="3" t="s">
        <v>27346</v>
      </c>
      <c r="I4674" s="3" t="s">
        <v>2258</v>
      </c>
      <c r="J4674" s="3" t="s">
        <v>2295</v>
      </c>
    </row>
    <row r="4675" spans="1:10">
      <c r="A4675" s="3" t="s">
        <v>27347</v>
      </c>
      <c r="B4675" s="3" t="s">
        <v>27348</v>
      </c>
      <c r="C4675" s="3" t="s">
        <v>27349</v>
      </c>
      <c r="D4675" s="3" t="s">
        <v>32</v>
      </c>
      <c r="E4675" s="3" t="s">
        <v>11233</v>
      </c>
      <c r="F4675" s="3" t="s">
        <v>920</v>
      </c>
      <c r="G4675" s="3" t="s">
        <v>11234</v>
      </c>
      <c r="H4675" s="3" t="s">
        <v>27350</v>
      </c>
      <c r="I4675" s="3" t="s">
        <v>27351</v>
      </c>
      <c r="J4675" s="3" t="s">
        <v>27352</v>
      </c>
    </row>
    <row r="4676" spans="1:10" ht="25.5">
      <c r="A4676" s="3" t="s">
        <v>27353</v>
      </c>
      <c r="B4676" s="3" t="s">
        <v>27354</v>
      </c>
      <c r="C4676" s="3" t="s">
        <v>711</v>
      </c>
      <c r="D4676" s="3" t="s">
        <v>27355</v>
      </c>
      <c r="E4676" s="3" t="s">
        <v>688</v>
      </c>
      <c r="F4676" s="3" t="s">
        <v>34</v>
      </c>
      <c r="G4676" s="3" t="s">
        <v>27356</v>
      </c>
      <c r="H4676" s="3" t="s">
        <v>27357</v>
      </c>
      <c r="I4676" s="3" t="s">
        <v>27358</v>
      </c>
      <c r="J4676" s="3" t="s">
        <v>27359</v>
      </c>
    </row>
    <row r="4677" spans="1:10" ht="25.5">
      <c r="A4677" s="3" t="s">
        <v>27360</v>
      </c>
      <c r="B4677" s="3" t="s">
        <v>19387</v>
      </c>
      <c r="C4677" s="3" t="s">
        <v>27361</v>
      </c>
      <c r="D4677" s="3" t="s">
        <v>19389</v>
      </c>
      <c r="E4677" s="3" t="s">
        <v>157</v>
      </c>
      <c r="F4677" s="3" t="s">
        <v>34</v>
      </c>
      <c r="G4677" s="3" t="s">
        <v>19390</v>
      </c>
      <c r="H4677" s="3" t="s">
        <v>27362</v>
      </c>
      <c r="I4677" s="3" t="s">
        <v>27362</v>
      </c>
      <c r="J4677" s="3" t="s">
        <v>27363</v>
      </c>
    </row>
    <row r="4678" spans="1:10" ht="38.25">
      <c r="A4678" s="3" t="s">
        <v>27364</v>
      </c>
      <c r="B4678" s="3" t="s">
        <v>27365</v>
      </c>
      <c r="C4678" s="3" t="s">
        <v>27366</v>
      </c>
      <c r="D4678" s="3" t="s">
        <v>27367</v>
      </c>
      <c r="E4678" s="3" t="s">
        <v>688</v>
      </c>
      <c r="F4678" s="3" t="s">
        <v>34</v>
      </c>
      <c r="G4678" s="3" t="s">
        <v>6756</v>
      </c>
      <c r="H4678" s="3" t="s">
        <v>27357</v>
      </c>
      <c r="I4678" s="3" t="s">
        <v>27358</v>
      </c>
      <c r="J4678" s="3" t="s">
        <v>27363</v>
      </c>
    </row>
    <row r="4679" spans="1:10" ht="25.5">
      <c r="A4679" s="3" t="s">
        <v>27368</v>
      </c>
      <c r="B4679" s="3" t="s">
        <v>27369</v>
      </c>
      <c r="C4679" s="3" t="s">
        <v>27370</v>
      </c>
      <c r="D4679" s="3" t="s">
        <v>27371</v>
      </c>
      <c r="E4679" s="3" t="s">
        <v>688</v>
      </c>
      <c r="F4679" s="3" t="s">
        <v>34</v>
      </c>
      <c r="G4679" s="3" t="s">
        <v>27372</v>
      </c>
      <c r="H4679" s="3" t="s">
        <v>27357</v>
      </c>
      <c r="I4679" s="3" t="s">
        <v>27358</v>
      </c>
      <c r="J4679" s="3" t="s">
        <v>27363</v>
      </c>
    </row>
    <row r="4680" spans="1:10" ht="25.5">
      <c r="A4680" s="3" t="s">
        <v>27373</v>
      </c>
      <c r="B4680" s="3" t="s">
        <v>27374</v>
      </c>
      <c r="C4680" s="3" t="s">
        <v>7368</v>
      </c>
      <c r="D4680" s="3" t="s">
        <v>27375</v>
      </c>
      <c r="E4680" s="3" t="s">
        <v>10776</v>
      </c>
      <c r="F4680" s="3" t="s">
        <v>920</v>
      </c>
      <c r="G4680" s="3" t="s">
        <v>27376</v>
      </c>
      <c r="H4680" s="3" t="s">
        <v>27377</v>
      </c>
      <c r="I4680" s="3" t="s">
        <v>27378</v>
      </c>
      <c r="J4680" s="3" t="s">
        <v>27379</v>
      </c>
    </row>
    <row r="4681" spans="1:10">
      <c r="A4681" s="3" t="s">
        <v>27380</v>
      </c>
      <c r="B4681" s="3" t="s">
        <v>27381</v>
      </c>
      <c r="C4681" s="3" t="s">
        <v>27382</v>
      </c>
      <c r="D4681" s="3" t="s">
        <v>27383</v>
      </c>
      <c r="E4681" s="3" t="s">
        <v>4551</v>
      </c>
      <c r="F4681" s="3" t="s">
        <v>704</v>
      </c>
      <c r="G4681" s="3" t="s">
        <v>27384</v>
      </c>
      <c r="H4681" s="3" t="s">
        <v>27385</v>
      </c>
      <c r="I4681" s="3" t="s">
        <v>27386</v>
      </c>
      <c r="J4681" s="3" t="s">
        <v>27387</v>
      </c>
    </row>
    <row r="4682" spans="1:10" ht="25.5">
      <c r="A4682" s="3" t="s">
        <v>27388</v>
      </c>
      <c r="B4682" s="3" t="s">
        <v>27389</v>
      </c>
      <c r="C4682" s="3" t="s">
        <v>27390</v>
      </c>
      <c r="D4682" s="3" t="s">
        <v>32</v>
      </c>
      <c r="E4682" s="3" t="s">
        <v>7821</v>
      </c>
      <c r="F4682" s="3" t="s">
        <v>44</v>
      </c>
      <c r="G4682" s="3" t="s">
        <v>14358</v>
      </c>
      <c r="H4682" s="3" t="s">
        <v>27391</v>
      </c>
      <c r="I4682" s="3" t="s">
        <v>27392</v>
      </c>
      <c r="J4682" s="3" t="s">
        <v>27393</v>
      </c>
    </row>
    <row r="4683" spans="1:10" ht="25.5">
      <c r="A4683" s="3" t="s">
        <v>27394</v>
      </c>
      <c r="B4683" s="3" t="s">
        <v>27395</v>
      </c>
      <c r="C4683" s="3" t="s">
        <v>1912</v>
      </c>
      <c r="D4683" s="3" t="s">
        <v>2247</v>
      </c>
      <c r="E4683" s="3" t="s">
        <v>1277</v>
      </c>
      <c r="F4683" s="3" t="s">
        <v>15</v>
      </c>
      <c r="G4683" s="3" t="s">
        <v>27396</v>
      </c>
      <c r="H4683" s="3" t="s">
        <v>27397</v>
      </c>
      <c r="I4683" s="3" t="s">
        <v>27397</v>
      </c>
      <c r="J4683" s="3" t="s">
        <v>27398</v>
      </c>
    </row>
    <row r="4684" spans="1:10" ht="25.5">
      <c r="A4684" s="3" t="s">
        <v>27399</v>
      </c>
      <c r="B4684" s="3" t="s">
        <v>27400</v>
      </c>
      <c r="C4684" s="3" t="s">
        <v>27237</v>
      </c>
      <c r="D4684" s="3" t="s">
        <v>32</v>
      </c>
      <c r="E4684" s="3" t="s">
        <v>27401</v>
      </c>
      <c r="F4684" s="3" t="s">
        <v>755</v>
      </c>
      <c r="G4684" s="3" t="s">
        <v>27402</v>
      </c>
      <c r="H4684" s="3" t="s">
        <v>27403</v>
      </c>
      <c r="I4684" s="3" t="s">
        <v>27404</v>
      </c>
      <c r="J4684" s="3" t="s">
        <v>27405</v>
      </c>
    </row>
    <row r="4685" spans="1:10">
      <c r="A4685" s="3" t="s">
        <v>27406</v>
      </c>
      <c r="B4685" s="3" t="s">
        <v>27407</v>
      </c>
      <c r="C4685" s="3" t="s">
        <v>11728</v>
      </c>
      <c r="D4685" s="3" t="s">
        <v>32</v>
      </c>
      <c r="E4685" s="3" t="s">
        <v>27408</v>
      </c>
      <c r="F4685" s="3" t="s">
        <v>225</v>
      </c>
      <c r="G4685" s="3" t="s">
        <v>27409</v>
      </c>
      <c r="H4685" s="3" t="s">
        <v>27410</v>
      </c>
      <c r="I4685" s="3" t="s">
        <v>27410</v>
      </c>
      <c r="J4685" s="3" t="s">
        <v>27411</v>
      </c>
    </row>
    <row r="4686" spans="1:10" ht="25.5">
      <c r="A4686" s="3" t="s">
        <v>27412</v>
      </c>
      <c r="B4686" s="3" t="s">
        <v>27413</v>
      </c>
      <c r="C4686" s="3" t="s">
        <v>2905</v>
      </c>
      <c r="D4686" s="3" t="s">
        <v>32</v>
      </c>
      <c r="E4686" s="3" t="s">
        <v>8618</v>
      </c>
      <c r="F4686" s="3" t="s">
        <v>101</v>
      </c>
      <c r="G4686" s="3" t="s">
        <v>8612</v>
      </c>
      <c r="H4686" s="3" t="s">
        <v>27414</v>
      </c>
      <c r="I4686" s="3" t="s">
        <v>27414</v>
      </c>
      <c r="J4686" s="3" t="s">
        <v>27415</v>
      </c>
    </row>
    <row r="4687" spans="1:10" ht="38.25">
      <c r="A4687" s="3" t="s">
        <v>27416</v>
      </c>
      <c r="B4687" s="3" t="s">
        <v>27417</v>
      </c>
      <c r="C4687" s="3" t="s">
        <v>27418</v>
      </c>
      <c r="D4687" s="3" t="s">
        <v>2467</v>
      </c>
      <c r="E4687" s="3" t="s">
        <v>27419</v>
      </c>
      <c r="F4687" s="3" t="s">
        <v>704</v>
      </c>
      <c r="G4687" s="3" t="s">
        <v>27420</v>
      </c>
      <c r="H4687" s="3" t="s">
        <v>27421</v>
      </c>
      <c r="I4687" s="3" t="s">
        <v>27421</v>
      </c>
      <c r="J4687" s="3" t="s">
        <v>27422</v>
      </c>
    </row>
    <row r="4688" spans="1:10">
      <c r="A4688" s="3" t="s">
        <v>27423</v>
      </c>
      <c r="B4688" s="3" t="s">
        <v>27424</v>
      </c>
      <c r="C4688" s="3" t="s">
        <v>6439</v>
      </c>
      <c r="D4688" s="3" t="s">
        <v>27425</v>
      </c>
      <c r="E4688" s="3" t="s">
        <v>2002</v>
      </c>
      <c r="F4688" s="3" t="s">
        <v>34</v>
      </c>
      <c r="G4688" s="3" t="s">
        <v>27426</v>
      </c>
      <c r="H4688" s="3" t="s">
        <v>27427</v>
      </c>
      <c r="I4688" s="3" t="s">
        <v>55</v>
      </c>
      <c r="J4688" s="3" t="s">
        <v>27428</v>
      </c>
    </row>
    <row r="4689" spans="1:10" ht="38.25">
      <c r="A4689" s="3" t="s">
        <v>27429</v>
      </c>
      <c r="B4689" s="3" t="s">
        <v>27430</v>
      </c>
      <c r="C4689" s="3" t="s">
        <v>51</v>
      </c>
      <c r="D4689" s="3" t="s">
        <v>32</v>
      </c>
      <c r="E4689" s="3" t="s">
        <v>13593</v>
      </c>
      <c r="F4689" s="3" t="s">
        <v>78</v>
      </c>
      <c r="G4689" s="3" t="s">
        <v>12031</v>
      </c>
      <c r="H4689" s="3" t="s">
        <v>27431</v>
      </c>
      <c r="I4689" s="3" t="s">
        <v>55</v>
      </c>
      <c r="J4689" s="3" t="s">
        <v>27432</v>
      </c>
    </row>
    <row r="4690" spans="1:10" ht="25.5">
      <c r="A4690" s="3" t="s">
        <v>27433</v>
      </c>
      <c r="B4690" s="3" t="s">
        <v>27434</v>
      </c>
      <c r="C4690" s="3" t="s">
        <v>51</v>
      </c>
      <c r="D4690" s="3" t="s">
        <v>32</v>
      </c>
      <c r="E4690" s="3" t="s">
        <v>141</v>
      </c>
      <c r="F4690" s="3" t="s">
        <v>70</v>
      </c>
      <c r="G4690" s="3" t="s">
        <v>22557</v>
      </c>
      <c r="H4690" s="3" t="s">
        <v>27435</v>
      </c>
      <c r="I4690" s="3" t="s">
        <v>27436</v>
      </c>
      <c r="J4690" s="3" t="s">
        <v>27437</v>
      </c>
    </row>
    <row r="4691" spans="1:10" ht="25.5">
      <c r="A4691" s="3" t="s">
        <v>27438</v>
      </c>
      <c r="B4691" s="3" t="s">
        <v>2290</v>
      </c>
      <c r="C4691" s="3" t="s">
        <v>10853</v>
      </c>
      <c r="D4691" s="3" t="s">
        <v>27439</v>
      </c>
      <c r="E4691" s="3" t="s">
        <v>7375</v>
      </c>
      <c r="F4691" s="3" t="s">
        <v>78</v>
      </c>
      <c r="G4691" s="3" t="s">
        <v>27440</v>
      </c>
      <c r="H4691" s="3" t="s">
        <v>27441</v>
      </c>
      <c r="I4691" s="3" t="s">
        <v>27442</v>
      </c>
      <c r="J4691" s="3" t="s">
        <v>27443</v>
      </c>
    </row>
    <row r="4692" spans="1:10" ht="25.5">
      <c r="A4692" s="3" t="s">
        <v>27444</v>
      </c>
      <c r="B4692" s="3" t="s">
        <v>27445</v>
      </c>
      <c r="C4692" s="3" t="s">
        <v>2168</v>
      </c>
      <c r="D4692" s="3" t="s">
        <v>32</v>
      </c>
      <c r="E4692" s="3" t="s">
        <v>545</v>
      </c>
      <c r="F4692" s="3" t="s">
        <v>225</v>
      </c>
      <c r="G4692" s="3" t="s">
        <v>2881</v>
      </c>
      <c r="H4692" s="3" t="s">
        <v>27446</v>
      </c>
      <c r="I4692" s="3" t="s">
        <v>27447</v>
      </c>
      <c r="J4692" s="3" t="s">
        <v>27448</v>
      </c>
    </row>
    <row r="4693" spans="1:10" ht="25.5">
      <c r="A4693" s="3" t="s">
        <v>27449</v>
      </c>
      <c r="B4693" s="3" t="s">
        <v>27450</v>
      </c>
      <c r="C4693" s="3" t="s">
        <v>27451</v>
      </c>
      <c r="D4693" s="3" t="s">
        <v>4230</v>
      </c>
      <c r="E4693" s="3" t="s">
        <v>864</v>
      </c>
      <c r="F4693" s="3" t="s">
        <v>15</v>
      </c>
      <c r="G4693" s="3" t="s">
        <v>27452</v>
      </c>
      <c r="H4693" s="3" t="s">
        <v>27453</v>
      </c>
      <c r="I4693" s="3" t="s">
        <v>27453</v>
      </c>
      <c r="J4693" s="3" t="s">
        <v>27454</v>
      </c>
    </row>
    <row r="4694" spans="1:10" ht="25.5">
      <c r="A4694" s="3" t="s">
        <v>27455</v>
      </c>
      <c r="B4694" s="3" t="s">
        <v>27456</v>
      </c>
      <c r="C4694" s="3" t="s">
        <v>14920</v>
      </c>
      <c r="D4694" s="3" t="s">
        <v>32</v>
      </c>
      <c r="E4694" s="3" t="s">
        <v>27457</v>
      </c>
      <c r="F4694" s="3" t="s">
        <v>920</v>
      </c>
      <c r="G4694" s="3" t="s">
        <v>27458</v>
      </c>
      <c r="H4694" s="3" t="s">
        <v>27459</v>
      </c>
      <c r="I4694" s="3" t="s">
        <v>27460</v>
      </c>
      <c r="J4694" s="3" t="s">
        <v>27461</v>
      </c>
    </row>
    <row r="4695" spans="1:10" ht="25.5">
      <c r="A4695" s="3" t="s">
        <v>27462</v>
      </c>
      <c r="B4695" s="3" t="s">
        <v>27463</v>
      </c>
      <c r="C4695" s="3" t="s">
        <v>2621</v>
      </c>
      <c r="D4695" s="3" t="s">
        <v>27464</v>
      </c>
      <c r="E4695" s="3" t="s">
        <v>18800</v>
      </c>
      <c r="F4695" s="3" t="s">
        <v>182</v>
      </c>
      <c r="G4695" s="3" t="s">
        <v>18801</v>
      </c>
      <c r="H4695" s="3" t="s">
        <v>27465</v>
      </c>
      <c r="I4695" s="3" t="s">
        <v>27465</v>
      </c>
      <c r="J4695" s="3" t="s">
        <v>27466</v>
      </c>
    </row>
    <row r="4696" spans="1:10" ht="25.5">
      <c r="A4696" s="3" t="s">
        <v>27467</v>
      </c>
      <c r="B4696" s="3" t="s">
        <v>27468</v>
      </c>
      <c r="C4696" s="3" t="s">
        <v>2567</v>
      </c>
      <c r="D4696" s="3" t="s">
        <v>27469</v>
      </c>
      <c r="E4696" s="3" t="s">
        <v>3011</v>
      </c>
      <c r="F4696" s="3" t="s">
        <v>1302</v>
      </c>
      <c r="G4696" s="3" t="s">
        <v>27470</v>
      </c>
      <c r="H4696" s="3" t="s">
        <v>4779</v>
      </c>
      <c r="I4696" s="3" t="s">
        <v>27471</v>
      </c>
      <c r="J4696" s="3" t="s">
        <v>4781</v>
      </c>
    </row>
    <row r="4697" spans="1:10" ht="25.5">
      <c r="A4697" s="3" t="s">
        <v>27472</v>
      </c>
      <c r="B4697" s="3" t="s">
        <v>27473</v>
      </c>
      <c r="C4697" s="3" t="s">
        <v>27474</v>
      </c>
      <c r="D4697" s="3" t="s">
        <v>27475</v>
      </c>
      <c r="E4697" s="3" t="s">
        <v>16368</v>
      </c>
      <c r="F4697" s="3" t="s">
        <v>78</v>
      </c>
      <c r="G4697" s="3" t="s">
        <v>27476</v>
      </c>
      <c r="H4697" s="3" t="s">
        <v>27477</v>
      </c>
      <c r="I4697" s="3" t="s">
        <v>27477</v>
      </c>
      <c r="J4697" s="3" t="s">
        <v>27478</v>
      </c>
    </row>
    <row r="4698" spans="1:10" ht="25.5">
      <c r="A4698" s="3" t="s">
        <v>27479</v>
      </c>
      <c r="B4698" s="3" t="s">
        <v>27480</v>
      </c>
      <c r="C4698" s="3" t="s">
        <v>11998</v>
      </c>
      <c r="D4698" s="3" t="s">
        <v>32</v>
      </c>
      <c r="E4698" s="3" t="s">
        <v>1639</v>
      </c>
      <c r="F4698" s="3" t="s">
        <v>34</v>
      </c>
      <c r="G4698" s="3" t="s">
        <v>20958</v>
      </c>
      <c r="H4698" s="3" t="s">
        <v>27481</v>
      </c>
      <c r="I4698" s="3" t="s">
        <v>27482</v>
      </c>
      <c r="J4698" s="3" t="s">
        <v>27483</v>
      </c>
    </row>
    <row r="4699" spans="1:10" ht="25.5">
      <c r="A4699" s="3" t="s">
        <v>27484</v>
      </c>
      <c r="B4699" s="3" t="s">
        <v>27485</v>
      </c>
      <c r="C4699" s="3" t="s">
        <v>1494</v>
      </c>
      <c r="D4699" s="3" t="s">
        <v>32</v>
      </c>
      <c r="E4699" s="3" t="s">
        <v>23702</v>
      </c>
      <c r="F4699" s="3" t="s">
        <v>836</v>
      </c>
      <c r="G4699" s="3" t="s">
        <v>23087</v>
      </c>
      <c r="H4699" s="3" t="s">
        <v>27486</v>
      </c>
      <c r="I4699" s="3" t="s">
        <v>55</v>
      </c>
      <c r="J4699" s="3" t="s">
        <v>27487</v>
      </c>
    </row>
    <row r="4700" spans="1:10" ht="25.5">
      <c r="A4700" s="3" t="s">
        <v>27488</v>
      </c>
      <c r="B4700" s="3" t="s">
        <v>27489</v>
      </c>
      <c r="C4700" s="3" t="s">
        <v>14156</v>
      </c>
      <c r="D4700" s="3" t="s">
        <v>32</v>
      </c>
      <c r="E4700" s="3" t="s">
        <v>27490</v>
      </c>
      <c r="F4700" s="3" t="s">
        <v>34</v>
      </c>
      <c r="G4700" s="3" t="s">
        <v>27491</v>
      </c>
      <c r="H4700" s="3" t="s">
        <v>27492</v>
      </c>
      <c r="I4700" s="3" t="s">
        <v>27493</v>
      </c>
      <c r="J4700" s="3" t="s">
        <v>27494</v>
      </c>
    </row>
    <row r="4701" spans="1:10" ht="25.5">
      <c r="A4701" s="3" t="s">
        <v>27495</v>
      </c>
      <c r="B4701" s="3" t="s">
        <v>27496</v>
      </c>
      <c r="C4701" s="3" t="s">
        <v>4953</v>
      </c>
      <c r="D4701" s="3" t="s">
        <v>32</v>
      </c>
      <c r="E4701" s="3" t="s">
        <v>27497</v>
      </c>
      <c r="F4701" s="3" t="s">
        <v>70</v>
      </c>
      <c r="G4701" s="3" t="s">
        <v>5105</v>
      </c>
      <c r="H4701" s="3" t="s">
        <v>27498</v>
      </c>
      <c r="I4701" s="3" t="s">
        <v>27499</v>
      </c>
      <c r="J4701" s="3" t="s">
        <v>27500</v>
      </c>
    </row>
    <row r="4702" spans="1:10" ht="25.5">
      <c r="A4702" s="3" t="s">
        <v>27501</v>
      </c>
      <c r="B4702" s="3" t="s">
        <v>19507</v>
      </c>
      <c r="C4702" s="3" t="s">
        <v>6269</v>
      </c>
      <c r="D4702" s="3" t="s">
        <v>27502</v>
      </c>
      <c r="E4702" s="3" t="s">
        <v>16174</v>
      </c>
      <c r="F4702" s="3" t="s">
        <v>78</v>
      </c>
      <c r="G4702" s="3" t="s">
        <v>4559</v>
      </c>
      <c r="H4702" s="3" t="s">
        <v>27503</v>
      </c>
      <c r="I4702" s="3" t="s">
        <v>55</v>
      </c>
      <c r="J4702" s="3" t="s">
        <v>27504</v>
      </c>
    </row>
    <row r="4703" spans="1:10" ht="25.5">
      <c r="A4703" s="3" t="s">
        <v>27505</v>
      </c>
      <c r="B4703" s="3" t="s">
        <v>27506</v>
      </c>
      <c r="C4703" s="3" t="s">
        <v>27507</v>
      </c>
      <c r="D4703" s="3" t="s">
        <v>32</v>
      </c>
      <c r="E4703" s="3" t="s">
        <v>27508</v>
      </c>
      <c r="F4703" s="3" t="s">
        <v>78</v>
      </c>
      <c r="G4703" s="3" t="s">
        <v>19554</v>
      </c>
      <c r="H4703" s="3" t="s">
        <v>19555</v>
      </c>
      <c r="I4703" s="3" t="s">
        <v>19555</v>
      </c>
      <c r="J4703" s="3" t="s">
        <v>27509</v>
      </c>
    </row>
    <row r="4704" spans="1:10" ht="25.5">
      <c r="A4704" s="3" t="s">
        <v>27510</v>
      </c>
      <c r="B4704" s="3" t="s">
        <v>27511</v>
      </c>
      <c r="C4704" s="3" t="s">
        <v>2291</v>
      </c>
      <c r="D4704" s="3" t="s">
        <v>32</v>
      </c>
      <c r="E4704" s="3" t="s">
        <v>16096</v>
      </c>
      <c r="F4704" s="3" t="s">
        <v>836</v>
      </c>
      <c r="G4704" s="3" t="s">
        <v>16097</v>
      </c>
      <c r="H4704" s="3" t="s">
        <v>27512</v>
      </c>
      <c r="I4704" s="3" t="s">
        <v>27513</v>
      </c>
      <c r="J4704" s="3" t="s">
        <v>27514</v>
      </c>
    </row>
    <row r="4705" spans="1:10" ht="25.5">
      <c r="A4705" s="3" t="s">
        <v>27515</v>
      </c>
      <c r="B4705" s="3" t="s">
        <v>27516</v>
      </c>
      <c r="C4705" s="3" t="s">
        <v>14752</v>
      </c>
      <c r="D4705" s="3" t="s">
        <v>2015</v>
      </c>
      <c r="E4705" s="3" t="s">
        <v>3587</v>
      </c>
      <c r="F4705" s="3" t="s">
        <v>272</v>
      </c>
      <c r="G4705" s="3" t="s">
        <v>3588</v>
      </c>
      <c r="H4705" s="3" t="s">
        <v>27517</v>
      </c>
      <c r="I4705" s="3" t="s">
        <v>27518</v>
      </c>
      <c r="J4705" s="3" t="s">
        <v>27519</v>
      </c>
    </row>
    <row r="4706" spans="1:10" ht="25.5">
      <c r="A4706" s="3" t="s">
        <v>27520</v>
      </c>
      <c r="B4706" s="3" t="s">
        <v>27521</v>
      </c>
      <c r="C4706" s="3" t="s">
        <v>10246</v>
      </c>
      <c r="D4706" s="3" t="s">
        <v>32</v>
      </c>
      <c r="E4706" s="3" t="s">
        <v>27522</v>
      </c>
      <c r="F4706" s="3" t="s">
        <v>2263</v>
      </c>
      <c r="G4706" s="3" t="s">
        <v>27523</v>
      </c>
      <c r="H4706" s="3" t="s">
        <v>27524</v>
      </c>
      <c r="I4706" s="3" t="s">
        <v>27524</v>
      </c>
      <c r="J4706" s="3" t="s">
        <v>27525</v>
      </c>
    </row>
    <row r="4707" spans="1:10" ht="25.5">
      <c r="A4707" s="3" t="s">
        <v>27526</v>
      </c>
      <c r="B4707" s="3" t="s">
        <v>27527</v>
      </c>
      <c r="C4707" s="3" t="s">
        <v>23260</v>
      </c>
      <c r="D4707" s="3" t="s">
        <v>32</v>
      </c>
      <c r="E4707" s="3" t="s">
        <v>27528</v>
      </c>
      <c r="F4707" s="3" t="s">
        <v>920</v>
      </c>
      <c r="G4707" s="3" t="s">
        <v>27529</v>
      </c>
      <c r="H4707" s="3" t="s">
        <v>27530</v>
      </c>
      <c r="I4707" s="3" t="s">
        <v>27531</v>
      </c>
      <c r="J4707" s="3" t="s">
        <v>27532</v>
      </c>
    </row>
    <row r="4708" spans="1:10" ht="25.5">
      <c r="A4708" s="3" t="s">
        <v>27533</v>
      </c>
      <c r="B4708" s="3" t="s">
        <v>27534</v>
      </c>
      <c r="C4708" s="3" t="s">
        <v>51</v>
      </c>
      <c r="D4708" s="3" t="s">
        <v>32</v>
      </c>
      <c r="E4708" s="3" t="s">
        <v>3219</v>
      </c>
      <c r="F4708" s="3" t="s">
        <v>70</v>
      </c>
      <c r="G4708" s="3" t="s">
        <v>3220</v>
      </c>
      <c r="H4708" s="3" t="s">
        <v>8074</v>
      </c>
      <c r="I4708" s="3" t="s">
        <v>8075</v>
      </c>
      <c r="J4708" s="3" t="s">
        <v>8081</v>
      </c>
    </row>
    <row r="4709" spans="1:10">
      <c r="A4709" s="3" t="s">
        <v>27535</v>
      </c>
      <c r="B4709" s="3" t="s">
        <v>27536</v>
      </c>
      <c r="C4709" s="3" t="s">
        <v>27537</v>
      </c>
      <c r="D4709" s="3" t="s">
        <v>32</v>
      </c>
      <c r="E4709" s="3" t="s">
        <v>27538</v>
      </c>
      <c r="F4709" s="3" t="s">
        <v>836</v>
      </c>
      <c r="G4709" s="3" t="s">
        <v>27539</v>
      </c>
      <c r="H4709" s="3" t="s">
        <v>27540</v>
      </c>
      <c r="I4709" s="3" t="s">
        <v>27541</v>
      </c>
      <c r="J4709" s="3" t="s">
        <v>27542</v>
      </c>
    </row>
    <row r="4710" spans="1:10">
      <c r="A4710" s="3" t="s">
        <v>27543</v>
      </c>
      <c r="B4710" s="3" t="s">
        <v>27544</v>
      </c>
      <c r="C4710" s="3" t="s">
        <v>1653</v>
      </c>
      <c r="D4710" s="3" t="s">
        <v>32</v>
      </c>
      <c r="E4710" s="3" t="s">
        <v>8214</v>
      </c>
      <c r="F4710" s="3" t="s">
        <v>920</v>
      </c>
      <c r="G4710" s="3" t="s">
        <v>14654</v>
      </c>
      <c r="H4710" s="3" t="s">
        <v>27545</v>
      </c>
      <c r="I4710" s="3" t="s">
        <v>27546</v>
      </c>
      <c r="J4710" s="3" t="s">
        <v>27547</v>
      </c>
    </row>
    <row r="4711" spans="1:10" ht="25.5">
      <c r="A4711" s="3" t="s">
        <v>27548</v>
      </c>
      <c r="B4711" s="3" t="s">
        <v>27549</v>
      </c>
      <c r="C4711" s="3" t="s">
        <v>10445</v>
      </c>
      <c r="D4711" s="3" t="s">
        <v>32</v>
      </c>
      <c r="E4711" s="3" t="s">
        <v>1063</v>
      </c>
      <c r="F4711" s="3" t="s">
        <v>920</v>
      </c>
      <c r="G4711" s="3" t="s">
        <v>27550</v>
      </c>
      <c r="H4711" s="3" t="s">
        <v>27551</v>
      </c>
      <c r="I4711" s="3" t="s">
        <v>27552</v>
      </c>
      <c r="J4711" s="3" t="s">
        <v>27553</v>
      </c>
    </row>
    <row r="4712" spans="1:10" ht="25.5">
      <c r="A4712" s="3" t="s">
        <v>27554</v>
      </c>
      <c r="B4712" s="3" t="s">
        <v>27555</v>
      </c>
      <c r="C4712" s="3" t="s">
        <v>1218</v>
      </c>
      <c r="D4712" s="3" t="s">
        <v>32</v>
      </c>
      <c r="E4712" s="3" t="s">
        <v>27556</v>
      </c>
      <c r="F4712" s="3" t="s">
        <v>78</v>
      </c>
      <c r="G4712" s="3" t="s">
        <v>27557</v>
      </c>
      <c r="H4712" s="3" t="s">
        <v>27558</v>
      </c>
      <c r="I4712" s="3" t="s">
        <v>27559</v>
      </c>
      <c r="J4712" s="3" t="s">
        <v>27560</v>
      </c>
    </row>
    <row r="4713" spans="1:10" ht="25.5">
      <c r="A4713" s="3" t="s">
        <v>27561</v>
      </c>
      <c r="B4713" s="3" t="s">
        <v>27562</v>
      </c>
      <c r="C4713" s="3" t="s">
        <v>378</v>
      </c>
      <c r="D4713" s="3" t="s">
        <v>32</v>
      </c>
      <c r="E4713" s="3" t="s">
        <v>27563</v>
      </c>
      <c r="F4713" s="3" t="s">
        <v>34</v>
      </c>
      <c r="G4713" s="3" t="s">
        <v>27564</v>
      </c>
      <c r="H4713" s="3" t="s">
        <v>27565</v>
      </c>
      <c r="I4713" s="3" t="s">
        <v>27566</v>
      </c>
      <c r="J4713" s="3" t="s">
        <v>27567</v>
      </c>
    </row>
    <row r="4714" spans="1:10" ht="38.25">
      <c r="A4714" s="3" t="s">
        <v>27568</v>
      </c>
      <c r="B4714" s="3" t="s">
        <v>27569</v>
      </c>
      <c r="C4714" s="3" t="s">
        <v>27570</v>
      </c>
      <c r="D4714" s="3" t="s">
        <v>12983</v>
      </c>
      <c r="E4714" s="3" t="s">
        <v>157</v>
      </c>
      <c r="F4714" s="3" t="s">
        <v>34</v>
      </c>
      <c r="G4714" s="3" t="s">
        <v>27571</v>
      </c>
      <c r="H4714" s="3" t="s">
        <v>27572</v>
      </c>
      <c r="I4714" s="3" t="s">
        <v>55</v>
      </c>
      <c r="J4714" s="3" t="s">
        <v>27573</v>
      </c>
    </row>
    <row r="4715" spans="1:10" ht="25.5">
      <c r="A4715" s="3" t="s">
        <v>27574</v>
      </c>
      <c r="B4715" s="3" t="s">
        <v>27575</v>
      </c>
      <c r="C4715" s="3" t="s">
        <v>241</v>
      </c>
      <c r="D4715" s="3" t="s">
        <v>32</v>
      </c>
      <c r="E4715" s="3" t="s">
        <v>3227</v>
      </c>
      <c r="F4715" s="3" t="s">
        <v>70</v>
      </c>
      <c r="G4715" s="3" t="s">
        <v>3228</v>
      </c>
      <c r="H4715" s="3" t="s">
        <v>27576</v>
      </c>
      <c r="I4715" s="3" t="s">
        <v>27576</v>
      </c>
      <c r="J4715" s="3" t="s">
        <v>27577</v>
      </c>
    </row>
    <row r="4716" spans="1:10" ht="25.5">
      <c r="A4716" s="3" t="s">
        <v>27578</v>
      </c>
      <c r="B4716" s="3" t="s">
        <v>27579</v>
      </c>
      <c r="C4716" s="3" t="s">
        <v>4370</v>
      </c>
      <c r="D4716" s="3" t="s">
        <v>22583</v>
      </c>
      <c r="E4716" s="3" t="s">
        <v>688</v>
      </c>
      <c r="F4716" s="3" t="s">
        <v>34</v>
      </c>
      <c r="G4716" s="3" t="s">
        <v>27580</v>
      </c>
      <c r="H4716" s="3" t="s">
        <v>27581</v>
      </c>
      <c r="I4716" s="3" t="s">
        <v>27581</v>
      </c>
      <c r="J4716" s="3" t="s">
        <v>27582</v>
      </c>
    </row>
    <row r="4717" spans="1:10" ht="25.5">
      <c r="A4717" s="3" t="s">
        <v>27583</v>
      </c>
      <c r="B4717" s="3" t="s">
        <v>18334</v>
      </c>
      <c r="C4717" s="3" t="s">
        <v>27584</v>
      </c>
      <c r="D4717" s="3" t="s">
        <v>1252</v>
      </c>
      <c r="E4717" s="3" t="s">
        <v>7016</v>
      </c>
      <c r="F4717" s="3" t="s">
        <v>836</v>
      </c>
      <c r="G4717" s="3" t="s">
        <v>27213</v>
      </c>
      <c r="H4717" s="3" t="s">
        <v>27585</v>
      </c>
      <c r="I4717" s="3" t="s">
        <v>27585</v>
      </c>
      <c r="J4717" s="3" t="s">
        <v>27586</v>
      </c>
    </row>
    <row r="4718" spans="1:10">
      <c r="A4718" s="3" t="s">
        <v>27587</v>
      </c>
      <c r="B4718" s="3" t="s">
        <v>27588</v>
      </c>
      <c r="C4718" s="3" t="s">
        <v>24192</v>
      </c>
      <c r="D4718" s="3" t="s">
        <v>3130</v>
      </c>
      <c r="E4718" s="3" t="s">
        <v>5918</v>
      </c>
      <c r="F4718" s="3" t="s">
        <v>836</v>
      </c>
      <c r="G4718" s="3" t="s">
        <v>27589</v>
      </c>
      <c r="H4718" s="3" t="s">
        <v>27590</v>
      </c>
      <c r="I4718" s="3" t="s">
        <v>27591</v>
      </c>
      <c r="J4718" s="3" t="s">
        <v>27592</v>
      </c>
    </row>
    <row r="4719" spans="1:10" ht="38.25">
      <c r="A4719" s="3" t="s">
        <v>27593</v>
      </c>
      <c r="B4719" s="3" t="s">
        <v>27594</v>
      </c>
      <c r="C4719" s="3" t="s">
        <v>27595</v>
      </c>
      <c r="D4719" s="3" t="s">
        <v>32</v>
      </c>
      <c r="E4719" s="3" t="s">
        <v>25980</v>
      </c>
      <c r="F4719" s="3" t="s">
        <v>920</v>
      </c>
      <c r="G4719" s="3" t="s">
        <v>25981</v>
      </c>
      <c r="H4719" s="3" t="s">
        <v>27596</v>
      </c>
      <c r="I4719" s="3" t="s">
        <v>27596</v>
      </c>
      <c r="J4719" s="3" t="s">
        <v>27597</v>
      </c>
    </row>
    <row r="4720" spans="1:10" ht="25.5">
      <c r="A4720" s="3" t="s">
        <v>27598</v>
      </c>
      <c r="B4720" s="3" t="s">
        <v>27599</v>
      </c>
      <c r="C4720" s="3" t="s">
        <v>51</v>
      </c>
      <c r="D4720" s="3" t="s">
        <v>32</v>
      </c>
      <c r="E4720" s="3" t="s">
        <v>27600</v>
      </c>
      <c r="F4720" s="3" t="s">
        <v>225</v>
      </c>
      <c r="G4720" s="3" t="s">
        <v>27601</v>
      </c>
      <c r="H4720" s="3" t="s">
        <v>27602</v>
      </c>
      <c r="I4720" s="3" t="s">
        <v>27602</v>
      </c>
      <c r="J4720" s="3" t="s">
        <v>27603</v>
      </c>
    </row>
    <row r="4721" spans="1:10" ht="25.5">
      <c r="A4721" s="3" t="s">
        <v>27604</v>
      </c>
      <c r="B4721" s="3" t="s">
        <v>27605</v>
      </c>
      <c r="C4721" s="3" t="s">
        <v>51</v>
      </c>
      <c r="D4721" s="3" t="s">
        <v>32</v>
      </c>
      <c r="E4721" s="3" t="s">
        <v>27606</v>
      </c>
      <c r="F4721" s="3" t="s">
        <v>836</v>
      </c>
      <c r="G4721" s="3" t="s">
        <v>27607</v>
      </c>
      <c r="H4721" s="3" t="s">
        <v>27608</v>
      </c>
      <c r="I4721" s="3" t="s">
        <v>27609</v>
      </c>
      <c r="J4721" s="3" t="s">
        <v>27610</v>
      </c>
    </row>
    <row r="4722" spans="1:10" ht="51">
      <c r="A4722" s="3" t="s">
        <v>27611</v>
      </c>
      <c r="B4722" s="3" t="s">
        <v>5776</v>
      </c>
      <c r="C4722" s="3" t="s">
        <v>12342</v>
      </c>
      <c r="D4722" s="3" t="s">
        <v>32</v>
      </c>
      <c r="E4722" s="3" t="s">
        <v>27612</v>
      </c>
      <c r="F4722" s="3" t="s">
        <v>70</v>
      </c>
      <c r="G4722" s="3" t="s">
        <v>27613</v>
      </c>
      <c r="H4722" s="3" t="s">
        <v>15761</v>
      </c>
      <c r="I4722" s="3" t="s">
        <v>10383</v>
      </c>
      <c r="J4722" s="3" t="s">
        <v>27614</v>
      </c>
    </row>
    <row r="4723" spans="1:10" ht="25.5">
      <c r="A4723" s="3" t="s">
        <v>27615</v>
      </c>
      <c r="B4723" s="3" t="s">
        <v>27616</v>
      </c>
      <c r="C4723" s="3" t="s">
        <v>51</v>
      </c>
      <c r="D4723" s="3" t="s">
        <v>32</v>
      </c>
      <c r="E4723" s="3" t="s">
        <v>11616</v>
      </c>
      <c r="F4723" s="3" t="s">
        <v>70</v>
      </c>
      <c r="G4723" s="3" t="s">
        <v>11617</v>
      </c>
      <c r="H4723" s="3" t="s">
        <v>27617</v>
      </c>
      <c r="I4723" s="3" t="s">
        <v>27618</v>
      </c>
      <c r="J4723" s="3" t="s">
        <v>27619</v>
      </c>
    </row>
    <row r="4724" spans="1:10">
      <c r="A4724" s="3" t="s">
        <v>27620</v>
      </c>
      <c r="B4724" s="3" t="s">
        <v>27621</v>
      </c>
      <c r="C4724" s="3" t="s">
        <v>51</v>
      </c>
      <c r="D4724" s="3" t="s">
        <v>9447</v>
      </c>
      <c r="E4724" s="3" t="s">
        <v>157</v>
      </c>
      <c r="F4724" s="3" t="s">
        <v>34</v>
      </c>
      <c r="G4724" s="3" t="s">
        <v>27622</v>
      </c>
      <c r="H4724" s="3" t="s">
        <v>27623</v>
      </c>
      <c r="I4724" s="3" t="s">
        <v>27624</v>
      </c>
      <c r="J4724" s="3" t="s">
        <v>27625</v>
      </c>
    </row>
    <row r="4725" spans="1:10">
      <c r="A4725" s="3" t="s">
        <v>27626</v>
      </c>
      <c r="B4725" s="3" t="s">
        <v>27627</v>
      </c>
      <c r="C4725" s="3" t="s">
        <v>27628</v>
      </c>
      <c r="D4725" s="3" t="s">
        <v>16390</v>
      </c>
      <c r="E4725" s="3" t="s">
        <v>953</v>
      </c>
      <c r="F4725" s="3" t="s">
        <v>704</v>
      </c>
      <c r="G4725" s="3" t="s">
        <v>27629</v>
      </c>
      <c r="H4725" s="3" t="s">
        <v>27630</v>
      </c>
      <c r="I4725" s="3" t="s">
        <v>7162</v>
      </c>
      <c r="J4725" s="3" t="s">
        <v>9375</v>
      </c>
    </row>
    <row r="4726" spans="1:10">
      <c r="A4726" s="3" t="s">
        <v>27631</v>
      </c>
      <c r="B4726" s="3" t="s">
        <v>27632</v>
      </c>
      <c r="C4726" s="3" t="s">
        <v>27633</v>
      </c>
      <c r="D4726" s="3" t="s">
        <v>2467</v>
      </c>
      <c r="E4726" s="3" t="s">
        <v>953</v>
      </c>
      <c r="F4726" s="3" t="s">
        <v>704</v>
      </c>
      <c r="G4726" s="3" t="s">
        <v>27634</v>
      </c>
      <c r="H4726" s="3" t="s">
        <v>27635</v>
      </c>
      <c r="I4726" s="3" t="s">
        <v>7162</v>
      </c>
      <c r="J4726" s="3" t="s">
        <v>9375</v>
      </c>
    </row>
    <row r="4727" spans="1:10" ht="25.5">
      <c r="A4727" s="3" t="s">
        <v>27636</v>
      </c>
      <c r="B4727" s="3" t="s">
        <v>27637</v>
      </c>
      <c r="C4727" s="3" t="s">
        <v>2438</v>
      </c>
      <c r="D4727" s="3" t="s">
        <v>27638</v>
      </c>
      <c r="E4727" s="3" t="s">
        <v>1301</v>
      </c>
      <c r="F4727" s="3" t="s">
        <v>1302</v>
      </c>
      <c r="G4727" s="3" t="s">
        <v>27639</v>
      </c>
      <c r="H4727" s="3" t="s">
        <v>27640</v>
      </c>
      <c r="I4727" s="3" t="s">
        <v>55</v>
      </c>
      <c r="J4727" s="3" t="s">
        <v>27641</v>
      </c>
    </row>
    <row r="4728" spans="1:10" ht="25.5">
      <c r="A4728" s="3" t="s">
        <v>27642</v>
      </c>
      <c r="B4728" s="3" t="s">
        <v>7286</v>
      </c>
      <c r="C4728" s="3" t="s">
        <v>11199</v>
      </c>
      <c r="D4728" s="3" t="s">
        <v>32</v>
      </c>
      <c r="E4728" s="3" t="s">
        <v>3047</v>
      </c>
      <c r="F4728" s="3" t="s">
        <v>755</v>
      </c>
      <c r="G4728" s="3" t="s">
        <v>7287</v>
      </c>
      <c r="H4728" s="3" t="s">
        <v>27643</v>
      </c>
      <c r="I4728" s="3" t="s">
        <v>27644</v>
      </c>
      <c r="J4728" s="3" t="s">
        <v>27645</v>
      </c>
    </row>
    <row r="4729" spans="1:10" ht="25.5">
      <c r="A4729" s="3" t="s">
        <v>27646</v>
      </c>
      <c r="B4729" s="3" t="s">
        <v>1217</v>
      </c>
      <c r="C4729" s="3" t="s">
        <v>2311</v>
      </c>
      <c r="D4729" s="3" t="s">
        <v>32</v>
      </c>
      <c r="E4729" s="3" t="s">
        <v>27647</v>
      </c>
      <c r="F4729" s="3" t="s">
        <v>34</v>
      </c>
      <c r="G4729" s="3" t="s">
        <v>27648</v>
      </c>
      <c r="H4729" s="3" t="s">
        <v>27649</v>
      </c>
      <c r="I4729" s="3" t="s">
        <v>27650</v>
      </c>
      <c r="J4729" s="3" t="s">
        <v>27651</v>
      </c>
    </row>
    <row r="4730" spans="1:10" ht="25.5">
      <c r="A4730" s="3" t="s">
        <v>27652</v>
      </c>
      <c r="B4730" s="3" t="s">
        <v>27653</v>
      </c>
      <c r="C4730" s="3" t="s">
        <v>4370</v>
      </c>
      <c r="D4730" s="3" t="s">
        <v>32</v>
      </c>
      <c r="E4730" s="3" t="s">
        <v>8540</v>
      </c>
      <c r="F4730" s="3" t="s">
        <v>78</v>
      </c>
      <c r="G4730" s="3" t="s">
        <v>27654</v>
      </c>
      <c r="H4730" s="3" t="s">
        <v>27655</v>
      </c>
      <c r="I4730" s="3" t="s">
        <v>8562</v>
      </c>
      <c r="J4730" s="3" t="s">
        <v>8558</v>
      </c>
    </row>
    <row r="4731" spans="1:10" ht="25.5">
      <c r="A4731" s="3" t="s">
        <v>27656</v>
      </c>
      <c r="B4731" s="3" t="s">
        <v>27657</v>
      </c>
      <c r="C4731" s="3" t="s">
        <v>480</v>
      </c>
      <c r="D4731" s="3" t="s">
        <v>157</v>
      </c>
      <c r="E4731" s="3" t="s">
        <v>16368</v>
      </c>
      <c r="F4731" s="3" t="s">
        <v>78</v>
      </c>
      <c r="G4731" s="3" t="s">
        <v>27658</v>
      </c>
      <c r="H4731" s="3" t="s">
        <v>27659</v>
      </c>
      <c r="I4731" s="3" t="s">
        <v>27659</v>
      </c>
      <c r="J4731" s="3" t="s">
        <v>27660</v>
      </c>
    </row>
    <row r="4732" spans="1:10" ht="25.5">
      <c r="A4732" s="3" t="s">
        <v>27661</v>
      </c>
      <c r="B4732" s="3" t="s">
        <v>27662</v>
      </c>
      <c r="C4732" s="3" t="s">
        <v>27663</v>
      </c>
      <c r="D4732" s="3" t="s">
        <v>32</v>
      </c>
      <c r="E4732" s="3" t="s">
        <v>27664</v>
      </c>
      <c r="F4732" s="3" t="s">
        <v>78</v>
      </c>
      <c r="G4732" s="3" t="s">
        <v>27665</v>
      </c>
      <c r="H4732" s="3" t="s">
        <v>27666</v>
      </c>
      <c r="I4732" s="3" t="s">
        <v>27667</v>
      </c>
      <c r="J4732" s="3" t="s">
        <v>27668</v>
      </c>
    </row>
    <row r="4733" spans="1:10" ht="25.5">
      <c r="A4733" s="3" t="s">
        <v>27669</v>
      </c>
      <c r="B4733" s="3" t="s">
        <v>27670</v>
      </c>
      <c r="C4733" s="3" t="s">
        <v>51</v>
      </c>
      <c r="D4733" s="3" t="s">
        <v>27671</v>
      </c>
      <c r="E4733" s="3" t="s">
        <v>835</v>
      </c>
      <c r="F4733" s="3" t="s">
        <v>836</v>
      </c>
      <c r="G4733" s="3" t="s">
        <v>27672</v>
      </c>
      <c r="H4733" s="3" t="s">
        <v>27673</v>
      </c>
      <c r="I4733" s="3" t="s">
        <v>27674</v>
      </c>
      <c r="J4733" s="3" t="s">
        <v>27675</v>
      </c>
    </row>
    <row r="4734" spans="1:10" ht="25.5">
      <c r="A4734" s="3" t="s">
        <v>27676</v>
      </c>
      <c r="B4734" s="3" t="s">
        <v>27677</v>
      </c>
      <c r="C4734" s="3" t="s">
        <v>12667</v>
      </c>
      <c r="D4734" s="3" t="s">
        <v>32</v>
      </c>
      <c r="E4734" s="3" t="s">
        <v>6992</v>
      </c>
      <c r="F4734" s="3" t="s">
        <v>182</v>
      </c>
      <c r="G4734" s="3" t="s">
        <v>6993</v>
      </c>
      <c r="H4734" s="3" t="s">
        <v>27678</v>
      </c>
      <c r="I4734" s="3" t="s">
        <v>27679</v>
      </c>
      <c r="J4734" s="3" t="s">
        <v>27680</v>
      </c>
    </row>
    <row r="4735" spans="1:10">
      <c r="A4735" s="3" t="s">
        <v>27681</v>
      </c>
      <c r="B4735" s="3" t="s">
        <v>27682</v>
      </c>
      <c r="C4735" s="3" t="s">
        <v>7093</v>
      </c>
      <c r="D4735" s="3" t="s">
        <v>32</v>
      </c>
      <c r="E4735" s="3" t="s">
        <v>27683</v>
      </c>
      <c r="F4735" s="3" t="s">
        <v>70</v>
      </c>
      <c r="G4735" s="3" t="s">
        <v>27684</v>
      </c>
      <c r="H4735" s="3" t="s">
        <v>27685</v>
      </c>
      <c r="I4735" s="3" t="s">
        <v>27685</v>
      </c>
      <c r="J4735" s="3" t="s">
        <v>27686</v>
      </c>
    </row>
    <row r="4736" spans="1:10" ht="25.5">
      <c r="A4736" s="3" t="s">
        <v>27687</v>
      </c>
      <c r="B4736" s="3" t="s">
        <v>27688</v>
      </c>
      <c r="C4736" s="3" t="s">
        <v>4370</v>
      </c>
      <c r="D4736" s="3" t="s">
        <v>27689</v>
      </c>
      <c r="E4736" s="3" t="s">
        <v>27690</v>
      </c>
      <c r="F4736" s="3" t="s">
        <v>371</v>
      </c>
      <c r="G4736" s="3" t="s">
        <v>18033</v>
      </c>
      <c r="H4736" s="3" t="s">
        <v>27691</v>
      </c>
      <c r="I4736" s="3" t="s">
        <v>27691</v>
      </c>
      <c r="J4736" s="3" t="s">
        <v>27692</v>
      </c>
    </row>
    <row r="4737" spans="1:10" ht="25.5">
      <c r="A4737" s="3" t="s">
        <v>27693</v>
      </c>
      <c r="B4737" s="3" t="s">
        <v>27694</v>
      </c>
      <c r="C4737" s="3" t="s">
        <v>10039</v>
      </c>
      <c r="D4737" s="3" t="s">
        <v>27695</v>
      </c>
      <c r="E4737" s="3" t="s">
        <v>7776</v>
      </c>
      <c r="F4737" s="3" t="s">
        <v>920</v>
      </c>
      <c r="G4737" s="3" t="s">
        <v>27696</v>
      </c>
      <c r="H4737" s="3" t="s">
        <v>27697</v>
      </c>
      <c r="I4737" s="3" t="s">
        <v>27698</v>
      </c>
      <c r="J4737" s="3" t="s">
        <v>27699</v>
      </c>
    </row>
    <row r="4738" spans="1:10">
      <c r="A4738" s="3" t="s">
        <v>27700</v>
      </c>
      <c r="B4738" s="3" t="s">
        <v>27701</v>
      </c>
      <c r="C4738" s="3" t="s">
        <v>6765</v>
      </c>
      <c r="D4738" s="3" t="s">
        <v>32</v>
      </c>
      <c r="E4738" s="3" t="s">
        <v>27702</v>
      </c>
      <c r="F4738" s="3" t="s">
        <v>225</v>
      </c>
      <c r="G4738" s="3" t="s">
        <v>20045</v>
      </c>
      <c r="H4738" s="3" t="s">
        <v>27703</v>
      </c>
      <c r="I4738" s="3" t="s">
        <v>27703</v>
      </c>
      <c r="J4738" s="3" t="s">
        <v>55</v>
      </c>
    </row>
    <row r="4739" spans="1:10" ht="25.5">
      <c r="A4739" s="3" t="s">
        <v>27704</v>
      </c>
      <c r="B4739" s="3" t="s">
        <v>27705</v>
      </c>
      <c r="C4739" s="3" t="s">
        <v>31</v>
      </c>
      <c r="D4739" s="3" t="s">
        <v>32</v>
      </c>
      <c r="E4739" s="3" t="s">
        <v>27706</v>
      </c>
      <c r="F4739" s="3" t="s">
        <v>920</v>
      </c>
      <c r="G4739" s="3" t="s">
        <v>27707</v>
      </c>
      <c r="H4739" s="3" t="s">
        <v>5647</v>
      </c>
      <c r="I4739" s="3" t="s">
        <v>5648</v>
      </c>
      <c r="J4739" s="3" t="s">
        <v>5655</v>
      </c>
    </row>
    <row r="4740" spans="1:10" ht="25.5">
      <c r="A4740" s="3" t="s">
        <v>27708</v>
      </c>
      <c r="B4740" s="3" t="s">
        <v>27709</v>
      </c>
      <c r="C4740" s="3" t="s">
        <v>27710</v>
      </c>
      <c r="D4740" s="3" t="s">
        <v>27711</v>
      </c>
      <c r="E4740" s="3" t="s">
        <v>2948</v>
      </c>
      <c r="F4740" s="3" t="s">
        <v>34</v>
      </c>
      <c r="G4740" s="3" t="s">
        <v>27712</v>
      </c>
      <c r="H4740" s="3" t="s">
        <v>27713</v>
      </c>
      <c r="I4740" s="3" t="s">
        <v>27714</v>
      </c>
      <c r="J4740" s="3" t="s">
        <v>27715</v>
      </c>
    </row>
    <row r="4741" spans="1:10" ht="25.5">
      <c r="A4741" s="3" t="s">
        <v>27716</v>
      </c>
      <c r="B4741" s="3" t="s">
        <v>15703</v>
      </c>
      <c r="C4741" s="3" t="s">
        <v>27717</v>
      </c>
      <c r="D4741" s="3" t="s">
        <v>32</v>
      </c>
      <c r="E4741" s="3" t="s">
        <v>835</v>
      </c>
      <c r="F4741" s="3" t="s">
        <v>836</v>
      </c>
      <c r="G4741" s="3" t="s">
        <v>15705</v>
      </c>
      <c r="H4741" s="3" t="s">
        <v>27718</v>
      </c>
      <c r="I4741" s="3" t="s">
        <v>27674</v>
      </c>
      <c r="J4741" s="3" t="s">
        <v>27719</v>
      </c>
    </row>
    <row r="4742" spans="1:10" ht="25.5">
      <c r="A4742" s="3" t="s">
        <v>27720</v>
      </c>
      <c r="B4742" s="3" t="s">
        <v>27721</v>
      </c>
      <c r="C4742" s="3" t="s">
        <v>51</v>
      </c>
      <c r="D4742" s="3" t="s">
        <v>32</v>
      </c>
      <c r="E4742" s="3" t="s">
        <v>27722</v>
      </c>
      <c r="F4742" s="3" t="s">
        <v>78</v>
      </c>
      <c r="G4742" s="3" t="s">
        <v>27723</v>
      </c>
      <c r="H4742" s="3" t="s">
        <v>27724</v>
      </c>
      <c r="I4742" s="3" t="s">
        <v>55</v>
      </c>
      <c r="J4742" s="3" t="s">
        <v>27725</v>
      </c>
    </row>
    <row r="4743" spans="1:10" ht="25.5">
      <c r="A4743" s="3" t="s">
        <v>27726</v>
      </c>
      <c r="B4743" s="3" t="s">
        <v>27727</v>
      </c>
      <c r="C4743" s="3" t="s">
        <v>27728</v>
      </c>
      <c r="D4743" s="3" t="s">
        <v>32</v>
      </c>
      <c r="E4743" s="3" t="s">
        <v>9117</v>
      </c>
      <c r="F4743" s="3" t="s">
        <v>182</v>
      </c>
      <c r="G4743" s="3" t="s">
        <v>27729</v>
      </c>
      <c r="H4743" s="3" t="s">
        <v>27730</v>
      </c>
      <c r="I4743" s="3" t="s">
        <v>27731</v>
      </c>
      <c r="J4743" s="3" t="s">
        <v>27732</v>
      </c>
    </row>
    <row r="4744" spans="1:10" ht="25.5">
      <c r="A4744" s="3" t="s">
        <v>27733</v>
      </c>
      <c r="B4744" s="3" t="s">
        <v>27734</v>
      </c>
      <c r="C4744" s="3" t="s">
        <v>51</v>
      </c>
      <c r="D4744" s="3" t="s">
        <v>32</v>
      </c>
      <c r="E4744" s="3" t="s">
        <v>1806</v>
      </c>
      <c r="F4744" s="3" t="s">
        <v>34</v>
      </c>
      <c r="G4744" s="3" t="s">
        <v>27735</v>
      </c>
      <c r="H4744" s="3" t="s">
        <v>9346</v>
      </c>
      <c r="I4744" s="3" t="s">
        <v>9350</v>
      </c>
      <c r="J4744" s="3" t="s">
        <v>9347</v>
      </c>
    </row>
    <row r="4745" spans="1:10" ht="25.5">
      <c r="A4745" s="3" t="s">
        <v>27736</v>
      </c>
      <c r="B4745" s="3" t="s">
        <v>27737</v>
      </c>
      <c r="C4745" s="3" t="s">
        <v>23502</v>
      </c>
      <c r="D4745" s="3" t="s">
        <v>27738</v>
      </c>
      <c r="E4745" s="3" t="s">
        <v>157</v>
      </c>
      <c r="F4745" s="3" t="s">
        <v>34</v>
      </c>
      <c r="G4745" s="3" t="s">
        <v>27739</v>
      </c>
      <c r="H4745" s="3" t="s">
        <v>3249</v>
      </c>
      <c r="I4745" s="3" t="s">
        <v>3250</v>
      </c>
      <c r="J4745" s="3" t="s">
        <v>5927</v>
      </c>
    </row>
    <row r="4746" spans="1:10">
      <c r="A4746" s="3" t="s">
        <v>27740</v>
      </c>
      <c r="B4746" s="3" t="s">
        <v>27741</v>
      </c>
      <c r="C4746" s="3" t="s">
        <v>51</v>
      </c>
      <c r="D4746" s="3" t="s">
        <v>32</v>
      </c>
      <c r="E4746" s="3" t="s">
        <v>5742</v>
      </c>
      <c r="F4746" s="3" t="s">
        <v>15</v>
      </c>
      <c r="G4746" s="3" t="s">
        <v>22359</v>
      </c>
      <c r="H4746" s="3" t="s">
        <v>19609</v>
      </c>
      <c r="I4746" s="3" t="s">
        <v>19604</v>
      </c>
      <c r="J4746" s="3" t="s">
        <v>19611</v>
      </c>
    </row>
    <row r="4747" spans="1:10">
      <c r="A4747" s="3" t="s">
        <v>27742</v>
      </c>
      <c r="B4747" s="3" t="s">
        <v>27743</v>
      </c>
      <c r="C4747" s="3" t="s">
        <v>51</v>
      </c>
      <c r="D4747" s="3" t="s">
        <v>27744</v>
      </c>
      <c r="E4747" s="3" t="s">
        <v>835</v>
      </c>
      <c r="F4747" s="3" t="s">
        <v>836</v>
      </c>
      <c r="G4747" s="3" t="s">
        <v>27745</v>
      </c>
      <c r="H4747" s="3" t="s">
        <v>27746</v>
      </c>
      <c r="I4747" s="3" t="s">
        <v>27674</v>
      </c>
      <c r="J4747" s="3" t="s">
        <v>27747</v>
      </c>
    </row>
    <row r="4748" spans="1:10">
      <c r="A4748" s="3" t="s">
        <v>27748</v>
      </c>
      <c r="B4748" s="3" t="s">
        <v>535</v>
      </c>
      <c r="C4748" s="3" t="s">
        <v>2253</v>
      </c>
      <c r="D4748" s="3" t="s">
        <v>32</v>
      </c>
      <c r="E4748" s="3" t="s">
        <v>15843</v>
      </c>
      <c r="F4748" s="3" t="s">
        <v>34</v>
      </c>
      <c r="G4748" s="3" t="s">
        <v>27749</v>
      </c>
      <c r="H4748" s="3" t="s">
        <v>27750</v>
      </c>
      <c r="I4748" s="3" t="s">
        <v>27751</v>
      </c>
      <c r="J4748" s="3" t="s">
        <v>27752</v>
      </c>
    </row>
    <row r="4749" spans="1:10" ht="25.5">
      <c r="A4749" s="3" t="s">
        <v>27753</v>
      </c>
      <c r="B4749" s="3" t="s">
        <v>27754</v>
      </c>
      <c r="C4749" s="3" t="s">
        <v>51</v>
      </c>
      <c r="D4749" s="3" t="s">
        <v>32</v>
      </c>
      <c r="E4749" s="3" t="s">
        <v>10280</v>
      </c>
      <c r="F4749" s="3" t="s">
        <v>44</v>
      </c>
      <c r="G4749" s="3" t="s">
        <v>10281</v>
      </c>
      <c r="H4749" s="3" t="s">
        <v>27755</v>
      </c>
      <c r="I4749" s="3" t="s">
        <v>27756</v>
      </c>
      <c r="J4749" s="3" t="s">
        <v>27757</v>
      </c>
    </row>
    <row r="4750" spans="1:10" ht="25.5">
      <c r="A4750" s="3" t="s">
        <v>27758</v>
      </c>
      <c r="B4750" s="3" t="s">
        <v>27759</v>
      </c>
      <c r="C4750" s="3" t="s">
        <v>51</v>
      </c>
      <c r="D4750" s="3" t="s">
        <v>32</v>
      </c>
      <c r="E4750" s="3" t="s">
        <v>8546</v>
      </c>
      <c r="F4750" s="3" t="s">
        <v>920</v>
      </c>
      <c r="G4750" s="3" t="s">
        <v>8547</v>
      </c>
      <c r="H4750" s="3" t="s">
        <v>27760</v>
      </c>
      <c r="I4750" s="3" t="s">
        <v>27761</v>
      </c>
      <c r="J4750" s="3" t="s">
        <v>27762</v>
      </c>
    </row>
    <row r="4751" spans="1:10" ht="25.5">
      <c r="A4751" s="3" t="s">
        <v>27763</v>
      </c>
      <c r="B4751" s="3" t="s">
        <v>27764</v>
      </c>
      <c r="C4751" s="3" t="s">
        <v>11211</v>
      </c>
      <c r="D4751" s="3" t="s">
        <v>32</v>
      </c>
      <c r="E4751" s="3" t="s">
        <v>27765</v>
      </c>
      <c r="F4751" s="3" t="s">
        <v>272</v>
      </c>
      <c r="G4751" s="3" t="s">
        <v>11948</v>
      </c>
      <c r="H4751" s="3" t="s">
        <v>27766</v>
      </c>
      <c r="I4751" s="3" t="s">
        <v>27766</v>
      </c>
      <c r="J4751" s="3" t="s">
        <v>27767</v>
      </c>
    </row>
    <row r="4752" spans="1:10">
      <c r="A4752" s="3" t="s">
        <v>27768</v>
      </c>
      <c r="B4752" s="3" t="s">
        <v>27769</v>
      </c>
      <c r="C4752" s="3" t="s">
        <v>9082</v>
      </c>
      <c r="D4752" s="3" t="s">
        <v>32</v>
      </c>
      <c r="E4752" s="3" t="s">
        <v>8873</v>
      </c>
      <c r="F4752" s="3" t="s">
        <v>272</v>
      </c>
      <c r="G4752" s="3" t="s">
        <v>8874</v>
      </c>
      <c r="H4752" s="3" t="s">
        <v>27770</v>
      </c>
      <c r="I4752" s="3" t="s">
        <v>27771</v>
      </c>
      <c r="J4752" s="3" t="s">
        <v>27772</v>
      </c>
    </row>
    <row r="4753" spans="1:10">
      <c r="A4753" s="3" t="s">
        <v>27773</v>
      </c>
      <c r="B4753" s="3" t="s">
        <v>27212</v>
      </c>
      <c r="C4753" s="3" t="s">
        <v>27774</v>
      </c>
      <c r="D4753" s="3" t="s">
        <v>32</v>
      </c>
      <c r="E4753" s="3" t="s">
        <v>7016</v>
      </c>
      <c r="F4753" s="3" t="s">
        <v>836</v>
      </c>
      <c r="G4753" s="3" t="s">
        <v>20732</v>
      </c>
      <c r="H4753" s="3" t="s">
        <v>27775</v>
      </c>
      <c r="I4753" s="3" t="s">
        <v>27775</v>
      </c>
      <c r="J4753" s="3" t="s">
        <v>27215</v>
      </c>
    </row>
    <row r="4754" spans="1:10" ht="25.5">
      <c r="A4754" s="3" t="s">
        <v>27776</v>
      </c>
      <c r="B4754" s="3" t="s">
        <v>6990</v>
      </c>
      <c r="C4754" s="3" t="s">
        <v>27777</v>
      </c>
      <c r="D4754" s="3" t="s">
        <v>32</v>
      </c>
      <c r="E4754" s="3" t="s">
        <v>6992</v>
      </c>
      <c r="F4754" s="3" t="s">
        <v>182</v>
      </c>
      <c r="G4754" s="3" t="s">
        <v>6993</v>
      </c>
      <c r="H4754" s="3" t="s">
        <v>27778</v>
      </c>
      <c r="I4754" s="3" t="s">
        <v>7118</v>
      </c>
      <c r="J4754" s="3" t="s">
        <v>27779</v>
      </c>
    </row>
    <row r="4755" spans="1:10" ht="25.5">
      <c r="A4755" s="3" t="s">
        <v>27780</v>
      </c>
      <c r="B4755" s="3" t="s">
        <v>27781</v>
      </c>
      <c r="C4755" s="3" t="s">
        <v>51</v>
      </c>
      <c r="D4755" s="3" t="s">
        <v>32</v>
      </c>
      <c r="E4755" s="3" t="s">
        <v>16242</v>
      </c>
      <c r="F4755" s="3" t="s">
        <v>272</v>
      </c>
      <c r="G4755" s="3" t="s">
        <v>16243</v>
      </c>
      <c r="H4755" s="3" t="s">
        <v>27782</v>
      </c>
      <c r="I4755" s="3" t="s">
        <v>27783</v>
      </c>
      <c r="J4755" s="3" t="s">
        <v>27784</v>
      </c>
    </row>
    <row r="4756" spans="1:10">
      <c r="A4756" s="3" t="s">
        <v>27785</v>
      </c>
      <c r="B4756" s="3" t="s">
        <v>27786</v>
      </c>
      <c r="C4756" s="3" t="s">
        <v>51</v>
      </c>
      <c r="D4756" s="3" t="s">
        <v>27787</v>
      </c>
      <c r="E4756" s="3" t="s">
        <v>10109</v>
      </c>
      <c r="F4756" s="3" t="s">
        <v>182</v>
      </c>
      <c r="G4756" s="3" t="s">
        <v>10110</v>
      </c>
      <c r="H4756" s="3" t="s">
        <v>27788</v>
      </c>
      <c r="I4756" s="3" t="s">
        <v>27789</v>
      </c>
      <c r="J4756" s="3" t="s">
        <v>55</v>
      </c>
    </row>
    <row r="4757" spans="1:10" ht="25.5">
      <c r="A4757" s="3" t="s">
        <v>27790</v>
      </c>
      <c r="B4757" s="3" t="s">
        <v>27791</v>
      </c>
      <c r="C4757" s="3" t="s">
        <v>7339</v>
      </c>
      <c r="D4757" s="3" t="s">
        <v>27792</v>
      </c>
      <c r="E4757" s="3" t="s">
        <v>110</v>
      </c>
      <c r="F4757" s="3" t="s">
        <v>34</v>
      </c>
      <c r="G4757" s="3" t="s">
        <v>27793</v>
      </c>
      <c r="H4757" s="3" t="s">
        <v>27794</v>
      </c>
      <c r="I4757" s="3" t="s">
        <v>55</v>
      </c>
      <c r="J4757" s="3" t="s">
        <v>27795</v>
      </c>
    </row>
    <row r="4758" spans="1:10" ht="25.5">
      <c r="A4758" s="3" t="s">
        <v>27796</v>
      </c>
      <c r="B4758" s="3" t="s">
        <v>27797</v>
      </c>
      <c r="C4758" s="3" t="s">
        <v>27798</v>
      </c>
      <c r="D4758" s="3" t="s">
        <v>6680</v>
      </c>
      <c r="E4758" s="3" t="s">
        <v>157</v>
      </c>
      <c r="F4758" s="3" t="s">
        <v>34</v>
      </c>
      <c r="G4758" s="3" t="s">
        <v>27799</v>
      </c>
      <c r="H4758" s="3" t="s">
        <v>27800</v>
      </c>
      <c r="I4758" s="3" t="s">
        <v>27801</v>
      </c>
      <c r="J4758" s="3" t="s">
        <v>27795</v>
      </c>
    </row>
    <row r="4759" spans="1:10" ht="25.5">
      <c r="A4759" s="3" t="s">
        <v>27802</v>
      </c>
      <c r="B4759" s="3" t="s">
        <v>27803</v>
      </c>
      <c r="C4759" s="3" t="s">
        <v>27804</v>
      </c>
      <c r="D4759" s="3" t="s">
        <v>27805</v>
      </c>
      <c r="E4759" s="3" t="s">
        <v>2002</v>
      </c>
      <c r="F4759" s="3" t="s">
        <v>34</v>
      </c>
      <c r="G4759" s="3" t="s">
        <v>19102</v>
      </c>
      <c r="H4759" s="3" t="s">
        <v>27794</v>
      </c>
      <c r="I4759" s="3" t="s">
        <v>27801</v>
      </c>
      <c r="J4759" s="3" t="s">
        <v>27795</v>
      </c>
    </row>
    <row r="4760" spans="1:10" ht="25.5">
      <c r="A4760" s="3" t="s">
        <v>27806</v>
      </c>
      <c r="B4760" s="3" t="s">
        <v>27807</v>
      </c>
      <c r="C4760" s="3" t="s">
        <v>850</v>
      </c>
      <c r="D4760" s="3" t="s">
        <v>32</v>
      </c>
      <c r="E4760" s="3" t="s">
        <v>2002</v>
      </c>
      <c r="F4760" s="3" t="s">
        <v>34</v>
      </c>
      <c r="G4760" s="3" t="s">
        <v>27808</v>
      </c>
      <c r="H4760" s="3" t="s">
        <v>27809</v>
      </c>
      <c r="I4760" s="3" t="s">
        <v>27810</v>
      </c>
      <c r="J4760" s="3" t="s">
        <v>27795</v>
      </c>
    </row>
    <row r="4761" spans="1:10" ht="25.5">
      <c r="A4761" s="3" t="s">
        <v>27811</v>
      </c>
      <c r="B4761" s="3" t="s">
        <v>27812</v>
      </c>
      <c r="C4761" s="3" t="s">
        <v>27813</v>
      </c>
      <c r="D4761" s="3" t="s">
        <v>27814</v>
      </c>
      <c r="E4761" s="3" t="s">
        <v>15265</v>
      </c>
      <c r="F4761" s="3" t="s">
        <v>34</v>
      </c>
      <c r="G4761" s="3" t="s">
        <v>27815</v>
      </c>
      <c r="H4761" s="3" t="s">
        <v>27816</v>
      </c>
      <c r="I4761" s="3" t="s">
        <v>27817</v>
      </c>
      <c r="J4761" s="3" t="s">
        <v>27795</v>
      </c>
    </row>
    <row r="4762" spans="1:10" ht="25.5">
      <c r="A4762" s="3" t="s">
        <v>27818</v>
      </c>
      <c r="B4762" s="3" t="s">
        <v>27819</v>
      </c>
      <c r="C4762" s="3" t="s">
        <v>903</v>
      </c>
      <c r="D4762" s="3" t="s">
        <v>32</v>
      </c>
      <c r="E4762" s="3" t="s">
        <v>2002</v>
      </c>
      <c r="F4762" s="3" t="s">
        <v>34</v>
      </c>
      <c r="G4762" s="3" t="s">
        <v>27820</v>
      </c>
      <c r="H4762" s="3" t="s">
        <v>27800</v>
      </c>
      <c r="I4762" s="3" t="s">
        <v>27801</v>
      </c>
      <c r="J4762" s="3" t="s">
        <v>27795</v>
      </c>
    </row>
    <row r="4763" spans="1:10" ht="25.5">
      <c r="A4763" s="3" t="s">
        <v>27821</v>
      </c>
      <c r="B4763" s="3" t="s">
        <v>27822</v>
      </c>
      <c r="C4763" s="3" t="s">
        <v>4370</v>
      </c>
      <c r="D4763" s="3" t="s">
        <v>27823</v>
      </c>
      <c r="E4763" s="3" t="s">
        <v>110</v>
      </c>
      <c r="F4763" s="3" t="s">
        <v>34</v>
      </c>
      <c r="G4763" s="3" t="s">
        <v>27824</v>
      </c>
      <c r="H4763" s="3" t="s">
        <v>27825</v>
      </c>
      <c r="I4763" s="3" t="s">
        <v>27817</v>
      </c>
      <c r="J4763" s="3" t="s">
        <v>27795</v>
      </c>
    </row>
    <row r="4764" spans="1:10">
      <c r="A4764" s="3" t="s">
        <v>27826</v>
      </c>
      <c r="B4764" s="3" t="s">
        <v>27827</v>
      </c>
      <c r="C4764" s="3" t="s">
        <v>7339</v>
      </c>
      <c r="D4764" s="3" t="s">
        <v>27792</v>
      </c>
      <c r="E4764" s="3" t="s">
        <v>9243</v>
      </c>
      <c r="F4764" s="3" t="s">
        <v>34</v>
      </c>
      <c r="G4764" s="3" t="s">
        <v>27793</v>
      </c>
      <c r="H4764" s="3" t="s">
        <v>27828</v>
      </c>
      <c r="I4764" s="3" t="s">
        <v>27817</v>
      </c>
      <c r="J4764" s="3" t="s">
        <v>27829</v>
      </c>
    </row>
    <row r="4765" spans="1:10" ht="25.5">
      <c r="A4765" s="3" t="s">
        <v>27830</v>
      </c>
      <c r="B4765" s="3" t="s">
        <v>27831</v>
      </c>
      <c r="C4765" s="3" t="s">
        <v>27832</v>
      </c>
      <c r="D4765" s="3" t="s">
        <v>32</v>
      </c>
      <c r="E4765" s="3" t="s">
        <v>27833</v>
      </c>
      <c r="F4765" s="3" t="s">
        <v>78</v>
      </c>
      <c r="G4765" s="3" t="s">
        <v>27834</v>
      </c>
      <c r="H4765" s="3" t="s">
        <v>27835</v>
      </c>
      <c r="I4765" s="3" t="s">
        <v>27836</v>
      </c>
      <c r="J4765" s="3" t="s">
        <v>27837</v>
      </c>
    </row>
    <row r="4766" spans="1:10" ht="25.5">
      <c r="A4766" s="3" t="s">
        <v>27838</v>
      </c>
      <c r="B4766" s="3" t="s">
        <v>27839</v>
      </c>
      <c r="C4766" s="3" t="s">
        <v>20366</v>
      </c>
      <c r="D4766" s="3" t="s">
        <v>32</v>
      </c>
      <c r="E4766" s="3" t="s">
        <v>13312</v>
      </c>
      <c r="F4766" s="3" t="s">
        <v>78</v>
      </c>
      <c r="G4766" s="3" t="s">
        <v>13313</v>
      </c>
      <c r="H4766" s="3" t="s">
        <v>27840</v>
      </c>
      <c r="I4766" s="3" t="s">
        <v>27841</v>
      </c>
      <c r="J4766" s="3" t="s">
        <v>27842</v>
      </c>
    </row>
    <row r="4767" spans="1:10" ht="25.5">
      <c r="A4767" s="3" t="s">
        <v>27843</v>
      </c>
      <c r="B4767" s="3" t="s">
        <v>2801</v>
      </c>
      <c r="C4767" s="3" t="s">
        <v>1185</v>
      </c>
      <c r="D4767" s="3" t="s">
        <v>32</v>
      </c>
      <c r="E4767" s="3" t="s">
        <v>3648</v>
      </c>
      <c r="F4767" s="3" t="s">
        <v>15</v>
      </c>
      <c r="G4767" s="3" t="s">
        <v>27844</v>
      </c>
      <c r="H4767" s="3" t="s">
        <v>27845</v>
      </c>
      <c r="I4767" s="3" t="s">
        <v>27846</v>
      </c>
      <c r="J4767" s="3" t="s">
        <v>27847</v>
      </c>
    </row>
    <row r="4768" spans="1:10" ht="25.5">
      <c r="A4768" s="3" t="s">
        <v>27848</v>
      </c>
      <c r="B4768" s="3" t="s">
        <v>27849</v>
      </c>
      <c r="C4768" s="3" t="s">
        <v>6991</v>
      </c>
      <c r="D4768" s="3" t="s">
        <v>6923</v>
      </c>
      <c r="E4768" s="3" t="s">
        <v>969</v>
      </c>
      <c r="F4768" s="3" t="s">
        <v>78</v>
      </c>
      <c r="G4768" s="3" t="s">
        <v>27850</v>
      </c>
      <c r="H4768" s="3" t="s">
        <v>27851</v>
      </c>
      <c r="I4768" s="3" t="s">
        <v>27852</v>
      </c>
      <c r="J4768" s="3" t="s">
        <v>27853</v>
      </c>
    </row>
    <row r="4769" spans="1:10" ht="38.25">
      <c r="A4769" s="3" t="s">
        <v>27854</v>
      </c>
      <c r="B4769" s="3" t="s">
        <v>27855</v>
      </c>
      <c r="C4769" s="3" t="s">
        <v>2276</v>
      </c>
      <c r="D4769" s="3" t="s">
        <v>19486</v>
      </c>
      <c r="E4769" s="3" t="s">
        <v>953</v>
      </c>
      <c r="F4769" s="3" t="s">
        <v>704</v>
      </c>
      <c r="G4769" s="3" t="s">
        <v>27856</v>
      </c>
      <c r="H4769" s="3" t="s">
        <v>27857</v>
      </c>
      <c r="I4769" s="3" t="s">
        <v>55</v>
      </c>
      <c r="J4769" s="3" t="s">
        <v>27858</v>
      </c>
    </row>
    <row r="4770" spans="1:10" ht="25.5">
      <c r="A4770" s="3" t="s">
        <v>27859</v>
      </c>
      <c r="B4770" s="3" t="s">
        <v>6023</v>
      </c>
      <c r="C4770" s="3" t="s">
        <v>7386</v>
      </c>
      <c r="D4770" s="3" t="s">
        <v>32</v>
      </c>
      <c r="E4770" s="3" t="s">
        <v>8571</v>
      </c>
      <c r="F4770" s="3" t="s">
        <v>34</v>
      </c>
      <c r="G4770" s="3" t="s">
        <v>21051</v>
      </c>
      <c r="H4770" s="3" t="s">
        <v>27860</v>
      </c>
      <c r="I4770" s="3" t="s">
        <v>27861</v>
      </c>
      <c r="J4770" s="3" t="s">
        <v>27862</v>
      </c>
    </row>
    <row r="4771" spans="1:10" ht="25.5">
      <c r="A4771" s="3" t="s">
        <v>27863</v>
      </c>
      <c r="B4771" s="3" t="s">
        <v>27864</v>
      </c>
      <c r="C4771" s="3" t="s">
        <v>11020</v>
      </c>
      <c r="D4771" s="3" t="s">
        <v>32</v>
      </c>
      <c r="E4771" s="3" t="s">
        <v>12945</v>
      </c>
      <c r="F4771" s="3" t="s">
        <v>34</v>
      </c>
      <c r="G4771" s="3" t="s">
        <v>27865</v>
      </c>
      <c r="H4771" s="3" t="s">
        <v>27860</v>
      </c>
      <c r="I4771" s="3" t="s">
        <v>27861</v>
      </c>
      <c r="J4771" s="3" t="s">
        <v>27862</v>
      </c>
    </row>
    <row r="4772" spans="1:10" ht="25.5">
      <c r="A4772" s="3" t="s">
        <v>27866</v>
      </c>
      <c r="B4772" s="3" t="s">
        <v>27867</v>
      </c>
      <c r="C4772" s="3" t="s">
        <v>9754</v>
      </c>
      <c r="D4772" s="3" t="s">
        <v>32</v>
      </c>
      <c r="E4772" s="3" t="s">
        <v>133</v>
      </c>
      <c r="F4772" s="3" t="s">
        <v>34</v>
      </c>
      <c r="G4772" s="3" t="s">
        <v>27868</v>
      </c>
      <c r="H4772" s="3" t="s">
        <v>27869</v>
      </c>
      <c r="I4772" s="3" t="s">
        <v>27870</v>
      </c>
      <c r="J4772" s="3" t="s">
        <v>27862</v>
      </c>
    </row>
    <row r="4773" spans="1:10" ht="25.5">
      <c r="A4773" s="3" t="s">
        <v>27871</v>
      </c>
      <c r="B4773" s="3" t="s">
        <v>11308</v>
      </c>
      <c r="C4773" s="3" t="s">
        <v>27872</v>
      </c>
      <c r="D4773" s="3" t="s">
        <v>32</v>
      </c>
      <c r="E4773" s="3" t="s">
        <v>11310</v>
      </c>
      <c r="F4773" s="3" t="s">
        <v>272</v>
      </c>
      <c r="G4773" s="3" t="s">
        <v>11311</v>
      </c>
      <c r="H4773" s="3" t="s">
        <v>27873</v>
      </c>
      <c r="I4773" s="3" t="s">
        <v>27771</v>
      </c>
      <c r="J4773" s="3" t="s">
        <v>27874</v>
      </c>
    </row>
    <row r="4774" spans="1:10" ht="25.5">
      <c r="A4774" s="3" t="s">
        <v>27875</v>
      </c>
      <c r="B4774" s="3" t="s">
        <v>9740</v>
      </c>
      <c r="C4774" s="3" t="s">
        <v>19113</v>
      </c>
      <c r="D4774" s="3" t="s">
        <v>32</v>
      </c>
      <c r="E4774" s="3" t="s">
        <v>12912</v>
      </c>
      <c r="F4774" s="3" t="s">
        <v>836</v>
      </c>
      <c r="G4774" s="3" t="s">
        <v>12913</v>
      </c>
      <c r="H4774" s="3" t="s">
        <v>27876</v>
      </c>
      <c r="I4774" s="3" t="s">
        <v>27876</v>
      </c>
      <c r="J4774" s="3" t="s">
        <v>27877</v>
      </c>
    </row>
    <row r="4775" spans="1:10">
      <c r="A4775" s="3" t="s">
        <v>27878</v>
      </c>
      <c r="B4775" s="3" t="s">
        <v>27879</v>
      </c>
      <c r="C4775" s="3" t="s">
        <v>2547</v>
      </c>
      <c r="D4775" s="3" t="s">
        <v>32</v>
      </c>
      <c r="E4775" s="3" t="s">
        <v>27880</v>
      </c>
      <c r="F4775" s="3" t="s">
        <v>836</v>
      </c>
      <c r="G4775" s="3" t="s">
        <v>27881</v>
      </c>
      <c r="H4775" s="3" t="s">
        <v>27882</v>
      </c>
      <c r="I4775" s="3" t="s">
        <v>27883</v>
      </c>
      <c r="J4775" s="3" t="s">
        <v>27884</v>
      </c>
    </row>
    <row r="4776" spans="1:10" ht="25.5">
      <c r="A4776" s="3" t="s">
        <v>27885</v>
      </c>
      <c r="B4776" s="3" t="s">
        <v>27886</v>
      </c>
      <c r="C4776" s="3" t="s">
        <v>27887</v>
      </c>
      <c r="D4776" s="3" t="s">
        <v>32</v>
      </c>
      <c r="E4776" s="3" t="s">
        <v>27888</v>
      </c>
      <c r="F4776" s="3" t="s">
        <v>182</v>
      </c>
      <c r="G4776" s="3" t="s">
        <v>27889</v>
      </c>
      <c r="H4776" s="3" t="s">
        <v>27890</v>
      </c>
      <c r="I4776" s="3" t="s">
        <v>27891</v>
      </c>
      <c r="J4776" s="3" t="s">
        <v>27892</v>
      </c>
    </row>
    <row r="4777" spans="1:10" ht="25.5">
      <c r="A4777" s="3" t="s">
        <v>27893</v>
      </c>
      <c r="B4777" s="3" t="s">
        <v>27894</v>
      </c>
      <c r="C4777" s="3" t="s">
        <v>27895</v>
      </c>
      <c r="D4777" s="3" t="s">
        <v>27896</v>
      </c>
      <c r="E4777" s="3" t="s">
        <v>15488</v>
      </c>
      <c r="F4777" s="3" t="s">
        <v>704</v>
      </c>
      <c r="G4777" s="3" t="s">
        <v>27897</v>
      </c>
      <c r="H4777" s="3" t="s">
        <v>27898</v>
      </c>
      <c r="I4777" s="3" t="s">
        <v>27899</v>
      </c>
      <c r="J4777" s="3" t="s">
        <v>27900</v>
      </c>
    </row>
    <row r="4778" spans="1:10" ht="38.25">
      <c r="A4778" s="3" t="s">
        <v>27901</v>
      </c>
      <c r="B4778" s="3" t="s">
        <v>7454</v>
      </c>
      <c r="C4778" s="3" t="s">
        <v>1570</v>
      </c>
      <c r="D4778" s="3" t="s">
        <v>32</v>
      </c>
      <c r="E4778" s="3" t="s">
        <v>11026</v>
      </c>
      <c r="F4778" s="3" t="s">
        <v>78</v>
      </c>
      <c r="G4778" s="3" t="s">
        <v>27902</v>
      </c>
      <c r="H4778" s="3" t="s">
        <v>27903</v>
      </c>
      <c r="I4778" s="3" t="s">
        <v>27903</v>
      </c>
      <c r="J4778" s="3" t="s">
        <v>27904</v>
      </c>
    </row>
    <row r="4779" spans="1:10">
      <c r="A4779" s="3" t="s">
        <v>27905</v>
      </c>
      <c r="B4779" s="3" t="s">
        <v>27906</v>
      </c>
      <c r="C4779" s="3" t="s">
        <v>943</v>
      </c>
      <c r="D4779" s="3" t="s">
        <v>32</v>
      </c>
      <c r="E4779" s="3" t="s">
        <v>20668</v>
      </c>
      <c r="F4779" s="3" t="s">
        <v>173</v>
      </c>
      <c r="G4779" s="3" t="s">
        <v>20669</v>
      </c>
      <c r="H4779" s="3" t="s">
        <v>27907</v>
      </c>
      <c r="I4779" s="3" t="s">
        <v>55</v>
      </c>
      <c r="J4779" s="3" t="s">
        <v>27908</v>
      </c>
    </row>
    <row r="4780" spans="1:10" ht="25.5">
      <c r="A4780" s="3" t="s">
        <v>27909</v>
      </c>
      <c r="B4780" s="3" t="s">
        <v>11232</v>
      </c>
      <c r="C4780" s="3" t="s">
        <v>1046</v>
      </c>
      <c r="D4780" s="3" t="s">
        <v>32</v>
      </c>
      <c r="E4780" s="3" t="s">
        <v>11616</v>
      </c>
      <c r="F4780" s="3" t="s">
        <v>70</v>
      </c>
      <c r="G4780" s="3" t="s">
        <v>11617</v>
      </c>
      <c r="H4780" s="3" t="s">
        <v>27910</v>
      </c>
      <c r="I4780" s="3" t="s">
        <v>27910</v>
      </c>
      <c r="J4780" s="3" t="s">
        <v>27911</v>
      </c>
    </row>
    <row r="4781" spans="1:10" ht="25.5">
      <c r="A4781" s="3" t="s">
        <v>27912</v>
      </c>
      <c r="B4781" s="3" t="s">
        <v>27913</v>
      </c>
      <c r="C4781" s="3" t="s">
        <v>8624</v>
      </c>
      <c r="D4781" s="3" t="s">
        <v>32</v>
      </c>
      <c r="E4781" s="3" t="s">
        <v>4282</v>
      </c>
      <c r="F4781" s="3" t="s">
        <v>173</v>
      </c>
      <c r="G4781" s="3" t="s">
        <v>4283</v>
      </c>
      <c r="H4781" s="3" t="s">
        <v>27914</v>
      </c>
      <c r="I4781" s="3" t="s">
        <v>3861</v>
      </c>
      <c r="J4781" s="3" t="s">
        <v>13263</v>
      </c>
    </row>
    <row r="4782" spans="1:10" ht="25.5">
      <c r="A4782" s="3" t="s">
        <v>27915</v>
      </c>
      <c r="B4782" s="3" t="s">
        <v>27916</v>
      </c>
      <c r="C4782" s="3" t="s">
        <v>4441</v>
      </c>
      <c r="D4782" s="3" t="s">
        <v>32</v>
      </c>
      <c r="E4782" s="3" t="s">
        <v>27917</v>
      </c>
      <c r="F4782" s="3" t="s">
        <v>2263</v>
      </c>
      <c r="G4782" s="3" t="s">
        <v>27918</v>
      </c>
      <c r="H4782" s="3" t="s">
        <v>27919</v>
      </c>
      <c r="I4782" s="3" t="s">
        <v>27920</v>
      </c>
      <c r="J4782" s="3" t="s">
        <v>27921</v>
      </c>
    </row>
    <row r="4783" spans="1:10" ht="25.5">
      <c r="A4783" s="3" t="s">
        <v>27922</v>
      </c>
      <c r="B4783" s="3" t="s">
        <v>16947</v>
      </c>
      <c r="C4783" s="3" t="s">
        <v>17366</v>
      </c>
      <c r="D4783" s="3" t="s">
        <v>32</v>
      </c>
      <c r="E4783" s="3" t="s">
        <v>27923</v>
      </c>
      <c r="F4783" s="3" t="s">
        <v>836</v>
      </c>
      <c r="G4783" s="3" t="s">
        <v>27924</v>
      </c>
      <c r="H4783" s="3" t="s">
        <v>27925</v>
      </c>
      <c r="I4783" s="3" t="s">
        <v>27925</v>
      </c>
      <c r="J4783" s="3" t="s">
        <v>27926</v>
      </c>
    </row>
    <row r="4784" spans="1:10" ht="38.25">
      <c r="A4784" s="3" t="s">
        <v>27927</v>
      </c>
      <c r="B4784" s="3" t="s">
        <v>27928</v>
      </c>
      <c r="C4784" s="3" t="s">
        <v>51</v>
      </c>
      <c r="D4784" s="3" t="s">
        <v>27929</v>
      </c>
      <c r="E4784" s="3" t="s">
        <v>6604</v>
      </c>
      <c r="F4784" s="3" t="s">
        <v>34</v>
      </c>
      <c r="G4784" s="3" t="s">
        <v>27930</v>
      </c>
      <c r="H4784" s="3" t="s">
        <v>27931</v>
      </c>
      <c r="I4784" s="3" t="s">
        <v>27932</v>
      </c>
      <c r="J4784" s="3" t="s">
        <v>27933</v>
      </c>
    </row>
    <row r="4785" spans="1:10" ht="25.5">
      <c r="A4785" s="3" t="s">
        <v>27934</v>
      </c>
      <c r="B4785" s="3" t="s">
        <v>27935</v>
      </c>
      <c r="C4785" s="3" t="s">
        <v>2837</v>
      </c>
      <c r="D4785" s="3" t="s">
        <v>32</v>
      </c>
      <c r="E4785" s="3" t="s">
        <v>27936</v>
      </c>
      <c r="F4785" s="3" t="s">
        <v>101</v>
      </c>
      <c r="G4785" s="3" t="s">
        <v>27937</v>
      </c>
      <c r="H4785" s="3" t="s">
        <v>27938</v>
      </c>
      <c r="I4785" s="3" t="s">
        <v>27939</v>
      </c>
      <c r="J4785" s="3" t="s">
        <v>27940</v>
      </c>
    </row>
    <row r="4786" spans="1:10" ht="25.5">
      <c r="A4786" s="3" t="s">
        <v>27941</v>
      </c>
      <c r="B4786" s="3" t="s">
        <v>27942</v>
      </c>
      <c r="C4786" s="3" t="s">
        <v>1081</v>
      </c>
      <c r="D4786" s="3" t="s">
        <v>27943</v>
      </c>
      <c r="E4786" s="3" t="s">
        <v>27944</v>
      </c>
      <c r="F4786" s="3" t="s">
        <v>704</v>
      </c>
      <c r="G4786" s="3" t="s">
        <v>27945</v>
      </c>
      <c r="H4786" s="3" t="s">
        <v>27946</v>
      </c>
      <c r="I4786" s="3" t="s">
        <v>27947</v>
      </c>
      <c r="J4786" s="3" t="s">
        <v>27948</v>
      </c>
    </row>
    <row r="4787" spans="1:10" ht="25.5">
      <c r="A4787" s="3" t="s">
        <v>27949</v>
      </c>
      <c r="B4787" s="3" t="s">
        <v>27950</v>
      </c>
      <c r="C4787" s="3" t="s">
        <v>27951</v>
      </c>
      <c r="D4787" s="3" t="s">
        <v>32</v>
      </c>
      <c r="E4787" s="3" t="s">
        <v>25282</v>
      </c>
      <c r="F4787" s="3" t="s">
        <v>755</v>
      </c>
      <c r="G4787" s="3" t="s">
        <v>24453</v>
      </c>
      <c r="H4787" s="3" t="s">
        <v>27952</v>
      </c>
      <c r="I4787" s="3" t="s">
        <v>27953</v>
      </c>
      <c r="J4787" s="3" t="s">
        <v>27954</v>
      </c>
    </row>
    <row r="4788" spans="1:10" ht="25.5">
      <c r="A4788" s="3" t="s">
        <v>27955</v>
      </c>
      <c r="B4788" s="3" t="s">
        <v>27956</v>
      </c>
      <c r="C4788" s="3" t="s">
        <v>27957</v>
      </c>
      <c r="D4788" s="3" t="s">
        <v>16495</v>
      </c>
      <c r="E4788" s="3" t="s">
        <v>84</v>
      </c>
      <c r="F4788" s="3" t="s">
        <v>70</v>
      </c>
      <c r="G4788" s="3" t="s">
        <v>22668</v>
      </c>
      <c r="H4788" s="3" t="s">
        <v>27958</v>
      </c>
      <c r="I4788" s="3" t="s">
        <v>27959</v>
      </c>
      <c r="J4788" s="3" t="s">
        <v>2793</v>
      </c>
    </row>
    <row r="4789" spans="1:10" ht="25.5">
      <c r="A4789" s="3" t="s">
        <v>27960</v>
      </c>
      <c r="B4789" s="3" t="s">
        <v>27961</v>
      </c>
      <c r="C4789" s="3" t="s">
        <v>27962</v>
      </c>
      <c r="D4789" s="3" t="s">
        <v>32</v>
      </c>
      <c r="E4789" s="3" t="s">
        <v>6371</v>
      </c>
      <c r="F4789" s="3" t="s">
        <v>836</v>
      </c>
      <c r="G4789" s="3" t="s">
        <v>6372</v>
      </c>
      <c r="H4789" s="3" t="s">
        <v>27963</v>
      </c>
      <c r="I4789" s="3" t="s">
        <v>27964</v>
      </c>
      <c r="J4789" s="3" t="s">
        <v>27965</v>
      </c>
    </row>
    <row r="4790" spans="1:10" ht="25.5">
      <c r="A4790" s="3" t="s">
        <v>27966</v>
      </c>
      <c r="B4790" s="3" t="s">
        <v>27967</v>
      </c>
      <c r="C4790" s="3" t="s">
        <v>2759</v>
      </c>
      <c r="D4790" s="3" t="s">
        <v>32</v>
      </c>
      <c r="E4790" s="3" t="s">
        <v>12204</v>
      </c>
      <c r="F4790" s="3" t="s">
        <v>78</v>
      </c>
      <c r="G4790" s="3" t="s">
        <v>12205</v>
      </c>
      <c r="H4790" s="3" t="s">
        <v>27968</v>
      </c>
      <c r="I4790" s="3" t="s">
        <v>27968</v>
      </c>
      <c r="J4790" s="3" t="s">
        <v>27969</v>
      </c>
    </row>
    <row r="4791" spans="1:10" ht="25.5">
      <c r="A4791" s="3" t="s">
        <v>27970</v>
      </c>
      <c r="B4791" s="3" t="s">
        <v>27971</v>
      </c>
      <c r="C4791" s="3" t="s">
        <v>27972</v>
      </c>
      <c r="D4791" s="3" t="s">
        <v>27973</v>
      </c>
      <c r="E4791" s="3" t="s">
        <v>8546</v>
      </c>
      <c r="F4791" s="3" t="s">
        <v>920</v>
      </c>
      <c r="G4791" s="3" t="s">
        <v>8547</v>
      </c>
      <c r="H4791" s="3" t="s">
        <v>27974</v>
      </c>
      <c r="I4791" s="3" t="s">
        <v>27975</v>
      </c>
      <c r="J4791" s="3" t="s">
        <v>27976</v>
      </c>
    </row>
    <row r="4792" spans="1:10" ht="25.5">
      <c r="A4792" s="3" t="s">
        <v>27977</v>
      </c>
      <c r="B4792" s="3" t="s">
        <v>27978</v>
      </c>
      <c r="C4792" s="3" t="s">
        <v>943</v>
      </c>
      <c r="D4792" s="3" t="s">
        <v>2893</v>
      </c>
      <c r="E4792" s="3" t="s">
        <v>27979</v>
      </c>
      <c r="F4792" s="3" t="s">
        <v>704</v>
      </c>
      <c r="G4792" s="3" t="s">
        <v>27980</v>
      </c>
      <c r="H4792" s="3" t="s">
        <v>27981</v>
      </c>
      <c r="I4792" s="3" t="s">
        <v>55</v>
      </c>
      <c r="J4792" s="3" t="s">
        <v>27982</v>
      </c>
    </row>
    <row r="4793" spans="1:10" ht="25.5">
      <c r="A4793" s="3" t="s">
        <v>27983</v>
      </c>
      <c r="B4793" s="3" t="s">
        <v>27984</v>
      </c>
      <c r="C4793" s="3" t="s">
        <v>10221</v>
      </c>
      <c r="D4793" s="3" t="s">
        <v>32</v>
      </c>
      <c r="E4793" s="3" t="s">
        <v>27985</v>
      </c>
      <c r="F4793" s="3" t="s">
        <v>15</v>
      </c>
      <c r="G4793" s="3" t="s">
        <v>27986</v>
      </c>
      <c r="H4793" s="3" t="s">
        <v>27987</v>
      </c>
      <c r="I4793" s="3" t="s">
        <v>27987</v>
      </c>
      <c r="J4793" s="3" t="s">
        <v>27988</v>
      </c>
    </row>
    <row r="4794" spans="1:10" ht="25.5">
      <c r="A4794" s="3" t="s">
        <v>27989</v>
      </c>
      <c r="B4794" s="3" t="s">
        <v>27990</v>
      </c>
      <c r="C4794" s="3" t="s">
        <v>27991</v>
      </c>
      <c r="D4794" s="3" t="s">
        <v>32</v>
      </c>
      <c r="E4794" s="3" t="s">
        <v>27992</v>
      </c>
      <c r="F4794" s="3" t="s">
        <v>70</v>
      </c>
      <c r="G4794" s="3" t="s">
        <v>27993</v>
      </c>
      <c r="H4794" s="3" t="s">
        <v>27994</v>
      </c>
      <c r="I4794" s="3" t="s">
        <v>55</v>
      </c>
      <c r="J4794" s="3" t="s">
        <v>27995</v>
      </c>
    </row>
    <row r="4795" spans="1:10" ht="38.25">
      <c r="A4795" s="3" t="s">
        <v>27996</v>
      </c>
      <c r="B4795" s="3" t="s">
        <v>27997</v>
      </c>
      <c r="C4795" s="3" t="s">
        <v>4852</v>
      </c>
      <c r="D4795" s="3" t="s">
        <v>32</v>
      </c>
      <c r="E4795" s="3" t="s">
        <v>5138</v>
      </c>
      <c r="F4795" s="3" t="s">
        <v>70</v>
      </c>
      <c r="G4795" s="3" t="s">
        <v>5139</v>
      </c>
      <c r="H4795" s="3" t="s">
        <v>27998</v>
      </c>
      <c r="I4795" s="3" t="s">
        <v>27998</v>
      </c>
      <c r="J4795" s="3" t="s">
        <v>27999</v>
      </c>
    </row>
    <row r="4796" spans="1:10" ht="25.5">
      <c r="A4796" s="3" t="s">
        <v>28000</v>
      </c>
      <c r="B4796" s="3" t="s">
        <v>28001</v>
      </c>
      <c r="C4796" s="3" t="s">
        <v>2567</v>
      </c>
      <c r="D4796" s="3" t="s">
        <v>1441</v>
      </c>
      <c r="E4796" s="3" t="s">
        <v>13024</v>
      </c>
      <c r="F4796" s="3" t="s">
        <v>836</v>
      </c>
      <c r="G4796" s="3" t="s">
        <v>13025</v>
      </c>
      <c r="H4796" s="3" t="s">
        <v>28002</v>
      </c>
      <c r="I4796" s="3" t="s">
        <v>28003</v>
      </c>
      <c r="J4796" s="3" t="s">
        <v>28004</v>
      </c>
    </row>
    <row r="4797" spans="1:10" ht="25.5">
      <c r="A4797" s="3" t="s">
        <v>28005</v>
      </c>
      <c r="B4797" s="3" t="s">
        <v>28006</v>
      </c>
      <c r="C4797" s="3" t="s">
        <v>5893</v>
      </c>
      <c r="D4797" s="3" t="s">
        <v>32</v>
      </c>
      <c r="E4797" s="3" t="s">
        <v>6270</v>
      </c>
      <c r="F4797" s="3" t="s">
        <v>78</v>
      </c>
      <c r="G4797" s="3" t="s">
        <v>28007</v>
      </c>
      <c r="H4797" s="3" t="s">
        <v>28008</v>
      </c>
      <c r="I4797" s="3" t="s">
        <v>28009</v>
      </c>
      <c r="J4797" s="3" t="s">
        <v>28010</v>
      </c>
    </row>
    <row r="4798" spans="1:10" ht="25.5">
      <c r="A4798" s="3" t="s">
        <v>28011</v>
      </c>
      <c r="B4798" s="3" t="s">
        <v>6957</v>
      </c>
      <c r="C4798" s="3" t="s">
        <v>27663</v>
      </c>
      <c r="D4798" s="3" t="s">
        <v>32</v>
      </c>
      <c r="E4798" s="3" t="s">
        <v>2548</v>
      </c>
      <c r="F4798" s="3" t="s">
        <v>44</v>
      </c>
      <c r="G4798" s="3" t="s">
        <v>2549</v>
      </c>
      <c r="H4798" s="3" t="s">
        <v>28012</v>
      </c>
      <c r="I4798" s="3" t="s">
        <v>28013</v>
      </c>
      <c r="J4798" s="3" t="s">
        <v>28014</v>
      </c>
    </row>
    <row r="4799" spans="1:10" ht="25.5">
      <c r="A4799" s="3" t="s">
        <v>28015</v>
      </c>
      <c r="B4799" s="3" t="s">
        <v>517</v>
      </c>
      <c r="C4799" s="3" t="s">
        <v>2044</v>
      </c>
      <c r="D4799" s="3" t="s">
        <v>28016</v>
      </c>
      <c r="E4799" s="3" t="s">
        <v>2453</v>
      </c>
      <c r="F4799" s="3" t="s">
        <v>290</v>
      </c>
      <c r="G4799" s="3" t="s">
        <v>28017</v>
      </c>
      <c r="H4799" s="3" t="s">
        <v>28018</v>
      </c>
      <c r="I4799" s="3" t="s">
        <v>28019</v>
      </c>
      <c r="J4799" s="3" t="s">
        <v>28020</v>
      </c>
    </row>
    <row r="4800" spans="1:10" ht="25.5">
      <c r="A4800" s="3" t="s">
        <v>28021</v>
      </c>
      <c r="B4800" s="3" t="s">
        <v>28022</v>
      </c>
      <c r="C4800" s="3" t="s">
        <v>13964</v>
      </c>
      <c r="D4800" s="3" t="s">
        <v>23378</v>
      </c>
      <c r="E4800" s="3" t="s">
        <v>953</v>
      </c>
      <c r="F4800" s="3" t="s">
        <v>704</v>
      </c>
      <c r="G4800" s="3" t="s">
        <v>28023</v>
      </c>
      <c r="H4800" s="3" t="s">
        <v>28024</v>
      </c>
      <c r="I4800" s="3" t="s">
        <v>55</v>
      </c>
      <c r="J4800" s="3" t="s">
        <v>28025</v>
      </c>
    </row>
    <row r="4801" spans="1:10" ht="25.5">
      <c r="A4801" s="3" t="s">
        <v>28026</v>
      </c>
      <c r="B4801" s="3" t="s">
        <v>5488</v>
      </c>
      <c r="C4801" s="3" t="s">
        <v>4906</v>
      </c>
      <c r="D4801" s="3" t="s">
        <v>32</v>
      </c>
      <c r="E4801" s="3" t="s">
        <v>601</v>
      </c>
      <c r="F4801" s="3" t="s">
        <v>34</v>
      </c>
      <c r="G4801" s="3" t="s">
        <v>28027</v>
      </c>
      <c r="H4801" s="3" t="s">
        <v>9346</v>
      </c>
      <c r="I4801" s="3" t="s">
        <v>28028</v>
      </c>
      <c r="J4801" s="3" t="s">
        <v>9356</v>
      </c>
    </row>
    <row r="4802" spans="1:10" ht="25.5">
      <c r="A4802" s="3" t="s">
        <v>28029</v>
      </c>
      <c r="B4802" s="3" t="s">
        <v>28030</v>
      </c>
      <c r="C4802" s="3" t="s">
        <v>51</v>
      </c>
      <c r="D4802" s="3" t="s">
        <v>32</v>
      </c>
      <c r="E4802" s="3" t="s">
        <v>3963</v>
      </c>
      <c r="F4802" s="3" t="s">
        <v>70</v>
      </c>
      <c r="G4802" s="3" t="s">
        <v>3964</v>
      </c>
      <c r="H4802" s="3" t="s">
        <v>9346</v>
      </c>
      <c r="I4802" s="3" t="s">
        <v>9350</v>
      </c>
      <c r="J4802" s="3" t="s">
        <v>9356</v>
      </c>
    </row>
    <row r="4803" spans="1:10" ht="25.5">
      <c r="A4803" s="3" t="s">
        <v>28031</v>
      </c>
      <c r="B4803" s="3" t="s">
        <v>14719</v>
      </c>
      <c r="C4803" s="3" t="s">
        <v>5193</v>
      </c>
      <c r="D4803" s="3" t="s">
        <v>32</v>
      </c>
      <c r="E4803" s="3" t="s">
        <v>10762</v>
      </c>
      <c r="F4803" s="3" t="s">
        <v>34</v>
      </c>
      <c r="G4803" s="3" t="s">
        <v>14721</v>
      </c>
      <c r="H4803" s="3" t="s">
        <v>9346</v>
      </c>
      <c r="I4803" s="3" t="s">
        <v>9350</v>
      </c>
      <c r="J4803" s="3" t="s">
        <v>9347</v>
      </c>
    </row>
    <row r="4804" spans="1:10" ht="25.5">
      <c r="A4804" s="3" t="s">
        <v>28032</v>
      </c>
      <c r="B4804" s="3" t="s">
        <v>28033</v>
      </c>
      <c r="C4804" s="3" t="s">
        <v>2364</v>
      </c>
      <c r="D4804" s="3" t="s">
        <v>28034</v>
      </c>
      <c r="E4804" s="3" t="s">
        <v>20962</v>
      </c>
      <c r="F4804" s="3" t="s">
        <v>34</v>
      </c>
      <c r="G4804" s="3" t="s">
        <v>664</v>
      </c>
      <c r="H4804" s="3" t="s">
        <v>9346</v>
      </c>
      <c r="I4804" s="3" t="s">
        <v>9350</v>
      </c>
      <c r="J4804" s="3" t="s">
        <v>9347</v>
      </c>
    </row>
    <row r="4805" spans="1:10" ht="25.5">
      <c r="A4805" s="3" t="s">
        <v>28035</v>
      </c>
      <c r="B4805" s="3" t="s">
        <v>28036</v>
      </c>
      <c r="C4805" s="3" t="s">
        <v>3920</v>
      </c>
      <c r="D4805" s="3" t="s">
        <v>22267</v>
      </c>
      <c r="E4805" s="3" t="s">
        <v>1179</v>
      </c>
      <c r="F4805" s="3" t="s">
        <v>15</v>
      </c>
      <c r="G4805" s="3" t="s">
        <v>28037</v>
      </c>
      <c r="H4805" s="3" t="s">
        <v>28038</v>
      </c>
      <c r="I4805" s="3" t="s">
        <v>28038</v>
      </c>
      <c r="J4805" s="3" t="s">
        <v>28039</v>
      </c>
    </row>
    <row r="4806" spans="1:10" ht="25.5">
      <c r="A4806" s="3" t="s">
        <v>28040</v>
      </c>
      <c r="B4806" s="3" t="s">
        <v>28041</v>
      </c>
      <c r="C4806" s="3" t="s">
        <v>51</v>
      </c>
      <c r="D4806" s="3" t="s">
        <v>32</v>
      </c>
      <c r="E4806" s="3" t="s">
        <v>9735</v>
      </c>
      <c r="F4806" s="3" t="s">
        <v>704</v>
      </c>
      <c r="G4806" s="3" t="s">
        <v>9736</v>
      </c>
      <c r="H4806" s="3" t="s">
        <v>28042</v>
      </c>
      <c r="I4806" s="3" t="s">
        <v>28043</v>
      </c>
      <c r="J4806" s="3" t="s">
        <v>28044</v>
      </c>
    </row>
    <row r="4807" spans="1:10" ht="25.5">
      <c r="A4807" s="3" t="s">
        <v>28045</v>
      </c>
      <c r="B4807" s="3" t="s">
        <v>9600</v>
      </c>
      <c r="C4807" s="3" t="s">
        <v>1089</v>
      </c>
      <c r="D4807" s="3" t="s">
        <v>32</v>
      </c>
      <c r="E4807" s="3" t="s">
        <v>319</v>
      </c>
      <c r="F4807" s="3" t="s">
        <v>290</v>
      </c>
      <c r="G4807" s="3" t="s">
        <v>320</v>
      </c>
      <c r="H4807" s="3" t="s">
        <v>23362</v>
      </c>
      <c r="I4807" s="3" t="s">
        <v>55</v>
      </c>
      <c r="J4807" s="3" t="s">
        <v>23363</v>
      </c>
    </row>
    <row r="4808" spans="1:10" ht="25.5">
      <c r="A4808" s="3" t="s">
        <v>28046</v>
      </c>
      <c r="B4808" s="3" t="s">
        <v>28047</v>
      </c>
      <c r="C4808" s="3" t="s">
        <v>3557</v>
      </c>
      <c r="D4808" s="3" t="s">
        <v>23292</v>
      </c>
      <c r="E4808" s="3" t="s">
        <v>8673</v>
      </c>
      <c r="F4808" s="3" t="s">
        <v>1478</v>
      </c>
      <c r="G4808" s="3" t="s">
        <v>23293</v>
      </c>
      <c r="H4808" s="3" t="s">
        <v>28048</v>
      </c>
      <c r="I4808" s="3" t="s">
        <v>23295</v>
      </c>
      <c r="J4808" s="3" t="s">
        <v>23296</v>
      </c>
    </row>
    <row r="4809" spans="1:10" ht="25.5">
      <c r="A4809" s="3" t="s">
        <v>28049</v>
      </c>
      <c r="B4809" s="3" t="s">
        <v>28050</v>
      </c>
      <c r="C4809" s="3" t="s">
        <v>12605</v>
      </c>
      <c r="D4809" s="3" t="s">
        <v>32</v>
      </c>
      <c r="E4809" s="3" t="s">
        <v>15945</v>
      </c>
      <c r="F4809" s="3" t="s">
        <v>34</v>
      </c>
      <c r="G4809" s="3" t="s">
        <v>28051</v>
      </c>
      <c r="H4809" s="3" t="s">
        <v>28052</v>
      </c>
      <c r="I4809" s="3" t="s">
        <v>55</v>
      </c>
      <c r="J4809" s="3" t="s">
        <v>28053</v>
      </c>
    </row>
    <row r="4810" spans="1:10" ht="25.5">
      <c r="A4810" s="3" t="s">
        <v>28054</v>
      </c>
      <c r="B4810" s="3" t="s">
        <v>28055</v>
      </c>
      <c r="C4810" s="3" t="s">
        <v>6222</v>
      </c>
      <c r="D4810" s="3" t="s">
        <v>32</v>
      </c>
      <c r="E4810" s="3" t="s">
        <v>23092</v>
      </c>
      <c r="F4810" s="3" t="s">
        <v>704</v>
      </c>
      <c r="G4810" s="3" t="s">
        <v>23093</v>
      </c>
      <c r="H4810" s="3" t="s">
        <v>28056</v>
      </c>
      <c r="I4810" s="3" t="s">
        <v>28056</v>
      </c>
      <c r="J4810" s="3" t="s">
        <v>28057</v>
      </c>
    </row>
    <row r="4811" spans="1:10" ht="25.5">
      <c r="A4811" s="3" t="s">
        <v>28058</v>
      </c>
      <c r="B4811" s="3" t="s">
        <v>28059</v>
      </c>
      <c r="C4811" s="3" t="s">
        <v>678</v>
      </c>
      <c r="D4811" s="3" t="s">
        <v>32</v>
      </c>
      <c r="E4811" s="3" t="s">
        <v>2330</v>
      </c>
      <c r="F4811" s="3" t="s">
        <v>101</v>
      </c>
      <c r="G4811" s="3" t="s">
        <v>28060</v>
      </c>
      <c r="H4811" s="3" t="s">
        <v>28061</v>
      </c>
      <c r="I4811" s="3" t="s">
        <v>28062</v>
      </c>
      <c r="J4811" s="3" t="s">
        <v>28063</v>
      </c>
    </row>
    <row r="4812" spans="1:10">
      <c r="A4812" s="3" t="s">
        <v>28064</v>
      </c>
      <c r="B4812" s="3" t="s">
        <v>28065</v>
      </c>
      <c r="C4812" s="3" t="s">
        <v>23601</v>
      </c>
      <c r="D4812" s="3" t="s">
        <v>1252</v>
      </c>
      <c r="E4812" s="3" t="s">
        <v>2330</v>
      </c>
      <c r="F4812" s="3" t="s">
        <v>101</v>
      </c>
      <c r="G4812" s="3" t="s">
        <v>28066</v>
      </c>
      <c r="H4812" s="3" t="s">
        <v>28067</v>
      </c>
      <c r="I4812" s="3" t="s">
        <v>28068</v>
      </c>
      <c r="J4812" s="3" t="s">
        <v>28069</v>
      </c>
    </row>
    <row r="4813" spans="1:10" ht="25.5">
      <c r="A4813" s="3" t="s">
        <v>28070</v>
      </c>
      <c r="B4813" s="3" t="s">
        <v>28071</v>
      </c>
      <c r="C4813" s="3" t="s">
        <v>3418</v>
      </c>
      <c r="D4813" s="3" t="s">
        <v>32</v>
      </c>
      <c r="E4813" s="3" t="s">
        <v>28072</v>
      </c>
      <c r="F4813" s="3" t="s">
        <v>1478</v>
      </c>
      <c r="G4813" s="3" t="s">
        <v>28073</v>
      </c>
      <c r="H4813" s="3" t="s">
        <v>28074</v>
      </c>
      <c r="I4813" s="3" t="s">
        <v>28074</v>
      </c>
      <c r="J4813" s="3" t="s">
        <v>28075</v>
      </c>
    </row>
    <row r="4814" spans="1:10">
      <c r="A4814" s="3" t="s">
        <v>28076</v>
      </c>
      <c r="B4814" s="3" t="s">
        <v>6957</v>
      </c>
      <c r="C4814" s="3" t="s">
        <v>4591</v>
      </c>
      <c r="D4814" s="3" t="s">
        <v>22710</v>
      </c>
      <c r="E4814" s="3" t="s">
        <v>22711</v>
      </c>
      <c r="F4814" s="3" t="s">
        <v>70</v>
      </c>
      <c r="G4814" s="3" t="s">
        <v>22712</v>
      </c>
      <c r="H4814" s="3" t="s">
        <v>28077</v>
      </c>
      <c r="I4814" s="3" t="s">
        <v>28077</v>
      </c>
      <c r="J4814" s="3" t="s">
        <v>28078</v>
      </c>
    </row>
    <row r="4815" spans="1:10" ht="25.5">
      <c r="A4815" s="3" t="s">
        <v>28079</v>
      </c>
      <c r="B4815" s="3" t="s">
        <v>15083</v>
      </c>
      <c r="C4815" s="3" t="s">
        <v>8461</v>
      </c>
      <c r="D4815" s="3" t="s">
        <v>32</v>
      </c>
      <c r="E4815" s="3" t="s">
        <v>28080</v>
      </c>
      <c r="F4815" s="3" t="s">
        <v>34</v>
      </c>
      <c r="G4815" s="3" t="s">
        <v>28081</v>
      </c>
      <c r="H4815" s="3" t="s">
        <v>28082</v>
      </c>
      <c r="I4815" s="3" t="s">
        <v>9134</v>
      </c>
      <c r="J4815" s="3" t="s">
        <v>9135</v>
      </c>
    </row>
    <row r="4816" spans="1:10" ht="25.5">
      <c r="A4816" s="3" t="s">
        <v>28083</v>
      </c>
      <c r="B4816" s="3" t="s">
        <v>28084</v>
      </c>
      <c r="C4816" s="3" t="s">
        <v>51</v>
      </c>
      <c r="D4816" s="3" t="s">
        <v>6687</v>
      </c>
      <c r="E4816" s="3" t="s">
        <v>23</v>
      </c>
      <c r="F4816" s="3" t="s">
        <v>24</v>
      </c>
      <c r="G4816" s="3" t="s">
        <v>28085</v>
      </c>
      <c r="H4816" s="3" t="s">
        <v>16135</v>
      </c>
      <c r="I4816" s="3" t="s">
        <v>55</v>
      </c>
      <c r="J4816" s="3" t="s">
        <v>16136</v>
      </c>
    </row>
    <row r="4817" spans="1:10">
      <c r="A4817" s="3" t="s">
        <v>28086</v>
      </c>
      <c r="B4817" s="3" t="s">
        <v>28087</v>
      </c>
      <c r="C4817" s="3" t="s">
        <v>5589</v>
      </c>
      <c r="D4817" s="3" t="s">
        <v>32</v>
      </c>
      <c r="E4817" s="3" t="s">
        <v>28088</v>
      </c>
      <c r="F4817" s="3" t="s">
        <v>1478</v>
      </c>
      <c r="G4817" s="3" t="s">
        <v>28089</v>
      </c>
      <c r="H4817" s="3" t="s">
        <v>28090</v>
      </c>
      <c r="I4817" s="3" t="s">
        <v>28090</v>
      </c>
      <c r="J4817" s="3" t="s">
        <v>28091</v>
      </c>
    </row>
    <row r="4818" spans="1:10" ht="25.5">
      <c r="A4818" s="3" t="s">
        <v>28092</v>
      </c>
      <c r="B4818" s="3" t="s">
        <v>28093</v>
      </c>
      <c r="C4818" s="3" t="s">
        <v>5589</v>
      </c>
      <c r="D4818" s="3" t="s">
        <v>32</v>
      </c>
      <c r="E4818" s="3" t="s">
        <v>28094</v>
      </c>
      <c r="F4818" s="3" t="s">
        <v>1478</v>
      </c>
      <c r="G4818" s="3" t="s">
        <v>28095</v>
      </c>
      <c r="H4818" s="3" t="s">
        <v>28096</v>
      </c>
      <c r="I4818" s="3" t="s">
        <v>28097</v>
      </c>
      <c r="J4818" s="3" t="s">
        <v>28098</v>
      </c>
    </row>
    <row r="4819" spans="1:10" ht="25.5">
      <c r="A4819" s="3" t="s">
        <v>28099</v>
      </c>
      <c r="B4819" s="3" t="s">
        <v>8048</v>
      </c>
      <c r="C4819" s="3" t="s">
        <v>8049</v>
      </c>
      <c r="D4819" s="3" t="s">
        <v>8050</v>
      </c>
      <c r="E4819" s="3" t="s">
        <v>2371</v>
      </c>
      <c r="F4819" s="3" t="s">
        <v>2372</v>
      </c>
      <c r="G4819" s="3" t="s">
        <v>8051</v>
      </c>
      <c r="H4819" s="3" t="s">
        <v>8052</v>
      </c>
      <c r="I4819" s="3" t="s">
        <v>28100</v>
      </c>
      <c r="J4819" s="3" t="s">
        <v>28101</v>
      </c>
    </row>
    <row r="4820" spans="1:10" ht="25.5">
      <c r="A4820" s="3" t="s">
        <v>28102</v>
      </c>
      <c r="B4820" s="3" t="s">
        <v>28103</v>
      </c>
      <c r="C4820" s="3" t="s">
        <v>2072</v>
      </c>
      <c r="D4820" s="3" t="s">
        <v>32</v>
      </c>
      <c r="E4820" s="3" t="s">
        <v>2780</v>
      </c>
      <c r="F4820" s="3" t="s">
        <v>1478</v>
      </c>
      <c r="G4820" s="3" t="s">
        <v>2781</v>
      </c>
      <c r="H4820" s="3" t="s">
        <v>28104</v>
      </c>
      <c r="I4820" s="3" t="s">
        <v>55</v>
      </c>
      <c r="J4820" s="3" t="s">
        <v>28105</v>
      </c>
    </row>
    <row r="4821" spans="1:10" ht="25.5">
      <c r="A4821" s="3" t="s">
        <v>28106</v>
      </c>
      <c r="B4821" s="3" t="s">
        <v>28107</v>
      </c>
      <c r="C4821" s="3" t="s">
        <v>670</v>
      </c>
      <c r="D4821" s="3" t="s">
        <v>2343</v>
      </c>
      <c r="E4821" s="3" t="s">
        <v>23</v>
      </c>
      <c r="F4821" s="3" t="s">
        <v>24</v>
      </c>
      <c r="G4821" s="3" t="s">
        <v>28108</v>
      </c>
      <c r="H4821" s="3" t="s">
        <v>28109</v>
      </c>
      <c r="I4821" s="3" t="s">
        <v>28109</v>
      </c>
      <c r="J4821" s="3" t="s">
        <v>28110</v>
      </c>
    </row>
    <row r="4822" spans="1:10" ht="25.5">
      <c r="A4822" s="3" t="s">
        <v>28111</v>
      </c>
      <c r="B4822" s="3" t="s">
        <v>28112</v>
      </c>
      <c r="C4822" s="3" t="s">
        <v>51</v>
      </c>
      <c r="D4822" s="3" t="s">
        <v>28113</v>
      </c>
      <c r="E4822" s="3" t="s">
        <v>3187</v>
      </c>
      <c r="F4822" s="3" t="s">
        <v>173</v>
      </c>
      <c r="G4822" s="3" t="s">
        <v>3834</v>
      </c>
      <c r="H4822" s="3" t="s">
        <v>28114</v>
      </c>
      <c r="I4822" s="3" t="s">
        <v>28115</v>
      </c>
      <c r="J4822" s="3" t="s">
        <v>28116</v>
      </c>
    </row>
    <row r="4823" spans="1:10" ht="25.5">
      <c r="A4823" s="3" t="s">
        <v>28117</v>
      </c>
      <c r="B4823" s="3" t="s">
        <v>28118</v>
      </c>
      <c r="C4823" s="3" t="s">
        <v>28119</v>
      </c>
      <c r="D4823" s="3" t="s">
        <v>32</v>
      </c>
      <c r="E4823" s="3" t="s">
        <v>3914</v>
      </c>
      <c r="F4823" s="3" t="s">
        <v>225</v>
      </c>
      <c r="G4823" s="3" t="s">
        <v>28120</v>
      </c>
      <c r="H4823" s="3" t="s">
        <v>28121</v>
      </c>
      <c r="I4823" s="3" t="s">
        <v>28121</v>
      </c>
      <c r="J4823" s="3" t="s">
        <v>28122</v>
      </c>
    </row>
    <row r="4824" spans="1:10" ht="25.5">
      <c r="A4824" s="3" t="s">
        <v>28123</v>
      </c>
      <c r="B4824" s="3" t="s">
        <v>12376</v>
      </c>
      <c r="C4824" s="3" t="s">
        <v>1081</v>
      </c>
      <c r="D4824" s="3" t="s">
        <v>32</v>
      </c>
      <c r="E4824" s="3" t="s">
        <v>12377</v>
      </c>
      <c r="F4824" s="3" t="s">
        <v>1478</v>
      </c>
      <c r="G4824" s="3" t="s">
        <v>12378</v>
      </c>
      <c r="H4824" s="3" t="s">
        <v>28124</v>
      </c>
      <c r="I4824" s="3" t="s">
        <v>28125</v>
      </c>
      <c r="J4824" s="3" t="s">
        <v>28126</v>
      </c>
    </row>
    <row r="4825" spans="1:10">
      <c r="A4825" s="3" t="s">
        <v>28127</v>
      </c>
      <c r="B4825" s="3" t="s">
        <v>27166</v>
      </c>
      <c r="C4825" s="3" t="s">
        <v>28128</v>
      </c>
      <c r="D4825" s="3" t="s">
        <v>32</v>
      </c>
      <c r="E4825" s="3" t="s">
        <v>28129</v>
      </c>
      <c r="F4825" s="3" t="s">
        <v>290</v>
      </c>
      <c r="G4825" s="3" t="s">
        <v>28130</v>
      </c>
      <c r="H4825" s="3" t="s">
        <v>28131</v>
      </c>
      <c r="I4825" s="3" t="s">
        <v>28132</v>
      </c>
      <c r="J4825" s="3" t="s">
        <v>28133</v>
      </c>
    </row>
    <row r="4826" spans="1:10" ht="25.5">
      <c r="A4826" s="3" t="s">
        <v>28134</v>
      </c>
      <c r="B4826" s="3" t="s">
        <v>11922</v>
      </c>
      <c r="C4826" s="3" t="s">
        <v>19834</v>
      </c>
      <c r="D4826" s="3" t="s">
        <v>32</v>
      </c>
      <c r="E4826" s="3" t="s">
        <v>23</v>
      </c>
      <c r="F4826" s="3" t="s">
        <v>24</v>
      </c>
      <c r="G4826" s="3" t="s">
        <v>28135</v>
      </c>
      <c r="H4826" s="3" t="s">
        <v>28136</v>
      </c>
      <c r="I4826" s="3" t="s">
        <v>28137</v>
      </c>
      <c r="J4826" s="3" t="s">
        <v>28138</v>
      </c>
    </row>
    <row r="4827" spans="1:10" ht="25.5">
      <c r="A4827" s="3" t="s">
        <v>28139</v>
      </c>
      <c r="B4827" s="3" t="s">
        <v>28140</v>
      </c>
      <c r="C4827" s="3" t="s">
        <v>711</v>
      </c>
      <c r="D4827" s="3" t="s">
        <v>32</v>
      </c>
      <c r="E4827" s="3" t="s">
        <v>28141</v>
      </c>
      <c r="F4827" s="3" t="s">
        <v>1229</v>
      </c>
      <c r="G4827" s="3" t="s">
        <v>28142</v>
      </c>
      <c r="H4827" s="3" t="s">
        <v>28143</v>
      </c>
      <c r="I4827" s="3" t="s">
        <v>25287</v>
      </c>
      <c r="J4827" s="3" t="s">
        <v>28144</v>
      </c>
    </row>
    <row r="4828" spans="1:10" ht="25.5">
      <c r="A4828" s="3" t="s">
        <v>28145</v>
      </c>
      <c r="B4828" s="3" t="s">
        <v>28146</v>
      </c>
      <c r="C4828" s="3" t="s">
        <v>943</v>
      </c>
      <c r="D4828" s="3" t="s">
        <v>2893</v>
      </c>
      <c r="E4828" s="3" t="s">
        <v>18861</v>
      </c>
      <c r="F4828" s="3" t="s">
        <v>704</v>
      </c>
      <c r="G4828" s="3" t="s">
        <v>18862</v>
      </c>
      <c r="H4828" s="3" t="s">
        <v>28147</v>
      </c>
      <c r="I4828" s="3" t="s">
        <v>55</v>
      </c>
      <c r="J4828" s="3" t="s">
        <v>28148</v>
      </c>
    </row>
    <row r="4829" spans="1:10" ht="25.5">
      <c r="A4829" s="3" t="s">
        <v>28149</v>
      </c>
      <c r="B4829" s="3" t="s">
        <v>28150</v>
      </c>
      <c r="C4829" s="3" t="s">
        <v>5982</v>
      </c>
      <c r="D4829" s="3" t="s">
        <v>32</v>
      </c>
      <c r="E4829" s="3" t="s">
        <v>911</v>
      </c>
      <c r="F4829" s="3" t="s">
        <v>15</v>
      </c>
      <c r="G4829" s="3" t="s">
        <v>912</v>
      </c>
      <c r="H4829" s="3" t="s">
        <v>28151</v>
      </c>
      <c r="I4829" s="3" t="s">
        <v>28152</v>
      </c>
      <c r="J4829" s="3" t="s">
        <v>28153</v>
      </c>
    </row>
    <row r="4830" spans="1:10" ht="25.5">
      <c r="A4830" s="3" t="s">
        <v>28154</v>
      </c>
      <c r="B4830" s="3" t="s">
        <v>28155</v>
      </c>
      <c r="C4830" s="3" t="s">
        <v>2237</v>
      </c>
      <c r="D4830" s="3" t="s">
        <v>28156</v>
      </c>
      <c r="E4830" s="3" t="s">
        <v>12153</v>
      </c>
      <c r="F4830" s="3" t="s">
        <v>101</v>
      </c>
      <c r="G4830" s="3" t="s">
        <v>28157</v>
      </c>
      <c r="H4830" s="3" t="s">
        <v>28158</v>
      </c>
      <c r="I4830" s="3" t="s">
        <v>28159</v>
      </c>
      <c r="J4830" s="3" t="s">
        <v>28160</v>
      </c>
    </row>
    <row r="4831" spans="1:10" ht="25.5">
      <c r="A4831" s="3" t="s">
        <v>28161</v>
      </c>
      <c r="B4831" s="3" t="s">
        <v>28162</v>
      </c>
      <c r="C4831" s="3" t="s">
        <v>28163</v>
      </c>
      <c r="D4831" s="3" t="s">
        <v>28164</v>
      </c>
      <c r="E4831" s="3" t="s">
        <v>11450</v>
      </c>
      <c r="F4831" s="3" t="s">
        <v>34</v>
      </c>
      <c r="G4831" s="3" t="s">
        <v>28165</v>
      </c>
      <c r="H4831" s="3" t="s">
        <v>3249</v>
      </c>
      <c r="I4831" s="3" t="s">
        <v>3250</v>
      </c>
      <c r="J4831" s="3" t="s">
        <v>5927</v>
      </c>
    </row>
    <row r="4832" spans="1:10" ht="25.5">
      <c r="A4832" s="3" t="s">
        <v>28166</v>
      </c>
      <c r="B4832" s="3" t="s">
        <v>28167</v>
      </c>
      <c r="C4832" s="3" t="s">
        <v>26795</v>
      </c>
      <c r="D4832" s="3" t="s">
        <v>32</v>
      </c>
      <c r="E4832" s="3" t="s">
        <v>20913</v>
      </c>
      <c r="F4832" s="3" t="s">
        <v>101</v>
      </c>
      <c r="G4832" s="3" t="s">
        <v>20914</v>
      </c>
      <c r="H4832" s="3" t="s">
        <v>17971</v>
      </c>
      <c r="I4832" s="3" t="s">
        <v>8620</v>
      </c>
      <c r="J4832" s="3" t="s">
        <v>8621</v>
      </c>
    </row>
    <row r="4833" spans="1:10" ht="25.5">
      <c r="A4833" s="3" t="s">
        <v>28168</v>
      </c>
      <c r="B4833" s="3" t="s">
        <v>28169</v>
      </c>
      <c r="C4833" s="3" t="s">
        <v>51</v>
      </c>
      <c r="D4833" s="3" t="s">
        <v>32</v>
      </c>
      <c r="E4833" s="3" t="s">
        <v>25166</v>
      </c>
      <c r="F4833" s="3" t="s">
        <v>70</v>
      </c>
      <c r="G4833" s="3" t="s">
        <v>25167</v>
      </c>
      <c r="H4833" s="3" t="s">
        <v>28170</v>
      </c>
      <c r="I4833" s="3" t="s">
        <v>28171</v>
      </c>
      <c r="J4833" s="3" t="s">
        <v>28172</v>
      </c>
    </row>
    <row r="4834" spans="1:10" ht="25.5">
      <c r="A4834" s="3" t="s">
        <v>28173</v>
      </c>
      <c r="B4834" s="3" t="s">
        <v>28174</v>
      </c>
      <c r="C4834" s="3" t="s">
        <v>943</v>
      </c>
      <c r="D4834" s="3" t="s">
        <v>32</v>
      </c>
      <c r="E4834" s="3" t="s">
        <v>28175</v>
      </c>
      <c r="F4834" s="3" t="s">
        <v>173</v>
      </c>
      <c r="G4834" s="3" t="s">
        <v>28176</v>
      </c>
      <c r="H4834" s="3" t="s">
        <v>28177</v>
      </c>
      <c r="I4834" s="3" t="s">
        <v>28178</v>
      </c>
      <c r="J4834" s="3" t="s">
        <v>28179</v>
      </c>
    </row>
    <row r="4835" spans="1:10" ht="25.5">
      <c r="A4835" s="3" t="s">
        <v>28180</v>
      </c>
      <c r="B4835" s="3" t="s">
        <v>3384</v>
      </c>
      <c r="C4835" s="3" t="s">
        <v>2168</v>
      </c>
      <c r="D4835" s="3" t="s">
        <v>32</v>
      </c>
      <c r="E4835" s="3" t="s">
        <v>12675</v>
      </c>
      <c r="F4835" s="3" t="s">
        <v>173</v>
      </c>
      <c r="G4835" s="3" t="s">
        <v>12676</v>
      </c>
      <c r="H4835" s="3" t="s">
        <v>28181</v>
      </c>
      <c r="I4835" s="3" t="s">
        <v>28181</v>
      </c>
      <c r="J4835" s="3" t="s">
        <v>28182</v>
      </c>
    </row>
    <row r="4836" spans="1:10" ht="25.5">
      <c r="A4836" s="3" t="s">
        <v>28183</v>
      </c>
      <c r="B4836" s="3" t="s">
        <v>28184</v>
      </c>
      <c r="C4836" s="3" t="s">
        <v>28185</v>
      </c>
      <c r="D4836" s="3" t="s">
        <v>28186</v>
      </c>
      <c r="E4836" s="3" t="s">
        <v>2948</v>
      </c>
      <c r="F4836" s="3" t="s">
        <v>34</v>
      </c>
      <c r="G4836" s="3" t="s">
        <v>28187</v>
      </c>
      <c r="H4836" s="3" t="s">
        <v>28188</v>
      </c>
      <c r="I4836" s="3" t="s">
        <v>28189</v>
      </c>
      <c r="J4836" s="3" t="s">
        <v>28190</v>
      </c>
    </row>
    <row r="4837" spans="1:10">
      <c r="A4837" s="3" t="s">
        <v>28191</v>
      </c>
      <c r="B4837" s="3" t="s">
        <v>28192</v>
      </c>
      <c r="C4837" s="3" t="s">
        <v>24843</v>
      </c>
      <c r="D4837" s="3" t="s">
        <v>9152</v>
      </c>
      <c r="E4837" s="3" t="s">
        <v>61</v>
      </c>
      <c r="F4837" s="3" t="s">
        <v>62</v>
      </c>
      <c r="G4837" s="3" t="s">
        <v>24844</v>
      </c>
      <c r="H4837" s="3" t="s">
        <v>28193</v>
      </c>
      <c r="I4837" s="3" t="s">
        <v>24846</v>
      </c>
      <c r="J4837" s="3" t="s">
        <v>28194</v>
      </c>
    </row>
    <row r="4838" spans="1:10" ht="25.5">
      <c r="A4838" s="3" t="s">
        <v>28195</v>
      </c>
      <c r="B4838" s="3" t="s">
        <v>28196</v>
      </c>
      <c r="C4838" s="3" t="s">
        <v>26014</v>
      </c>
      <c r="D4838" s="3" t="s">
        <v>32</v>
      </c>
      <c r="E4838" s="3" t="s">
        <v>7369</v>
      </c>
      <c r="F4838" s="3" t="s">
        <v>15</v>
      </c>
      <c r="G4838" s="3" t="s">
        <v>28197</v>
      </c>
      <c r="H4838" s="3" t="s">
        <v>28198</v>
      </c>
      <c r="I4838" s="3" t="s">
        <v>28199</v>
      </c>
      <c r="J4838" s="3" t="s">
        <v>28200</v>
      </c>
    </row>
    <row r="4839" spans="1:10" ht="25.5">
      <c r="A4839" s="3" t="s">
        <v>28201</v>
      </c>
      <c r="B4839" s="3" t="s">
        <v>28202</v>
      </c>
      <c r="C4839" s="3" t="s">
        <v>28203</v>
      </c>
      <c r="D4839" s="3" t="s">
        <v>28204</v>
      </c>
      <c r="E4839" s="3" t="s">
        <v>15232</v>
      </c>
      <c r="F4839" s="3" t="s">
        <v>34</v>
      </c>
      <c r="G4839" s="3" t="s">
        <v>5213</v>
      </c>
      <c r="H4839" s="3" t="s">
        <v>28205</v>
      </c>
      <c r="I4839" s="3" t="s">
        <v>55</v>
      </c>
      <c r="J4839" s="3" t="s">
        <v>55</v>
      </c>
    </row>
    <row r="4840" spans="1:10" ht="25.5">
      <c r="A4840" s="3" t="s">
        <v>28206</v>
      </c>
      <c r="B4840" s="3" t="s">
        <v>28207</v>
      </c>
      <c r="C4840" s="3" t="s">
        <v>2567</v>
      </c>
      <c r="D4840" s="3" t="s">
        <v>32</v>
      </c>
      <c r="E4840" s="3" t="s">
        <v>24733</v>
      </c>
      <c r="F4840" s="3" t="s">
        <v>101</v>
      </c>
      <c r="G4840" s="3" t="s">
        <v>24734</v>
      </c>
      <c r="H4840" s="3" t="s">
        <v>28208</v>
      </c>
      <c r="I4840" s="3" t="s">
        <v>28209</v>
      </c>
      <c r="J4840" s="3" t="s">
        <v>28210</v>
      </c>
    </row>
    <row r="4841" spans="1:10" ht="38.25">
      <c r="A4841" s="3" t="s">
        <v>28211</v>
      </c>
      <c r="B4841" s="3" t="s">
        <v>28212</v>
      </c>
      <c r="C4841" s="3" t="s">
        <v>4060</v>
      </c>
      <c r="D4841" s="3" t="s">
        <v>28213</v>
      </c>
      <c r="E4841" s="3" t="s">
        <v>157</v>
      </c>
      <c r="F4841" s="3" t="s">
        <v>34</v>
      </c>
      <c r="G4841" s="3" t="s">
        <v>28214</v>
      </c>
      <c r="H4841" s="3" t="s">
        <v>28215</v>
      </c>
      <c r="I4841" s="3" t="s">
        <v>28216</v>
      </c>
      <c r="J4841" s="3" t="s">
        <v>28217</v>
      </c>
    </row>
    <row r="4842" spans="1:10" ht="25.5">
      <c r="A4842" s="3" t="s">
        <v>28218</v>
      </c>
      <c r="B4842" s="3" t="s">
        <v>28219</v>
      </c>
      <c r="C4842" s="3" t="s">
        <v>51</v>
      </c>
      <c r="D4842" s="3" t="s">
        <v>28220</v>
      </c>
      <c r="E4842" s="3" t="s">
        <v>116</v>
      </c>
      <c r="F4842" s="3" t="s">
        <v>70</v>
      </c>
      <c r="G4842" s="3" t="s">
        <v>28221</v>
      </c>
      <c r="H4842" s="3" t="s">
        <v>28222</v>
      </c>
      <c r="I4842" s="3" t="s">
        <v>28223</v>
      </c>
      <c r="J4842" s="3" t="s">
        <v>28224</v>
      </c>
    </row>
    <row r="4843" spans="1:10">
      <c r="A4843" s="3" t="s">
        <v>28225</v>
      </c>
      <c r="B4843" s="3" t="s">
        <v>12612</v>
      </c>
      <c r="C4843" s="3" t="s">
        <v>1340</v>
      </c>
      <c r="D4843" s="3" t="s">
        <v>32</v>
      </c>
      <c r="E4843" s="3" t="s">
        <v>18309</v>
      </c>
      <c r="F4843" s="3" t="s">
        <v>1478</v>
      </c>
      <c r="G4843" s="3" t="s">
        <v>18310</v>
      </c>
      <c r="H4843" s="3" t="s">
        <v>28226</v>
      </c>
      <c r="I4843" s="3" t="s">
        <v>18312</v>
      </c>
      <c r="J4843" s="3" t="s">
        <v>18313</v>
      </c>
    </row>
    <row r="4844" spans="1:10">
      <c r="A4844" s="3" t="s">
        <v>28227</v>
      </c>
      <c r="B4844" s="3" t="s">
        <v>28228</v>
      </c>
      <c r="C4844" s="3" t="s">
        <v>2509</v>
      </c>
      <c r="D4844" s="3" t="s">
        <v>32</v>
      </c>
      <c r="E4844" s="3" t="s">
        <v>3053</v>
      </c>
      <c r="F4844" s="3" t="s">
        <v>1478</v>
      </c>
      <c r="G4844" s="3" t="s">
        <v>3054</v>
      </c>
      <c r="H4844" s="3" t="s">
        <v>28229</v>
      </c>
      <c r="I4844" s="3" t="s">
        <v>28230</v>
      </c>
      <c r="J4844" s="3" t="s">
        <v>28231</v>
      </c>
    </row>
    <row r="4845" spans="1:10" ht="25.5">
      <c r="A4845" s="3" t="s">
        <v>28232</v>
      </c>
      <c r="B4845" s="3" t="s">
        <v>28233</v>
      </c>
      <c r="C4845" s="3" t="s">
        <v>51</v>
      </c>
      <c r="D4845" s="3" t="s">
        <v>13834</v>
      </c>
      <c r="E4845" s="3" t="s">
        <v>28234</v>
      </c>
      <c r="F4845" s="3" t="s">
        <v>704</v>
      </c>
      <c r="G4845" s="3" t="s">
        <v>28235</v>
      </c>
      <c r="H4845" s="3" t="s">
        <v>28236</v>
      </c>
      <c r="I4845" s="3" t="s">
        <v>28237</v>
      </c>
      <c r="J4845" s="3" t="s">
        <v>28238</v>
      </c>
    </row>
    <row r="4846" spans="1:10" ht="25.5">
      <c r="A4846" s="3" t="s">
        <v>28239</v>
      </c>
      <c r="B4846" s="3" t="s">
        <v>28240</v>
      </c>
      <c r="C4846" s="3" t="s">
        <v>26961</v>
      </c>
      <c r="D4846" s="3" t="s">
        <v>32</v>
      </c>
      <c r="E4846" s="3" t="s">
        <v>5110</v>
      </c>
      <c r="F4846" s="3" t="s">
        <v>704</v>
      </c>
      <c r="G4846" s="3" t="s">
        <v>5111</v>
      </c>
      <c r="H4846" s="3" t="s">
        <v>28241</v>
      </c>
      <c r="I4846" s="3" t="s">
        <v>28242</v>
      </c>
      <c r="J4846" s="3" t="s">
        <v>28243</v>
      </c>
    </row>
    <row r="4847" spans="1:10" ht="25.5">
      <c r="A4847" s="3" t="s">
        <v>28244</v>
      </c>
      <c r="B4847" s="3" t="s">
        <v>28245</v>
      </c>
      <c r="C4847" s="3" t="s">
        <v>3300</v>
      </c>
      <c r="D4847" s="3" t="s">
        <v>32</v>
      </c>
      <c r="E4847" s="3" t="s">
        <v>13528</v>
      </c>
      <c r="F4847" s="3" t="s">
        <v>173</v>
      </c>
      <c r="G4847" s="3" t="s">
        <v>13529</v>
      </c>
      <c r="H4847" s="3" t="s">
        <v>28246</v>
      </c>
      <c r="I4847" s="3" t="s">
        <v>28247</v>
      </c>
      <c r="J4847" s="3" t="s">
        <v>28248</v>
      </c>
    </row>
    <row r="4848" spans="1:10" ht="25.5">
      <c r="A4848" s="3" t="s">
        <v>28249</v>
      </c>
      <c r="B4848" s="3" t="s">
        <v>28250</v>
      </c>
      <c r="C4848" s="3" t="s">
        <v>236</v>
      </c>
      <c r="D4848" s="3" t="s">
        <v>32</v>
      </c>
      <c r="E4848" s="3" t="s">
        <v>13528</v>
      </c>
      <c r="F4848" s="3" t="s">
        <v>173</v>
      </c>
      <c r="G4848" s="3" t="s">
        <v>13529</v>
      </c>
      <c r="H4848" s="3" t="s">
        <v>17480</v>
      </c>
      <c r="I4848" s="3" t="s">
        <v>3544</v>
      </c>
      <c r="J4848" s="3" t="s">
        <v>3545</v>
      </c>
    </row>
    <row r="4849" spans="1:10" ht="25.5">
      <c r="A4849" s="3" t="s">
        <v>28251</v>
      </c>
      <c r="B4849" s="3" t="s">
        <v>28252</v>
      </c>
      <c r="C4849" s="3" t="s">
        <v>7030</v>
      </c>
      <c r="D4849" s="3" t="s">
        <v>32</v>
      </c>
      <c r="E4849" s="3" t="s">
        <v>16903</v>
      </c>
      <c r="F4849" s="3" t="s">
        <v>1478</v>
      </c>
      <c r="G4849" s="3" t="s">
        <v>28253</v>
      </c>
      <c r="H4849" s="3" t="s">
        <v>28254</v>
      </c>
      <c r="I4849" s="3" t="s">
        <v>28255</v>
      </c>
      <c r="J4849" s="3" t="s">
        <v>28256</v>
      </c>
    </row>
    <row r="4850" spans="1:10" ht="25.5">
      <c r="A4850" s="3" t="s">
        <v>28257</v>
      </c>
      <c r="B4850" s="3" t="s">
        <v>28258</v>
      </c>
      <c r="C4850" s="3" t="s">
        <v>7144</v>
      </c>
      <c r="D4850" s="3" t="s">
        <v>32</v>
      </c>
      <c r="E4850" s="3" t="s">
        <v>4537</v>
      </c>
      <c r="F4850" s="3" t="s">
        <v>70</v>
      </c>
      <c r="G4850" s="3" t="s">
        <v>4538</v>
      </c>
      <c r="H4850" s="3" t="s">
        <v>28259</v>
      </c>
      <c r="I4850" s="3" t="s">
        <v>28260</v>
      </c>
      <c r="J4850" s="3" t="s">
        <v>28261</v>
      </c>
    </row>
    <row r="4851" spans="1:10">
      <c r="A4851" s="3" t="s">
        <v>28262</v>
      </c>
      <c r="B4851" s="3" t="s">
        <v>28263</v>
      </c>
      <c r="C4851" s="3" t="s">
        <v>1476</v>
      </c>
      <c r="D4851" s="3" t="s">
        <v>32</v>
      </c>
      <c r="E4851" s="3" t="s">
        <v>28264</v>
      </c>
      <c r="F4851" s="3" t="s">
        <v>2469</v>
      </c>
      <c r="G4851" s="3" t="s">
        <v>28265</v>
      </c>
      <c r="H4851" s="3" t="s">
        <v>28266</v>
      </c>
      <c r="I4851" s="3" t="s">
        <v>55</v>
      </c>
      <c r="J4851" s="3" t="s">
        <v>28267</v>
      </c>
    </row>
    <row r="4852" spans="1:10" ht="25.5">
      <c r="A4852" s="3" t="s">
        <v>28268</v>
      </c>
      <c r="B4852" s="3" t="s">
        <v>28269</v>
      </c>
      <c r="C4852" s="3" t="s">
        <v>1823</v>
      </c>
      <c r="D4852" s="3" t="s">
        <v>32</v>
      </c>
      <c r="E4852" s="3" t="s">
        <v>28270</v>
      </c>
      <c r="F4852" s="3" t="s">
        <v>1977</v>
      </c>
      <c r="G4852" s="3" t="s">
        <v>28271</v>
      </c>
      <c r="H4852" s="3" t="s">
        <v>28272</v>
      </c>
      <c r="I4852" s="3" t="s">
        <v>28272</v>
      </c>
      <c r="J4852" s="3" t="s">
        <v>28273</v>
      </c>
    </row>
    <row r="4853" spans="1:10" ht="25.5">
      <c r="A4853" s="3" t="s">
        <v>28274</v>
      </c>
      <c r="B4853" s="3" t="s">
        <v>11340</v>
      </c>
      <c r="C4853" s="3" t="s">
        <v>11275</v>
      </c>
      <c r="D4853" s="3" t="s">
        <v>32</v>
      </c>
      <c r="E4853" s="3" t="s">
        <v>28275</v>
      </c>
      <c r="F4853" s="3" t="s">
        <v>70</v>
      </c>
      <c r="G4853" s="3" t="s">
        <v>28276</v>
      </c>
      <c r="H4853" s="3" t="s">
        <v>28277</v>
      </c>
      <c r="I4853" s="3" t="s">
        <v>28278</v>
      </c>
      <c r="J4853" s="3" t="s">
        <v>28279</v>
      </c>
    </row>
    <row r="4854" spans="1:10" ht="25.5">
      <c r="A4854" s="3" t="s">
        <v>28280</v>
      </c>
      <c r="B4854" s="3" t="s">
        <v>6957</v>
      </c>
      <c r="C4854" s="3" t="s">
        <v>7243</v>
      </c>
      <c r="D4854" s="3" t="s">
        <v>32</v>
      </c>
      <c r="E4854" s="3" t="s">
        <v>28281</v>
      </c>
      <c r="F4854" s="3" t="s">
        <v>70</v>
      </c>
      <c r="G4854" s="3" t="s">
        <v>28282</v>
      </c>
      <c r="H4854" s="3" t="s">
        <v>28283</v>
      </c>
      <c r="I4854" s="3" t="s">
        <v>28284</v>
      </c>
      <c r="J4854" s="3" t="s">
        <v>28285</v>
      </c>
    </row>
    <row r="4855" spans="1:10" ht="25.5">
      <c r="A4855" s="3" t="s">
        <v>28286</v>
      </c>
      <c r="B4855" s="3" t="s">
        <v>28287</v>
      </c>
      <c r="C4855" s="3" t="s">
        <v>7790</v>
      </c>
      <c r="D4855" s="3" t="s">
        <v>28288</v>
      </c>
      <c r="E4855" s="3" t="s">
        <v>2161</v>
      </c>
      <c r="F4855" s="3" t="s">
        <v>101</v>
      </c>
      <c r="G4855" s="3" t="s">
        <v>2162</v>
      </c>
      <c r="H4855" s="3" t="s">
        <v>28289</v>
      </c>
      <c r="I4855" s="3" t="s">
        <v>28289</v>
      </c>
      <c r="J4855" s="3" t="s">
        <v>28290</v>
      </c>
    </row>
    <row r="4856" spans="1:10" ht="25.5">
      <c r="A4856" s="3" t="s">
        <v>28291</v>
      </c>
      <c r="B4856" s="3" t="s">
        <v>28292</v>
      </c>
      <c r="C4856" s="3" t="s">
        <v>28293</v>
      </c>
      <c r="D4856" s="3" t="s">
        <v>2467</v>
      </c>
      <c r="E4856" s="3" t="s">
        <v>28294</v>
      </c>
      <c r="F4856" s="3" t="s">
        <v>704</v>
      </c>
      <c r="G4856" s="3" t="s">
        <v>28295</v>
      </c>
      <c r="H4856" s="3" t="s">
        <v>28296</v>
      </c>
      <c r="I4856" s="3" t="s">
        <v>28297</v>
      </c>
      <c r="J4856" s="3" t="s">
        <v>28298</v>
      </c>
    </row>
    <row r="4857" spans="1:10" ht="25.5">
      <c r="A4857" s="3" t="s">
        <v>28299</v>
      </c>
      <c r="B4857" s="3" t="s">
        <v>28300</v>
      </c>
      <c r="C4857" s="3" t="s">
        <v>2385</v>
      </c>
      <c r="D4857" s="3" t="s">
        <v>32</v>
      </c>
      <c r="E4857" s="3" t="s">
        <v>28301</v>
      </c>
      <c r="F4857" s="3" t="s">
        <v>70</v>
      </c>
      <c r="G4857" s="3" t="s">
        <v>28302</v>
      </c>
      <c r="H4857" s="3" t="s">
        <v>28303</v>
      </c>
      <c r="I4857" s="3" t="s">
        <v>28303</v>
      </c>
      <c r="J4857" s="3" t="s">
        <v>28304</v>
      </c>
    </row>
    <row r="4858" spans="1:10" ht="25.5">
      <c r="A4858" s="3" t="s">
        <v>28305</v>
      </c>
      <c r="B4858" s="3" t="s">
        <v>28306</v>
      </c>
      <c r="C4858" s="3" t="s">
        <v>2517</v>
      </c>
      <c r="D4858" s="3" t="s">
        <v>28307</v>
      </c>
      <c r="E4858" s="3" t="s">
        <v>8650</v>
      </c>
      <c r="F4858" s="3" t="s">
        <v>15</v>
      </c>
      <c r="G4858" s="3" t="s">
        <v>8651</v>
      </c>
      <c r="H4858" s="3" t="s">
        <v>28308</v>
      </c>
      <c r="I4858" s="3" t="s">
        <v>55</v>
      </c>
      <c r="J4858" s="3" t="s">
        <v>28309</v>
      </c>
    </row>
    <row r="4859" spans="1:10" ht="25.5">
      <c r="A4859" s="3" t="s">
        <v>28310</v>
      </c>
      <c r="B4859" s="3" t="s">
        <v>28311</v>
      </c>
      <c r="C4859" s="3" t="s">
        <v>51</v>
      </c>
      <c r="D4859" s="3" t="s">
        <v>32</v>
      </c>
      <c r="E4859" s="3" t="s">
        <v>2962</v>
      </c>
      <c r="F4859" s="3" t="s">
        <v>1478</v>
      </c>
      <c r="G4859" s="3" t="s">
        <v>2963</v>
      </c>
      <c r="H4859" s="3" t="s">
        <v>28312</v>
      </c>
      <c r="I4859" s="3" t="s">
        <v>28313</v>
      </c>
      <c r="J4859" s="3" t="s">
        <v>28314</v>
      </c>
    </row>
    <row r="4860" spans="1:10" ht="25.5">
      <c r="A4860" s="3" t="s">
        <v>28315</v>
      </c>
      <c r="B4860" s="3" t="s">
        <v>28316</v>
      </c>
      <c r="C4860" s="3" t="s">
        <v>21305</v>
      </c>
      <c r="D4860" s="3" t="s">
        <v>4536</v>
      </c>
      <c r="E4860" s="3" t="s">
        <v>14028</v>
      </c>
      <c r="F4860" s="3" t="s">
        <v>225</v>
      </c>
      <c r="G4860" s="3" t="s">
        <v>28317</v>
      </c>
      <c r="H4860" s="3" t="s">
        <v>28318</v>
      </c>
      <c r="I4860" s="3" t="s">
        <v>28318</v>
      </c>
      <c r="J4860" s="3" t="s">
        <v>28319</v>
      </c>
    </row>
    <row r="4861" spans="1:10" ht="25.5">
      <c r="A4861" s="3" t="s">
        <v>28320</v>
      </c>
      <c r="B4861" s="3" t="s">
        <v>28321</v>
      </c>
      <c r="C4861" s="3" t="s">
        <v>164</v>
      </c>
      <c r="D4861" s="3" t="s">
        <v>32</v>
      </c>
      <c r="E4861" s="3" t="s">
        <v>2995</v>
      </c>
      <c r="F4861" s="3" t="s">
        <v>225</v>
      </c>
      <c r="G4861" s="3" t="s">
        <v>3006</v>
      </c>
      <c r="H4861" s="3" t="s">
        <v>28322</v>
      </c>
      <c r="I4861" s="3" t="s">
        <v>28322</v>
      </c>
      <c r="J4861" s="3" t="s">
        <v>28323</v>
      </c>
    </row>
    <row r="4862" spans="1:10" ht="25.5">
      <c r="A4862" s="3" t="s">
        <v>28324</v>
      </c>
      <c r="B4862" s="3" t="s">
        <v>28325</v>
      </c>
      <c r="C4862" s="3" t="s">
        <v>27728</v>
      </c>
      <c r="D4862" s="3" t="s">
        <v>14151</v>
      </c>
      <c r="E4862" s="3" t="s">
        <v>157</v>
      </c>
      <c r="F4862" s="3" t="s">
        <v>34</v>
      </c>
      <c r="G4862" s="3" t="s">
        <v>14152</v>
      </c>
      <c r="H4862" s="3" t="s">
        <v>28326</v>
      </c>
      <c r="I4862" s="3" t="s">
        <v>55</v>
      </c>
      <c r="J4862" s="3" t="s">
        <v>28327</v>
      </c>
    </row>
    <row r="4863" spans="1:10" ht="25.5">
      <c r="A4863" s="3" t="s">
        <v>28328</v>
      </c>
      <c r="B4863" s="3" t="s">
        <v>28329</v>
      </c>
      <c r="C4863" s="3" t="s">
        <v>616</v>
      </c>
      <c r="D4863" s="3" t="s">
        <v>9447</v>
      </c>
      <c r="E4863" s="3" t="s">
        <v>157</v>
      </c>
      <c r="F4863" s="3" t="s">
        <v>34</v>
      </c>
      <c r="G4863" s="3" t="s">
        <v>28330</v>
      </c>
      <c r="H4863" s="3" t="s">
        <v>28331</v>
      </c>
      <c r="I4863" s="3" t="s">
        <v>55</v>
      </c>
      <c r="J4863" s="3" t="s">
        <v>28327</v>
      </c>
    </row>
    <row r="4864" spans="1:10">
      <c r="A4864" s="3" t="s">
        <v>28332</v>
      </c>
      <c r="B4864" s="3" t="s">
        <v>28333</v>
      </c>
      <c r="C4864" s="3" t="s">
        <v>3647</v>
      </c>
      <c r="D4864" s="3" t="s">
        <v>32</v>
      </c>
      <c r="E4864" s="3" t="s">
        <v>28334</v>
      </c>
      <c r="F4864" s="3" t="s">
        <v>182</v>
      </c>
      <c r="G4864" s="3" t="s">
        <v>28335</v>
      </c>
      <c r="H4864" s="3" t="s">
        <v>28336</v>
      </c>
      <c r="I4864" s="3" t="s">
        <v>22974</v>
      </c>
      <c r="J4864" s="3" t="s">
        <v>28337</v>
      </c>
    </row>
    <row r="4865" spans="1:10" ht="25.5">
      <c r="A4865" s="3" t="s">
        <v>28338</v>
      </c>
      <c r="B4865" s="3" t="s">
        <v>28339</v>
      </c>
      <c r="C4865" s="3" t="s">
        <v>51</v>
      </c>
      <c r="D4865" s="3" t="s">
        <v>8337</v>
      </c>
      <c r="E4865" s="3" t="s">
        <v>84</v>
      </c>
      <c r="F4865" s="3" t="s">
        <v>70</v>
      </c>
      <c r="G4865" s="3" t="s">
        <v>19502</v>
      </c>
      <c r="H4865" s="3" t="s">
        <v>28340</v>
      </c>
      <c r="I4865" s="3" t="s">
        <v>28341</v>
      </c>
      <c r="J4865" s="3" t="s">
        <v>28342</v>
      </c>
    </row>
    <row r="4866" spans="1:10" ht="38.25">
      <c r="A4866" s="3" t="s">
        <v>28343</v>
      </c>
      <c r="B4866" s="3" t="s">
        <v>1736</v>
      </c>
      <c r="C4866" s="3" t="s">
        <v>1984</v>
      </c>
      <c r="D4866" s="3" t="s">
        <v>32</v>
      </c>
      <c r="E4866" s="3" t="s">
        <v>1738</v>
      </c>
      <c r="F4866" s="3" t="s">
        <v>70</v>
      </c>
      <c r="G4866" s="3" t="s">
        <v>1739</v>
      </c>
      <c r="H4866" s="3" t="s">
        <v>28344</v>
      </c>
      <c r="I4866" s="3" t="s">
        <v>28344</v>
      </c>
      <c r="J4866" s="3" t="s">
        <v>28345</v>
      </c>
    </row>
    <row r="4867" spans="1:10">
      <c r="A4867" s="3" t="s">
        <v>28346</v>
      </c>
      <c r="B4867" s="3" t="s">
        <v>28347</v>
      </c>
      <c r="C4867" s="3" t="s">
        <v>2618</v>
      </c>
      <c r="D4867" s="3" t="s">
        <v>32</v>
      </c>
      <c r="E4867" s="3" t="s">
        <v>8470</v>
      </c>
      <c r="F4867" s="3" t="s">
        <v>78</v>
      </c>
      <c r="G4867" s="3" t="s">
        <v>17864</v>
      </c>
      <c r="H4867" s="3" t="s">
        <v>55</v>
      </c>
      <c r="I4867" s="3" t="s">
        <v>55</v>
      </c>
      <c r="J4867" s="3" t="s">
        <v>8542</v>
      </c>
    </row>
    <row r="4868" spans="1:10" ht="38.25">
      <c r="A4868" s="3" t="s">
        <v>28348</v>
      </c>
      <c r="B4868" s="3" t="s">
        <v>28349</v>
      </c>
      <c r="C4868" s="3" t="s">
        <v>13367</v>
      </c>
      <c r="D4868" s="3" t="s">
        <v>32</v>
      </c>
      <c r="E4868" s="3" t="s">
        <v>28350</v>
      </c>
      <c r="F4868" s="3" t="s">
        <v>34</v>
      </c>
      <c r="G4868" s="3" t="s">
        <v>28351</v>
      </c>
      <c r="H4868" s="3" t="s">
        <v>28352</v>
      </c>
      <c r="I4868" s="3" t="s">
        <v>28353</v>
      </c>
      <c r="J4868" s="3" t="s">
        <v>6683</v>
      </c>
    </row>
    <row r="4869" spans="1:10" ht="38.25">
      <c r="A4869" s="3" t="s">
        <v>28354</v>
      </c>
      <c r="B4869" s="3" t="s">
        <v>28355</v>
      </c>
      <c r="C4869" s="3" t="s">
        <v>28356</v>
      </c>
      <c r="D4869" s="3" t="s">
        <v>28357</v>
      </c>
      <c r="E4869" s="3" t="s">
        <v>6278</v>
      </c>
      <c r="F4869" s="3" t="s">
        <v>34</v>
      </c>
      <c r="G4869" s="3" t="s">
        <v>28358</v>
      </c>
      <c r="H4869" s="3" t="s">
        <v>28359</v>
      </c>
      <c r="I4869" s="3" t="s">
        <v>55</v>
      </c>
      <c r="J4869" s="3" t="s">
        <v>28360</v>
      </c>
    </row>
    <row r="4870" spans="1:10" ht="25.5">
      <c r="A4870" s="3" t="s">
        <v>28361</v>
      </c>
      <c r="B4870" s="3" t="s">
        <v>28362</v>
      </c>
      <c r="C4870" s="3" t="s">
        <v>943</v>
      </c>
      <c r="D4870" s="3" t="s">
        <v>28363</v>
      </c>
      <c r="E4870" s="3" t="s">
        <v>601</v>
      </c>
      <c r="F4870" s="3" t="s">
        <v>34</v>
      </c>
      <c r="G4870" s="3" t="s">
        <v>28364</v>
      </c>
      <c r="H4870" s="3" t="s">
        <v>28365</v>
      </c>
      <c r="I4870" s="3" t="s">
        <v>28366</v>
      </c>
      <c r="J4870" s="3" t="s">
        <v>28367</v>
      </c>
    </row>
    <row r="4871" spans="1:10" ht="25.5">
      <c r="A4871" s="3" t="s">
        <v>28368</v>
      </c>
      <c r="B4871" s="3" t="s">
        <v>28369</v>
      </c>
      <c r="C4871" s="3" t="s">
        <v>51</v>
      </c>
      <c r="D4871" s="3" t="s">
        <v>28370</v>
      </c>
      <c r="E4871" s="3" t="s">
        <v>28371</v>
      </c>
      <c r="F4871" s="3" t="s">
        <v>173</v>
      </c>
      <c r="G4871" s="3" t="s">
        <v>28372</v>
      </c>
      <c r="H4871" s="3" t="s">
        <v>28373</v>
      </c>
      <c r="I4871" s="3" t="s">
        <v>28374</v>
      </c>
      <c r="J4871" s="3" t="s">
        <v>28375</v>
      </c>
    </row>
    <row r="4872" spans="1:10" ht="25.5">
      <c r="A4872" s="3" t="s">
        <v>28376</v>
      </c>
      <c r="B4872" s="3" t="s">
        <v>28377</v>
      </c>
      <c r="C4872" s="3" t="s">
        <v>943</v>
      </c>
      <c r="D4872" s="3" t="s">
        <v>2467</v>
      </c>
      <c r="E4872" s="3" t="s">
        <v>28378</v>
      </c>
      <c r="F4872" s="3" t="s">
        <v>704</v>
      </c>
      <c r="G4872" s="3" t="s">
        <v>28379</v>
      </c>
      <c r="H4872" s="3" t="s">
        <v>28380</v>
      </c>
      <c r="I4872" s="3" t="s">
        <v>28381</v>
      </c>
      <c r="J4872" s="3" t="s">
        <v>28382</v>
      </c>
    </row>
    <row r="4873" spans="1:10" ht="25.5">
      <c r="A4873" s="3" t="s">
        <v>28383</v>
      </c>
      <c r="B4873" s="3" t="s">
        <v>28384</v>
      </c>
      <c r="C4873" s="3" t="s">
        <v>1548</v>
      </c>
      <c r="D4873" s="3" t="s">
        <v>32</v>
      </c>
      <c r="E4873" s="3" t="s">
        <v>28385</v>
      </c>
      <c r="F4873" s="3" t="s">
        <v>755</v>
      </c>
      <c r="G4873" s="3" t="s">
        <v>28386</v>
      </c>
      <c r="H4873" s="3" t="s">
        <v>28387</v>
      </c>
      <c r="I4873" s="3" t="s">
        <v>28388</v>
      </c>
      <c r="J4873" s="3" t="s">
        <v>28389</v>
      </c>
    </row>
    <row r="4874" spans="1:10" ht="25.5">
      <c r="A4874" s="3" t="s">
        <v>28390</v>
      </c>
      <c r="B4874" s="3" t="s">
        <v>28391</v>
      </c>
      <c r="C4874" s="3" t="s">
        <v>10221</v>
      </c>
      <c r="D4874" s="3" t="s">
        <v>32</v>
      </c>
      <c r="E4874" s="3" t="s">
        <v>17238</v>
      </c>
      <c r="F4874" s="3" t="s">
        <v>755</v>
      </c>
      <c r="G4874" s="3" t="s">
        <v>28392</v>
      </c>
      <c r="H4874" s="3" t="s">
        <v>28393</v>
      </c>
      <c r="I4874" s="3" t="s">
        <v>28393</v>
      </c>
      <c r="J4874" s="3" t="s">
        <v>17242</v>
      </c>
    </row>
    <row r="4875" spans="1:10" ht="38.25">
      <c r="A4875" s="3" t="s">
        <v>28394</v>
      </c>
      <c r="B4875" s="3" t="s">
        <v>28395</v>
      </c>
      <c r="C4875" s="3" t="s">
        <v>4370</v>
      </c>
      <c r="D4875" s="3" t="s">
        <v>425</v>
      </c>
      <c r="E4875" s="3" t="s">
        <v>157</v>
      </c>
      <c r="F4875" s="3" t="s">
        <v>34</v>
      </c>
      <c r="G4875" s="3" t="s">
        <v>28396</v>
      </c>
      <c r="H4875" s="3" t="s">
        <v>28397</v>
      </c>
      <c r="I4875" s="3" t="s">
        <v>55</v>
      </c>
      <c r="J4875" s="3" t="s">
        <v>28398</v>
      </c>
    </row>
    <row r="4876" spans="1:10" ht="25.5">
      <c r="A4876" s="3" t="s">
        <v>28399</v>
      </c>
      <c r="B4876" s="3" t="s">
        <v>28400</v>
      </c>
      <c r="C4876" s="3" t="s">
        <v>3300</v>
      </c>
      <c r="D4876" s="3" t="s">
        <v>13818</v>
      </c>
      <c r="E4876" s="3" t="s">
        <v>28401</v>
      </c>
      <c r="F4876" s="3" t="s">
        <v>920</v>
      </c>
      <c r="G4876" s="3" t="s">
        <v>28402</v>
      </c>
      <c r="H4876" s="3" t="s">
        <v>28403</v>
      </c>
      <c r="I4876" s="3" t="s">
        <v>28404</v>
      </c>
      <c r="J4876" s="3" t="s">
        <v>28405</v>
      </c>
    </row>
    <row r="4877" spans="1:10" ht="25.5">
      <c r="A4877" s="3" t="s">
        <v>28406</v>
      </c>
      <c r="B4877" s="3" t="s">
        <v>28407</v>
      </c>
      <c r="C4877" s="3" t="s">
        <v>2509</v>
      </c>
      <c r="D4877" s="3" t="s">
        <v>28408</v>
      </c>
      <c r="E4877" s="3" t="s">
        <v>28409</v>
      </c>
      <c r="F4877" s="3" t="s">
        <v>920</v>
      </c>
      <c r="G4877" s="3" t="s">
        <v>28410</v>
      </c>
      <c r="H4877" s="3" t="s">
        <v>28411</v>
      </c>
      <c r="I4877" s="3" t="s">
        <v>28412</v>
      </c>
      <c r="J4877" s="3" t="s">
        <v>28413</v>
      </c>
    </row>
    <row r="4878" spans="1:10" ht="25.5">
      <c r="A4878" s="3" t="s">
        <v>28414</v>
      </c>
      <c r="B4878" s="3" t="s">
        <v>28415</v>
      </c>
      <c r="C4878" s="3" t="s">
        <v>28416</v>
      </c>
      <c r="D4878" s="3" t="s">
        <v>28417</v>
      </c>
      <c r="E4878" s="3" t="s">
        <v>28409</v>
      </c>
      <c r="F4878" s="3" t="s">
        <v>920</v>
      </c>
      <c r="G4878" s="3" t="s">
        <v>28418</v>
      </c>
      <c r="H4878" s="3" t="s">
        <v>28419</v>
      </c>
      <c r="I4878" s="3" t="s">
        <v>28419</v>
      </c>
      <c r="J4878" s="3" t="s">
        <v>28420</v>
      </c>
    </row>
    <row r="4879" spans="1:10" ht="25.5">
      <c r="A4879" s="3" t="s">
        <v>28421</v>
      </c>
      <c r="B4879" s="3" t="s">
        <v>12882</v>
      </c>
      <c r="C4879" s="3" t="s">
        <v>12036</v>
      </c>
      <c r="D4879" s="3" t="s">
        <v>32</v>
      </c>
      <c r="E4879" s="3" t="s">
        <v>12708</v>
      </c>
      <c r="F4879" s="3" t="s">
        <v>836</v>
      </c>
      <c r="G4879" s="3" t="s">
        <v>12709</v>
      </c>
      <c r="H4879" s="3" t="s">
        <v>28422</v>
      </c>
      <c r="I4879" s="3" t="s">
        <v>28423</v>
      </c>
      <c r="J4879" s="3" t="s">
        <v>28424</v>
      </c>
    </row>
    <row r="4880" spans="1:10">
      <c r="A4880" s="3" t="s">
        <v>28425</v>
      </c>
      <c r="B4880" s="3" t="s">
        <v>28426</v>
      </c>
      <c r="C4880" s="3" t="s">
        <v>28427</v>
      </c>
      <c r="D4880" s="3" t="s">
        <v>2501</v>
      </c>
      <c r="E4880" s="3" t="s">
        <v>28409</v>
      </c>
      <c r="F4880" s="3" t="s">
        <v>920</v>
      </c>
      <c r="G4880" s="3" t="s">
        <v>28428</v>
      </c>
      <c r="H4880" s="3" t="s">
        <v>28429</v>
      </c>
      <c r="I4880" s="3" t="s">
        <v>28430</v>
      </c>
      <c r="J4880" s="3" t="s">
        <v>28431</v>
      </c>
    </row>
    <row r="4881" spans="1:10">
      <c r="A4881" s="3" t="s">
        <v>28432</v>
      </c>
      <c r="B4881" s="3" t="s">
        <v>28433</v>
      </c>
      <c r="C4881" s="3" t="s">
        <v>28434</v>
      </c>
      <c r="D4881" s="3" t="s">
        <v>28435</v>
      </c>
      <c r="E4881" s="3" t="s">
        <v>28409</v>
      </c>
      <c r="F4881" s="3" t="s">
        <v>920</v>
      </c>
      <c r="G4881" s="3" t="s">
        <v>28436</v>
      </c>
      <c r="H4881" s="3" t="s">
        <v>28437</v>
      </c>
      <c r="I4881" s="3" t="s">
        <v>28437</v>
      </c>
      <c r="J4881" s="3" t="s">
        <v>28438</v>
      </c>
    </row>
    <row r="4882" spans="1:10" ht="38.25">
      <c r="A4882" s="3" t="s">
        <v>28439</v>
      </c>
      <c r="B4882" s="3" t="s">
        <v>14651</v>
      </c>
      <c r="C4882" s="3" t="s">
        <v>28440</v>
      </c>
      <c r="D4882" s="3" t="s">
        <v>28441</v>
      </c>
      <c r="E4882" s="3" t="s">
        <v>28442</v>
      </c>
      <c r="F4882" s="3" t="s">
        <v>920</v>
      </c>
      <c r="G4882" s="3" t="s">
        <v>28443</v>
      </c>
      <c r="H4882" s="3" t="s">
        <v>28444</v>
      </c>
      <c r="I4882" s="3" t="s">
        <v>28444</v>
      </c>
      <c r="J4882" s="3" t="s">
        <v>28445</v>
      </c>
    </row>
    <row r="4883" spans="1:10" ht="25.5">
      <c r="A4883" s="3" t="s">
        <v>28446</v>
      </c>
      <c r="B4883" s="3" t="s">
        <v>28447</v>
      </c>
      <c r="C4883" s="3" t="s">
        <v>1956</v>
      </c>
      <c r="D4883" s="3" t="s">
        <v>32</v>
      </c>
      <c r="E4883" s="3" t="s">
        <v>12129</v>
      </c>
      <c r="F4883" s="3" t="s">
        <v>34</v>
      </c>
      <c r="G4883" s="3" t="s">
        <v>28448</v>
      </c>
      <c r="H4883" s="3" t="s">
        <v>28449</v>
      </c>
      <c r="I4883" s="3" t="s">
        <v>28450</v>
      </c>
      <c r="J4883" s="3" t="s">
        <v>4882</v>
      </c>
    </row>
    <row r="4884" spans="1:10" ht="38.25">
      <c r="A4884" s="3" t="s">
        <v>28451</v>
      </c>
      <c r="B4884" s="3" t="s">
        <v>28452</v>
      </c>
      <c r="C4884" s="3" t="s">
        <v>28453</v>
      </c>
      <c r="D4884" s="3" t="s">
        <v>23122</v>
      </c>
      <c r="E4884" s="3" t="s">
        <v>12358</v>
      </c>
      <c r="F4884" s="3" t="s">
        <v>78</v>
      </c>
      <c r="G4884" s="3" t="s">
        <v>28454</v>
      </c>
      <c r="H4884" s="3" t="s">
        <v>28455</v>
      </c>
      <c r="I4884" s="3" t="s">
        <v>28456</v>
      </c>
      <c r="J4884" s="3" t="s">
        <v>28457</v>
      </c>
    </row>
    <row r="4885" spans="1:10" ht="25.5">
      <c r="A4885" s="3" t="s">
        <v>28458</v>
      </c>
      <c r="B4885" s="3" t="s">
        <v>28459</v>
      </c>
      <c r="C4885" s="3" t="s">
        <v>28460</v>
      </c>
      <c r="D4885" s="3" t="s">
        <v>32</v>
      </c>
      <c r="E4885" s="3" t="s">
        <v>28461</v>
      </c>
      <c r="F4885" s="3" t="s">
        <v>44</v>
      </c>
      <c r="G4885" s="3" t="s">
        <v>45</v>
      </c>
      <c r="H4885" s="3" t="s">
        <v>28462</v>
      </c>
      <c r="I4885" s="3" t="s">
        <v>28462</v>
      </c>
      <c r="J4885" s="3" t="s">
        <v>28463</v>
      </c>
    </row>
    <row r="4886" spans="1:10" ht="25.5">
      <c r="A4886" s="3" t="s">
        <v>28464</v>
      </c>
      <c r="B4886" s="3" t="s">
        <v>28465</v>
      </c>
      <c r="C4886" s="3" t="s">
        <v>1115</v>
      </c>
      <c r="D4886" s="3" t="s">
        <v>32</v>
      </c>
      <c r="E4886" s="3" t="s">
        <v>28466</v>
      </c>
      <c r="F4886" s="3" t="s">
        <v>78</v>
      </c>
      <c r="G4886" s="3" t="s">
        <v>19633</v>
      </c>
      <c r="H4886" s="3" t="s">
        <v>28467</v>
      </c>
      <c r="I4886" s="3" t="s">
        <v>28468</v>
      </c>
      <c r="J4886" s="3" t="s">
        <v>28469</v>
      </c>
    </row>
    <row r="4887" spans="1:10" ht="38.25">
      <c r="A4887" s="3" t="s">
        <v>28470</v>
      </c>
      <c r="B4887" s="3" t="s">
        <v>14795</v>
      </c>
      <c r="C4887" s="3" t="s">
        <v>5015</v>
      </c>
      <c r="D4887" s="3" t="s">
        <v>32</v>
      </c>
      <c r="E4887" s="3" t="s">
        <v>1899</v>
      </c>
      <c r="F4887" s="3" t="s">
        <v>173</v>
      </c>
      <c r="G4887" s="3" t="s">
        <v>1900</v>
      </c>
      <c r="H4887" s="3" t="s">
        <v>9974</v>
      </c>
      <c r="I4887" s="3" t="s">
        <v>28471</v>
      </c>
      <c r="J4887" s="3" t="s">
        <v>28472</v>
      </c>
    </row>
    <row r="4888" spans="1:10" ht="25.5">
      <c r="A4888" s="3" t="s">
        <v>28473</v>
      </c>
      <c r="B4888" s="3" t="s">
        <v>4912</v>
      </c>
      <c r="C4888" s="3" t="s">
        <v>14352</v>
      </c>
      <c r="D4888" s="3" t="s">
        <v>32</v>
      </c>
      <c r="E4888" s="3" t="s">
        <v>2292</v>
      </c>
      <c r="F4888" s="3" t="s">
        <v>173</v>
      </c>
      <c r="G4888" s="3" t="s">
        <v>2293</v>
      </c>
      <c r="H4888" s="3" t="s">
        <v>28474</v>
      </c>
      <c r="I4888" s="3" t="s">
        <v>55</v>
      </c>
      <c r="J4888" s="3" t="s">
        <v>28475</v>
      </c>
    </row>
    <row r="4889" spans="1:10" ht="25.5">
      <c r="A4889" s="3" t="s">
        <v>28476</v>
      </c>
      <c r="B4889" s="3" t="s">
        <v>28477</v>
      </c>
      <c r="C4889" s="3" t="s">
        <v>1476</v>
      </c>
      <c r="D4889" s="3" t="s">
        <v>32</v>
      </c>
      <c r="E4889" s="3" t="s">
        <v>2962</v>
      </c>
      <c r="F4889" s="3" t="s">
        <v>1478</v>
      </c>
      <c r="G4889" s="3" t="s">
        <v>2963</v>
      </c>
      <c r="H4889" s="3" t="s">
        <v>28478</v>
      </c>
      <c r="I4889" s="3" t="s">
        <v>28478</v>
      </c>
      <c r="J4889" s="3" t="s">
        <v>28479</v>
      </c>
    </row>
    <row r="4890" spans="1:10" ht="38.25">
      <c r="A4890" s="3" t="s">
        <v>28480</v>
      </c>
      <c r="B4890" s="3" t="s">
        <v>28481</v>
      </c>
      <c r="C4890" s="3" t="s">
        <v>28482</v>
      </c>
      <c r="D4890" s="3" t="s">
        <v>28483</v>
      </c>
      <c r="E4890" s="3" t="s">
        <v>4566</v>
      </c>
      <c r="F4890" s="3" t="s">
        <v>78</v>
      </c>
      <c r="G4890" s="3" t="s">
        <v>28484</v>
      </c>
      <c r="H4890" s="3" t="s">
        <v>28485</v>
      </c>
      <c r="I4890" s="3" t="s">
        <v>28485</v>
      </c>
      <c r="J4890" s="3" t="s">
        <v>28486</v>
      </c>
    </row>
    <row r="4891" spans="1:10" ht="25.5">
      <c r="A4891" s="3" t="s">
        <v>28487</v>
      </c>
      <c r="B4891" s="3" t="s">
        <v>28488</v>
      </c>
      <c r="C4891" s="3" t="s">
        <v>28489</v>
      </c>
      <c r="D4891" s="3" t="s">
        <v>32</v>
      </c>
      <c r="E4891" s="3" t="s">
        <v>20616</v>
      </c>
      <c r="F4891" s="3" t="s">
        <v>1229</v>
      </c>
      <c r="G4891" s="3" t="s">
        <v>28490</v>
      </c>
      <c r="H4891" s="3" t="s">
        <v>28491</v>
      </c>
      <c r="I4891" s="3" t="s">
        <v>28491</v>
      </c>
      <c r="J4891" s="3" t="s">
        <v>28492</v>
      </c>
    </row>
    <row r="4892" spans="1:10" ht="25.5">
      <c r="A4892" s="3" t="s">
        <v>28493</v>
      </c>
      <c r="B4892" s="3" t="s">
        <v>28494</v>
      </c>
      <c r="C4892" s="3" t="s">
        <v>2438</v>
      </c>
      <c r="D4892" s="3" t="s">
        <v>32</v>
      </c>
      <c r="E4892" s="3" t="s">
        <v>28495</v>
      </c>
      <c r="F4892" s="3" t="s">
        <v>78</v>
      </c>
      <c r="G4892" s="3" t="s">
        <v>28496</v>
      </c>
      <c r="H4892" s="3" t="s">
        <v>28497</v>
      </c>
      <c r="I4892" s="3" t="s">
        <v>55</v>
      </c>
      <c r="J4892" s="3" t="s">
        <v>28498</v>
      </c>
    </row>
    <row r="4893" spans="1:10" ht="25.5">
      <c r="A4893" s="3" t="s">
        <v>28499</v>
      </c>
      <c r="B4893" s="3" t="s">
        <v>7454</v>
      </c>
      <c r="C4893" s="3" t="s">
        <v>28500</v>
      </c>
      <c r="D4893" s="3" t="s">
        <v>32</v>
      </c>
      <c r="E4893" s="3" t="s">
        <v>28501</v>
      </c>
      <c r="F4893" s="3" t="s">
        <v>101</v>
      </c>
      <c r="G4893" s="3" t="s">
        <v>28502</v>
      </c>
      <c r="H4893" s="3" t="s">
        <v>28503</v>
      </c>
      <c r="I4893" s="3" t="s">
        <v>55</v>
      </c>
      <c r="J4893" s="3" t="s">
        <v>28504</v>
      </c>
    </row>
    <row r="4894" spans="1:10" ht="25.5">
      <c r="A4894" s="3" t="s">
        <v>28505</v>
      </c>
      <c r="B4894" s="3" t="s">
        <v>28506</v>
      </c>
      <c r="C4894" s="3" t="s">
        <v>28507</v>
      </c>
      <c r="D4894" s="3" t="s">
        <v>26822</v>
      </c>
      <c r="E4894" s="3" t="s">
        <v>28508</v>
      </c>
      <c r="F4894" s="3" t="s">
        <v>1478</v>
      </c>
      <c r="G4894" s="3" t="s">
        <v>7450</v>
      </c>
      <c r="H4894" s="3" t="s">
        <v>28509</v>
      </c>
      <c r="I4894" s="3" t="s">
        <v>28510</v>
      </c>
      <c r="J4894" s="3" t="s">
        <v>28511</v>
      </c>
    </row>
    <row r="4895" spans="1:10" ht="25.5">
      <c r="A4895" s="3" t="s">
        <v>28512</v>
      </c>
      <c r="B4895" s="3" t="s">
        <v>90</v>
      </c>
      <c r="C4895" s="3" t="s">
        <v>10853</v>
      </c>
      <c r="D4895" s="3" t="s">
        <v>32</v>
      </c>
      <c r="E4895" s="3" t="s">
        <v>18742</v>
      </c>
      <c r="F4895" s="3" t="s">
        <v>34</v>
      </c>
      <c r="G4895" s="3" t="s">
        <v>18743</v>
      </c>
      <c r="H4895" s="3" t="s">
        <v>18744</v>
      </c>
      <c r="I4895" s="3" t="s">
        <v>16004</v>
      </c>
      <c r="J4895" s="3" t="s">
        <v>16005</v>
      </c>
    </row>
    <row r="4896" spans="1:10">
      <c r="A4896" s="3" t="s">
        <v>28513</v>
      </c>
      <c r="B4896" s="3" t="s">
        <v>28514</v>
      </c>
      <c r="C4896" s="3" t="s">
        <v>28515</v>
      </c>
      <c r="D4896" s="3" t="s">
        <v>28516</v>
      </c>
      <c r="E4896" s="3" t="s">
        <v>28517</v>
      </c>
      <c r="F4896" s="3" t="s">
        <v>78</v>
      </c>
      <c r="G4896" s="3" t="s">
        <v>28518</v>
      </c>
      <c r="H4896" s="3" t="s">
        <v>55</v>
      </c>
      <c r="I4896" s="3" t="s">
        <v>28519</v>
      </c>
      <c r="J4896" s="3" t="s">
        <v>28520</v>
      </c>
    </row>
    <row r="4897" spans="1:10" ht="25.5">
      <c r="A4897" s="3" t="s">
        <v>28521</v>
      </c>
      <c r="B4897" s="3" t="s">
        <v>28522</v>
      </c>
      <c r="C4897" s="3" t="s">
        <v>5035</v>
      </c>
      <c r="D4897" s="3" t="s">
        <v>32</v>
      </c>
      <c r="E4897" s="3" t="s">
        <v>3192</v>
      </c>
      <c r="F4897" s="3" t="s">
        <v>173</v>
      </c>
      <c r="G4897" s="3" t="s">
        <v>28523</v>
      </c>
      <c r="H4897" s="3" t="s">
        <v>28524</v>
      </c>
      <c r="I4897" s="3" t="s">
        <v>6842</v>
      </c>
      <c r="J4897" s="3" t="s">
        <v>28525</v>
      </c>
    </row>
    <row r="4898" spans="1:10" ht="25.5">
      <c r="A4898" s="3" t="s">
        <v>28526</v>
      </c>
      <c r="B4898" s="3" t="s">
        <v>28527</v>
      </c>
      <c r="C4898" s="3" t="s">
        <v>51</v>
      </c>
      <c r="D4898" s="3" t="s">
        <v>32</v>
      </c>
      <c r="E4898" s="3" t="s">
        <v>11642</v>
      </c>
      <c r="F4898" s="3" t="s">
        <v>704</v>
      </c>
      <c r="G4898" s="3" t="s">
        <v>11643</v>
      </c>
      <c r="H4898" s="3" t="s">
        <v>28528</v>
      </c>
      <c r="I4898" s="3" t="s">
        <v>2936</v>
      </c>
      <c r="J4898" s="3" t="s">
        <v>55</v>
      </c>
    </row>
    <row r="4899" spans="1:10" ht="25.5">
      <c r="A4899" s="3" t="s">
        <v>28529</v>
      </c>
      <c r="B4899" s="3" t="s">
        <v>28530</v>
      </c>
      <c r="C4899" s="3" t="s">
        <v>11239</v>
      </c>
      <c r="D4899" s="3" t="s">
        <v>32</v>
      </c>
      <c r="E4899" s="3" t="s">
        <v>28531</v>
      </c>
      <c r="F4899" s="3" t="s">
        <v>272</v>
      </c>
      <c r="G4899" s="3" t="s">
        <v>11255</v>
      </c>
      <c r="H4899" s="3" t="s">
        <v>28532</v>
      </c>
      <c r="I4899" s="3" t="s">
        <v>28532</v>
      </c>
      <c r="J4899" s="3" t="s">
        <v>28533</v>
      </c>
    </row>
    <row r="4900" spans="1:10" ht="25.5">
      <c r="A4900" s="3" t="s">
        <v>28534</v>
      </c>
      <c r="B4900" s="3" t="s">
        <v>28535</v>
      </c>
      <c r="C4900" s="3" t="s">
        <v>1267</v>
      </c>
      <c r="D4900" s="3" t="s">
        <v>28536</v>
      </c>
      <c r="E4900" s="3" t="s">
        <v>1496</v>
      </c>
      <c r="F4900" s="3" t="s">
        <v>78</v>
      </c>
      <c r="G4900" s="3" t="s">
        <v>28537</v>
      </c>
      <c r="H4900" s="3" t="s">
        <v>28538</v>
      </c>
      <c r="I4900" s="3" t="s">
        <v>28538</v>
      </c>
      <c r="J4900" s="3" t="s">
        <v>28539</v>
      </c>
    </row>
    <row r="4901" spans="1:10" ht="25.5">
      <c r="A4901" s="3" t="s">
        <v>28540</v>
      </c>
      <c r="B4901" s="3" t="s">
        <v>28541</v>
      </c>
      <c r="C4901" s="3" t="s">
        <v>51</v>
      </c>
      <c r="D4901" s="3" t="s">
        <v>32</v>
      </c>
      <c r="E4901" s="3" t="s">
        <v>6147</v>
      </c>
      <c r="F4901" s="3" t="s">
        <v>34</v>
      </c>
      <c r="G4901" s="3" t="s">
        <v>28542</v>
      </c>
      <c r="H4901" s="3" t="s">
        <v>28543</v>
      </c>
      <c r="I4901" s="3" t="s">
        <v>28544</v>
      </c>
      <c r="J4901" s="3" t="s">
        <v>28545</v>
      </c>
    </row>
    <row r="4902" spans="1:10" ht="25.5">
      <c r="A4902" s="3" t="s">
        <v>28546</v>
      </c>
      <c r="B4902" s="3" t="s">
        <v>28547</v>
      </c>
      <c r="C4902" s="3" t="s">
        <v>28548</v>
      </c>
      <c r="D4902" s="3" t="s">
        <v>32</v>
      </c>
      <c r="E4902" s="3" t="s">
        <v>12290</v>
      </c>
      <c r="F4902" s="3" t="s">
        <v>272</v>
      </c>
      <c r="G4902" s="3" t="s">
        <v>28549</v>
      </c>
      <c r="H4902" s="3" t="s">
        <v>28550</v>
      </c>
      <c r="I4902" s="3" t="s">
        <v>28551</v>
      </c>
      <c r="J4902" s="3" t="s">
        <v>28552</v>
      </c>
    </row>
    <row r="4903" spans="1:10" ht="25.5">
      <c r="A4903" s="3" t="s">
        <v>28553</v>
      </c>
      <c r="B4903" s="3" t="s">
        <v>28554</v>
      </c>
      <c r="C4903" s="3" t="s">
        <v>17167</v>
      </c>
      <c r="D4903" s="3" t="s">
        <v>28555</v>
      </c>
      <c r="E4903" s="3" t="s">
        <v>28556</v>
      </c>
      <c r="F4903" s="3" t="s">
        <v>173</v>
      </c>
      <c r="G4903" s="3" t="s">
        <v>11553</v>
      </c>
      <c r="H4903" s="3" t="s">
        <v>28557</v>
      </c>
      <c r="I4903" s="3" t="s">
        <v>28557</v>
      </c>
      <c r="J4903" s="3" t="s">
        <v>28558</v>
      </c>
    </row>
    <row r="4904" spans="1:10">
      <c r="A4904" s="3" t="s">
        <v>28559</v>
      </c>
      <c r="B4904" s="3" t="s">
        <v>842</v>
      </c>
      <c r="C4904" s="3" t="s">
        <v>7128</v>
      </c>
      <c r="D4904" s="3" t="s">
        <v>32</v>
      </c>
      <c r="E4904" s="3" t="s">
        <v>28560</v>
      </c>
      <c r="F4904" s="3" t="s">
        <v>2469</v>
      </c>
      <c r="G4904" s="3" t="s">
        <v>6665</v>
      </c>
      <c r="H4904" s="3" t="s">
        <v>28561</v>
      </c>
      <c r="I4904" s="3" t="s">
        <v>28561</v>
      </c>
      <c r="J4904" s="3" t="s">
        <v>28562</v>
      </c>
    </row>
    <row r="4905" spans="1:10" ht="25.5">
      <c r="A4905" s="3" t="s">
        <v>28563</v>
      </c>
      <c r="B4905" s="3" t="s">
        <v>28564</v>
      </c>
      <c r="C4905" s="3" t="s">
        <v>2932</v>
      </c>
      <c r="D4905" s="3" t="s">
        <v>32</v>
      </c>
      <c r="E4905" s="3" t="s">
        <v>28565</v>
      </c>
      <c r="F4905" s="3" t="s">
        <v>173</v>
      </c>
      <c r="G4905" s="3" t="s">
        <v>28566</v>
      </c>
      <c r="H4905" s="3" t="s">
        <v>28567</v>
      </c>
      <c r="I4905" s="3" t="s">
        <v>55</v>
      </c>
      <c r="J4905" s="3" t="s">
        <v>11867</v>
      </c>
    </row>
    <row r="4906" spans="1:10" ht="25.5">
      <c r="A4906" s="3" t="s">
        <v>28568</v>
      </c>
      <c r="B4906" s="3" t="s">
        <v>28569</v>
      </c>
      <c r="C4906" s="3" t="s">
        <v>959</v>
      </c>
      <c r="D4906" s="3" t="s">
        <v>9108</v>
      </c>
      <c r="E4906" s="3" t="s">
        <v>9326</v>
      </c>
      <c r="F4906" s="3" t="s">
        <v>34</v>
      </c>
      <c r="G4906" s="3" t="s">
        <v>28570</v>
      </c>
      <c r="H4906" s="3" t="s">
        <v>28571</v>
      </c>
      <c r="I4906" s="3" t="s">
        <v>20330</v>
      </c>
      <c r="J4906" s="3" t="s">
        <v>28572</v>
      </c>
    </row>
    <row r="4907" spans="1:10" ht="38.25">
      <c r="A4907" s="3" t="s">
        <v>28573</v>
      </c>
      <c r="B4907" s="3" t="s">
        <v>517</v>
      </c>
      <c r="C4907" s="3" t="s">
        <v>4613</v>
      </c>
      <c r="D4907" s="3" t="s">
        <v>32</v>
      </c>
      <c r="E4907" s="3" t="s">
        <v>28574</v>
      </c>
      <c r="F4907" s="3" t="s">
        <v>173</v>
      </c>
      <c r="G4907" s="3" t="s">
        <v>28575</v>
      </c>
      <c r="H4907" s="3" t="s">
        <v>28576</v>
      </c>
      <c r="I4907" s="3" t="s">
        <v>55</v>
      </c>
      <c r="J4907" s="3" t="s">
        <v>28577</v>
      </c>
    </row>
    <row r="4908" spans="1:10" ht="25.5">
      <c r="A4908" s="3" t="s">
        <v>28578</v>
      </c>
      <c r="B4908" s="3" t="s">
        <v>28579</v>
      </c>
      <c r="C4908" s="3" t="s">
        <v>16501</v>
      </c>
      <c r="D4908" s="3" t="s">
        <v>32</v>
      </c>
      <c r="E4908" s="3" t="s">
        <v>28580</v>
      </c>
      <c r="F4908" s="3" t="s">
        <v>371</v>
      </c>
      <c r="G4908" s="3" t="s">
        <v>28581</v>
      </c>
      <c r="H4908" s="3" t="s">
        <v>28582</v>
      </c>
      <c r="I4908" s="3" t="s">
        <v>28582</v>
      </c>
      <c r="J4908" s="3" t="s">
        <v>28583</v>
      </c>
    </row>
    <row r="4909" spans="1:10" ht="25.5">
      <c r="A4909" s="3" t="s">
        <v>28584</v>
      </c>
      <c r="B4909" s="3" t="s">
        <v>28585</v>
      </c>
      <c r="C4909" s="3" t="s">
        <v>51</v>
      </c>
      <c r="D4909" s="3" t="s">
        <v>32</v>
      </c>
      <c r="E4909" s="3" t="s">
        <v>8994</v>
      </c>
      <c r="F4909" s="3" t="s">
        <v>836</v>
      </c>
      <c r="G4909" s="3" t="s">
        <v>8995</v>
      </c>
      <c r="H4909" s="3" t="s">
        <v>28586</v>
      </c>
      <c r="I4909" s="3" t="s">
        <v>28586</v>
      </c>
      <c r="J4909" s="3" t="s">
        <v>28587</v>
      </c>
    </row>
    <row r="4910" spans="1:10" ht="25.5">
      <c r="A4910" s="3" t="s">
        <v>28588</v>
      </c>
      <c r="B4910" s="3" t="s">
        <v>28589</v>
      </c>
      <c r="C4910" s="3" t="s">
        <v>51</v>
      </c>
      <c r="D4910" s="3" t="s">
        <v>32</v>
      </c>
      <c r="E4910" s="3" t="s">
        <v>2154</v>
      </c>
      <c r="F4910" s="3" t="s">
        <v>15</v>
      </c>
      <c r="G4910" s="3" t="s">
        <v>7889</v>
      </c>
      <c r="H4910" s="3" t="s">
        <v>6854</v>
      </c>
      <c r="I4910" s="3" t="s">
        <v>6854</v>
      </c>
      <c r="J4910" s="3" t="s">
        <v>28590</v>
      </c>
    </row>
    <row r="4911" spans="1:10" ht="25.5">
      <c r="A4911" s="3" t="s">
        <v>28591</v>
      </c>
      <c r="B4911" s="3" t="s">
        <v>28592</v>
      </c>
      <c r="C4911" s="3" t="s">
        <v>1194</v>
      </c>
      <c r="D4911" s="3" t="s">
        <v>32</v>
      </c>
      <c r="E4911" s="3" t="s">
        <v>25767</v>
      </c>
      <c r="F4911" s="3" t="s">
        <v>70</v>
      </c>
      <c r="G4911" s="3" t="s">
        <v>25768</v>
      </c>
      <c r="H4911" s="3" t="s">
        <v>6564</v>
      </c>
      <c r="I4911" s="3" t="s">
        <v>6565</v>
      </c>
      <c r="J4911" s="3" t="s">
        <v>6566</v>
      </c>
    </row>
    <row r="4912" spans="1:10">
      <c r="A4912" s="3" t="s">
        <v>28593</v>
      </c>
      <c r="B4912" s="3" t="s">
        <v>28594</v>
      </c>
      <c r="C4912" s="3" t="s">
        <v>1879</v>
      </c>
      <c r="D4912" s="3" t="s">
        <v>5956</v>
      </c>
      <c r="E4912" s="3" t="s">
        <v>141</v>
      </c>
      <c r="F4912" s="3" t="s">
        <v>70</v>
      </c>
      <c r="G4912" s="3" t="s">
        <v>28595</v>
      </c>
      <c r="H4912" s="3" t="s">
        <v>28596</v>
      </c>
      <c r="I4912" s="3" t="s">
        <v>8075</v>
      </c>
      <c r="J4912" s="3" t="s">
        <v>8081</v>
      </c>
    </row>
    <row r="4913" spans="1:10" ht="25.5">
      <c r="A4913" s="3" t="s">
        <v>28597</v>
      </c>
      <c r="B4913" s="3" t="s">
        <v>11473</v>
      </c>
      <c r="C4913" s="3" t="s">
        <v>8769</v>
      </c>
      <c r="D4913" s="3" t="s">
        <v>32</v>
      </c>
      <c r="E4913" s="3" t="s">
        <v>7636</v>
      </c>
      <c r="F4913" s="3" t="s">
        <v>1478</v>
      </c>
      <c r="G4913" s="3" t="s">
        <v>7637</v>
      </c>
      <c r="H4913" s="3" t="s">
        <v>28598</v>
      </c>
      <c r="I4913" s="3" t="s">
        <v>28598</v>
      </c>
      <c r="J4913" s="3" t="s">
        <v>28599</v>
      </c>
    </row>
    <row r="4914" spans="1:10" ht="25.5">
      <c r="A4914" s="3" t="s">
        <v>28600</v>
      </c>
      <c r="B4914" s="3" t="s">
        <v>28601</v>
      </c>
      <c r="C4914" s="3" t="s">
        <v>19545</v>
      </c>
      <c r="D4914" s="3" t="s">
        <v>28602</v>
      </c>
      <c r="E4914" s="3" t="s">
        <v>2488</v>
      </c>
      <c r="F4914" s="3" t="s">
        <v>101</v>
      </c>
      <c r="G4914" s="3" t="s">
        <v>15732</v>
      </c>
      <c r="H4914" s="3" t="s">
        <v>28603</v>
      </c>
      <c r="I4914" s="3" t="s">
        <v>28603</v>
      </c>
      <c r="J4914" s="3" t="s">
        <v>28604</v>
      </c>
    </row>
    <row r="4915" spans="1:10">
      <c r="A4915" s="3" t="s">
        <v>28605</v>
      </c>
      <c r="B4915" s="3" t="s">
        <v>517</v>
      </c>
      <c r="C4915" s="3" t="s">
        <v>27663</v>
      </c>
      <c r="D4915" s="3" t="s">
        <v>32</v>
      </c>
      <c r="E4915" s="3" t="s">
        <v>28606</v>
      </c>
      <c r="F4915" s="3" t="s">
        <v>836</v>
      </c>
      <c r="G4915" s="3" t="s">
        <v>28607</v>
      </c>
      <c r="H4915" s="3" t="s">
        <v>28608</v>
      </c>
      <c r="I4915" s="3" t="s">
        <v>55</v>
      </c>
      <c r="J4915" s="3" t="s">
        <v>28609</v>
      </c>
    </row>
    <row r="4916" spans="1:10" ht="25.5">
      <c r="A4916" s="3" t="s">
        <v>28610</v>
      </c>
      <c r="B4916" s="3" t="s">
        <v>3431</v>
      </c>
      <c r="C4916" s="3" t="s">
        <v>28611</v>
      </c>
      <c r="D4916" s="3" t="s">
        <v>32</v>
      </c>
      <c r="E4916" s="3" t="s">
        <v>810</v>
      </c>
      <c r="F4916" s="3" t="s">
        <v>34</v>
      </c>
      <c r="G4916" s="3" t="s">
        <v>28612</v>
      </c>
      <c r="H4916" s="3" t="s">
        <v>28613</v>
      </c>
      <c r="I4916" s="3" t="s">
        <v>28614</v>
      </c>
      <c r="J4916" s="3" t="s">
        <v>28615</v>
      </c>
    </row>
    <row r="4917" spans="1:10" ht="25.5">
      <c r="A4917" s="3" t="s">
        <v>28616</v>
      </c>
      <c r="B4917" s="3" t="s">
        <v>28617</v>
      </c>
      <c r="C4917" s="3" t="s">
        <v>13676</v>
      </c>
      <c r="D4917" s="3" t="s">
        <v>32</v>
      </c>
      <c r="E4917" s="3" t="s">
        <v>28618</v>
      </c>
      <c r="F4917" s="3" t="s">
        <v>2263</v>
      </c>
      <c r="G4917" s="3" t="s">
        <v>28619</v>
      </c>
      <c r="H4917" s="3" t="s">
        <v>28620</v>
      </c>
      <c r="I4917" s="3" t="s">
        <v>28621</v>
      </c>
      <c r="J4917" s="3" t="s">
        <v>28622</v>
      </c>
    </row>
    <row r="4918" spans="1:10" ht="25.5">
      <c r="A4918" s="3" t="s">
        <v>28623</v>
      </c>
      <c r="B4918" s="3" t="s">
        <v>28624</v>
      </c>
      <c r="C4918" s="3" t="s">
        <v>51</v>
      </c>
      <c r="D4918" s="3" t="s">
        <v>28625</v>
      </c>
      <c r="E4918" s="3" t="s">
        <v>4655</v>
      </c>
      <c r="F4918" s="3" t="s">
        <v>1302</v>
      </c>
      <c r="G4918" s="3" t="s">
        <v>28626</v>
      </c>
      <c r="H4918" s="3" t="s">
        <v>28627</v>
      </c>
      <c r="I4918" s="3" t="s">
        <v>28628</v>
      </c>
      <c r="J4918" s="3" t="s">
        <v>28629</v>
      </c>
    </row>
    <row r="4919" spans="1:10" ht="38.25">
      <c r="A4919" s="3" t="s">
        <v>28630</v>
      </c>
      <c r="B4919" s="3" t="s">
        <v>28631</v>
      </c>
      <c r="C4919" s="3" t="s">
        <v>8624</v>
      </c>
      <c r="D4919" s="3" t="s">
        <v>32</v>
      </c>
      <c r="E4919" s="3" t="s">
        <v>28632</v>
      </c>
      <c r="F4919" s="3" t="s">
        <v>755</v>
      </c>
      <c r="G4919" s="3" t="s">
        <v>28633</v>
      </c>
      <c r="H4919" s="3" t="s">
        <v>28634</v>
      </c>
      <c r="I4919" s="3" t="s">
        <v>28635</v>
      </c>
      <c r="J4919" s="3" t="s">
        <v>28636</v>
      </c>
    </row>
    <row r="4920" spans="1:10" ht="25.5">
      <c r="A4920" s="3" t="s">
        <v>28637</v>
      </c>
      <c r="B4920" s="3" t="s">
        <v>28638</v>
      </c>
      <c r="C4920" s="3" t="s">
        <v>8780</v>
      </c>
      <c r="D4920" s="3" t="s">
        <v>32</v>
      </c>
      <c r="E4920" s="3" t="s">
        <v>28639</v>
      </c>
      <c r="F4920" s="3" t="s">
        <v>704</v>
      </c>
      <c r="G4920" s="3" t="s">
        <v>28640</v>
      </c>
      <c r="H4920" s="3" t="s">
        <v>28641</v>
      </c>
      <c r="I4920" s="3" t="s">
        <v>55</v>
      </c>
      <c r="J4920" s="3" t="s">
        <v>28642</v>
      </c>
    </row>
    <row r="4921" spans="1:10" ht="25.5">
      <c r="A4921" s="3" t="s">
        <v>28643</v>
      </c>
      <c r="B4921" s="3" t="s">
        <v>23669</v>
      </c>
      <c r="C4921" s="3" t="s">
        <v>76</v>
      </c>
      <c r="D4921" s="3" t="s">
        <v>32</v>
      </c>
      <c r="E4921" s="3" t="s">
        <v>688</v>
      </c>
      <c r="F4921" s="3" t="s">
        <v>34</v>
      </c>
      <c r="G4921" s="3" t="s">
        <v>5163</v>
      </c>
      <c r="H4921" s="3" t="s">
        <v>28644</v>
      </c>
      <c r="I4921" s="3" t="s">
        <v>28645</v>
      </c>
      <c r="J4921" s="3" t="s">
        <v>28646</v>
      </c>
    </row>
    <row r="4922" spans="1:10" ht="25.5">
      <c r="A4922" s="3" t="s">
        <v>28647</v>
      </c>
      <c r="B4922" s="3" t="s">
        <v>1736</v>
      </c>
      <c r="C4922" s="3" t="s">
        <v>28648</v>
      </c>
      <c r="D4922" s="3" t="s">
        <v>32</v>
      </c>
      <c r="E4922" s="3" t="s">
        <v>7106</v>
      </c>
      <c r="F4922" s="3" t="s">
        <v>70</v>
      </c>
      <c r="G4922" s="3" t="s">
        <v>28649</v>
      </c>
      <c r="H4922" s="3" t="s">
        <v>6564</v>
      </c>
      <c r="I4922" s="3" t="s">
        <v>6565</v>
      </c>
      <c r="J4922" s="3" t="s">
        <v>6566</v>
      </c>
    </row>
    <row r="4923" spans="1:10" ht="25.5">
      <c r="A4923" s="3" t="s">
        <v>28650</v>
      </c>
      <c r="B4923" s="3" t="s">
        <v>28651</v>
      </c>
      <c r="C4923" s="3" t="s">
        <v>21019</v>
      </c>
      <c r="D4923" s="3" t="s">
        <v>32</v>
      </c>
      <c r="E4923" s="3" t="s">
        <v>20544</v>
      </c>
      <c r="F4923" s="3" t="s">
        <v>34</v>
      </c>
      <c r="G4923" s="3" t="s">
        <v>28652</v>
      </c>
      <c r="H4923" s="3" t="s">
        <v>28653</v>
      </c>
      <c r="I4923" s="3" t="s">
        <v>28653</v>
      </c>
      <c r="J4923" s="3" t="s">
        <v>28654</v>
      </c>
    </row>
    <row r="4924" spans="1:10" ht="25.5">
      <c r="A4924" s="3" t="s">
        <v>28655</v>
      </c>
      <c r="B4924" s="3" t="s">
        <v>28656</v>
      </c>
      <c r="C4924" s="3" t="s">
        <v>1969</v>
      </c>
      <c r="D4924" s="3" t="s">
        <v>2467</v>
      </c>
      <c r="E4924" s="3" t="s">
        <v>9735</v>
      </c>
      <c r="F4924" s="3" t="s">
        <v>704</v>
      </c>
      <c r="G4924" s="3" t="s">
        <v>9736</v>
      </c>
      <c r="H4924" s="3" t="s">
        <v>28657</v>
      </c>
      <c r="I4924" s="3" t="s">
        <v>11890</v>
      </c>
      <c r="J4924" s="3" t="s">
        <v>28658</v>
      </c>
    </row>
    <row r="4925" spans="1:10" ht="25.5">
      <c r="A4925" s="3" t="s">
        <v>28659</v>
      </c>
      <c r="B4925" s="3" t="s">
        <v>28660</v>
      </c>
      <c r="C4925" s="3" t="s">
        <v>1275</v>
      </c>
      <c r="D4925" s="3" t="s">
        <v>32</v>
      </c>
      <c r="E4925" s="3" t="s">
        <v>28661</v>
      </c>
      <c r="F4925" s="3" t="s">
        <v>920</v>
      </c>
      <c r="G4925" s="3" t="s">
        <v>28662</v>
      </c>
      <c r="H4925" s="3" t="s">
        <v>28663</v>
      </c>
      <c r="I4925" s="3" t="s">
        <v>28664</v>
      </c>
      <c r="J4925" s="3" t="s">
        <v>28665</v>
      </c>
    </row>
    <row r="4926" spans="1:10" ht="25.5">
      <c r="A4926" s="3" t="s">
        <v>28666</v>
      </c>
      <c r="B4926" s="3" t="s">
        <v>28667</v>
      </c>
      <c r="C4926" s="3" t="s">
        <v>51</v>
      </c>
      <c r="D4926" s="3" t="s">
        <v>1103</v>
      </c>
      <c r="E4926" s="3" t="s">
        <v>1142</v>
      </c>
      <c r="F4926" s="3" t="s">
        <v>755</v>
      </c>
      <c r="G4926" s="3" t="s">
        <v>28668</v>
      </c>
      <c r="H4926" s="3" t="s">
        <v>28669</v>
      </c>
      <c r="I4926" s="3" t="s">
        <v>28670</v>
      </c>
      <c r="J4926" s="3" t="s">
        <v>28671</v>
      </c>
    </row>
    <row r="4927" spans="1:10" ht="25.5">
      <c r="A4927" s="3" t="s">
        <v>28672</v>
      </c>
      <c r="B4927" s="3" t="s">
        <v>28673</v>
      </c>
      <c r="C4927" s="3" t="s">
        <v>51</v>
      </c>
      <c r="D4927" s="3" t="s">
        <v>32</v>
      </c>
      <c r="E4927" s="3" t="s">
        <v>5742</v>
      </c>
      <c r="F4927" s="3" t="s">
        <v>15</v>
      </c>
      <c r="G4927" s="3" t="s">
        <v>12012</v>
      </c>
      <c r="H4927" s="3" t="s">
        <v>28674</v>
      </c>
      <c r="I4927" s="3" t="s">
        <v>28675</v>
      </c>
      <c r="J4927" s="3" t="s">
        <v>28676</v>
      </c>
    </row>
    <row r="4928" spans="1:10" ht="25.5">
      <c r="A4928" s="3" t="s">
        <v>28677</v>
      </c>
      <c r="B4928" s="3" t="s">
        <v>28678</v>
      </c>
      <c r="C4928" s="3" t="s">
        <v>17204</v>
      </c>
      <c r="D4928" s="3" t="s">
        <v>32</v>
      </c>
      <c r="E4928" s="3" t="s">
        <v>6278</v>
      </c>
      <c r="F4928" s="3" t="s">
        <v>34</v>
      </c>
      <c r="G4928" s="3" t="s">
        <v>17205</v>
      </c>
      <c r="H4928" s="3" t="s">
        <v>28679</v>
      </c>
      <c r="I4928" s="3" t="s">
        <v>28366</v>
      </c>
      <c r="J4928" s="3" t="s">
        <v>28360</v>
      </c>
    </row>
    <row r="4929" spans="1:10" ht="25.5">
      <c r="A4929" s="3" t="s">
        <v>28680</v>
      </c>
      <c r="B4929" s="3" t="s">
        <v>28681</v>
      </c>
      <c r="C4929" s="3" t="s">
        <v>2759</v>
      </c>
      <c r="D4929" s="3" t="s">
        <v>28682</v>
      </c>
      <c r="E4929" s="3" t="s">
        <v>688</v>
      </c>
      <c r="F4929" s="3" t="s">
        <v>34</v>
      </c>
      <c r="G4929" s="3" t="s">
        <v>28683</v>
      </c>
      <c r="H4929" s="3" t="s">
        <v>28684</v>
      </c>
      <c r="I4929" s="3" t="s">
        <v>16267</v>
      </c>
      <c r="J4929" s="3" t="s">
        <v>16268</v>
      </c>
    </row>
    <row r="4930" spans="1:10" ht="25.5">
      <c r="A4930" s="3" t="s">
        <v>28685</v>
      </c>
      <c r="B4930" s="3" t="s">
        <v>28686</v>
      </c>
      <c r="C4930" s="3" t="s">
        <v>7988</v>
      </c>
      <c r="D4930" s="3" t="s">
        <v>28687</v>
      </c>
      <c r="E4930" s="3" t="s">
        <v>157</v>
      </c>
      <c r="F4930" s="3" t="s">
        <v>34</v>
      </c>
      <c r="G4930" s="3" t="s">
        <v>28688</v>
      </c>
      <c r="H4930" s="3" t="s">
        <v>28689</v>
      </c>
      <c r="I4930" s="3" t="s">
        <v>16274</v>
      </c>
      <c r="J4930" s="3" t="s">
        <v>28690</v>
      </c>
    </row>
    <row r="4931" spans="1:10" ht="25.5">
      <c r="A4931" s="3" t="s">
        <v>28691</v>
      </c>
      <c r="B4931" s="3" t="s">
        <v>28692</v>
      </c>
      <c r="C4931" s="3" t="s">
        <v>51</v>
      </c>
      <c r="D4931" s="3" t="s">
        <v>6680</v>
      </c>
      <c r="E4931" s="3" t="s">
        <v>157</v>
      </c>
      <c r="F4931" s="3" t="s">
        <v>34</v>
      </c>
      <c r="G4931" s="3" t="s">
        <v>28693</v>
      </c>
      <c r="H4931" s="3" t="s">
        <v>5159</v>
      </c>
      <c r="I4931" s="3" t="s">
        <v>7687</v>
      </c>
      <c r="J4931" s="3" t="s">
        <v>5160</v>
      </c>
    </row>
    <row r="4932" spans="1:10" ht="25.5">
      <c r="A4932" s="3" t="s">
        <v>28694</v>
      </c>
      <c r="B4932" s="3" t="s">
        <v>28695</v>
      </c>
      <c r="C4932" s="3" t="s">
        <v>51</v>
      </c>
      <c r="D4932" s="3" t="s">
        <v>28696</v>
      </c>
      <c r="E4932" s="3" t="s">
        <v>15232</v>
      </c>
      <c r="F4932" s="3" t="s">
        <v>34</v>
      </c>
      <c r="G4932" s="3" t="s">
        <v>28697</v>
      </c>
      <c r="H4932" s="3" t="s">
        <v>5159</v>
      </c>
      <c r="I4932" s="3" t="s">
        <v>5164</v>
      </c>
      <c r="J4932" s="3" t="s">
        <v>5160</v>
      </c>
    </row>
    <row r="4933" spans="1:10" ht="25.5">
      <c r="A4933" s="3" t="s">
        <v>28698</v>
      </c>
      <c r="B4933" s="3" t="s">
        <v>487</v>
      </c>
      <c r="C4933" s="3" t="s">
        <v>24245</v>
      </c>
      <c r="D4933" s="3" t="s">
        <v>32</v>
      </c>
      <c r="E4933" s="3" t="s">
        <v>778</v>
      </c>
      <c r="F4933" s="3" t="s">
        <v>34</v>
      </c>
      <c r="G4933" s="3" t="s">
        <v>28699</v>
      </c>
      <c r="H4933" s="3" t="s">
        <v>28700</v>
      </c>
      <c r="I4933" s="3" t="s">
        <v>28700</v>
      </c>
      <c r="J4933" s="3" t="s">
        <v>28701</v>
      </c>
    </row>
    <row r="4934" spans="1:10">
      <c r="A4934" s="3" t="s">
        <v>28702</v>
      </c>
      <c r="B4934" s="3" t="s">
        <v>28703</v>
      </c>
      <c r="C4934" s="3" t="s">
        <v>3343</v>
      </c>
      <c r="D4934" s="3" t="s">
        <v>32</v>
      </c>
      <c r="E4934" s="3" t="s">
        <v>2262</v>
      </c>
      <c r="F4934" s="3" t="s">
        <v>2263</v>
      </c>
      <c r="G4934" s="3" t="s">
        <v>2264</v>
      </c>
      <c r="H4934" s="3" t="s">
        <v>28704</v>
      </c>
      <c r="I4934" s="3" t="s">
        <v>28705</v>
      </c>
      <c r="J4934" s="3" t="s">
        <v>28706</v>
      </c>
    </row>
    <row r="4935" spans="1:10" ht="25.5">
      <c r="A4935" s="3" t="s">
        <v>28707</v>
      </c>
      <c r="B4935" s="3" t="s">
        <v>1736</v>
      </c>
      <c r="C4935" s="3" t="s">
        <v>14498</v>
      </c>
      <c r="D4935" s="3" t="s">
        <v>32</v>
      </c>
      <c r="E4935" s="3" t="s">
        <v>7106</v>
      </c>
      <c r="F4935" s="3" t="s">
        <v>70</v>
      </c>
      <c r="G4935" s="3" t="s">
        <v>28649</v>
      </c>
      <c r="H4935" s="3" t="s">
        <v>28708</v>
      </c>
      <c r="I4935" s="3" t="s">
        <v>28708</v>
      </c>
      <c r="J4935" s="3" t="s">
        <v>28709</v>
      </c>
    </row>
    <row r="4936" spans="1:10" ht="25.5">
      <c r="A4936" s="3" t="s">
        <v>28710</v>
      </c>
      <c r="B4936" s="3" t="s">
        <v>28711</v>
      </c>
      <c r="C4936" s="3" t="s">
        <v>51</v>
      </c>
      <c r="D4936" s="3" t="s">
        <v>28712</v>
      </c>
      <c r="E4936" s="3" t="s">
        <v>1806</v>
      </c>
      <c r="F4936" s="3" t="s">
        <v>34</v>
      </c>
      <c r="G4936" s="3" t="s">
        <v>28713</v>
      </c>
      <c r="H4936" s="3" t="s">
        <v>28714</v>
      </c>
      <c r="I4936" s="3" t="s">
        <v>55</v>
      </c>
      <c r="J4936" s="3" t="s">
        <v>28715</v>
      </c>
    </row>
    <row r="4937" spans="1:10" ht="38.25">
      <c r="A4937" s="3" t="s">
        <v>28716</v>
      </c>
      <c r="B4937" s="3" t="s">
        <v>28717</v>
      </c>
      <c r="C4937" s="3" t="s">
        <v>51</v>
      </c>
      <c r="D4937" s="3" t="s">
        <v>28718</v>
      </c>
      <c r="E4937" s="3" t="s">
        <v>1806</v>
      </c>
      <c r="F4937" s="3" t="s">
        <v>34</v>
      </c>
      <c r="G4937" s="3" t="s">
        <v>28719</v>
      </c>
      <c r="H4937" s="3" t="s">
        <v>28720</v>
      </c>
      <c r="I4937" s="3" t="s">
        <v>28721</v>
      </c>
      <c r="J4937" s="3" t="s">
        <v>28722</v>
      </c>
    </row>
    <row r="4938" spans="1:10" ht="25.5">
      <c r="A4938" s="3" t="s">
        <v>28723</v>
      </c>
      <c r="B4938" s="3" t="s">
        <v>28724</v>
      </c>
      <c r="C4938" s="3" t="s">
        <v>862</v>
      </c>
      <c r="D4938" s="3" t="s">
        <v>28725</v>
      </c>
      <c r="E4938" s="3" t="s">
        <v>1677</v>
      </c>
      <c r="F4938" s="3" t="s">
        <v>34</v>
      </c>
      <c r="G4938" s="3" t="s">
        <v>28726</v>
      </c>
      <c r="H4938" s="3" t="s">
        <v>5616</v>
      </c>
      <c r="I4938" s="3" t="s">
        <v>3310</v>
      </c>
      <c r="J4938" s="3" t="s">
        <v>3311</v>
      </c>
    </row>
    <row r="4939" spans="1:10" ht="25.5">
      <c r="A4939" s="3" t="s">
        <v>28727</v>
      </c>
      <c r="B4939" s="3" t="s">
        <v>28728</v>
      </c>
      <c r="C4939" s="3" t="s">
        <v>10877</v>
      </c>
      <c r="D4939" s="3" t="s">
        <v>318</v>
      </c>
      <c r="E4939" s="3" t="s">
        <v>1518</v>
      </c>
      <c r="F4939" s="3" t="s">
        <v>15</v>
      </c>
      <c r="G4939" s="3" t="s">
        <v>10878</v>
      </c>
      <c r="H4939" s="3" t="s">
        <v>28729</v>
      </c>
      <c r="I4939" s="3" t="s">
        <v>28729</v>
      </c>
      <c r="J4939" s="3" t="s">
        <v>28730</v>
      </c>
    </row>
    <row r="4940" spans="1:10" ht="38.25">
      <c r="A4940" s="3" t="s">
        <v>28731</v>
      </c>
      <c r="B4940" s="3" t="s">
        <v>28732</v>
      </c>
      <c r="C4940" s="3" t="s">
        <v>3837</v>
      </c>
      <c r="D4940" s="3" t="s">
        <v>32</v>
      </c>
      <c r="E4940" s="3" t="s">
        <v>28733</v>
      </c>
      <c r="F4940" s="3" t="s">
        <v>1229</v>
      </c>
      <c r="G4940" s="3" t="s">
        <v>28734</v>
      </c>
      <c r="H4940" s="3" t="s">
        <v>28735</v>
      </c>
      <c r="I4940" s="3" t="s">
        <v>28735</v>
      </c>
      <c r="J4940" s="3" t="s">
        <v>28736</v>
      </c>
    </row>
    <row r="4941" spans="1:10" ht="25.5">
      <c r="A4941" s="3" t="s">
        <v>28737</v>
      </c>
      <c r="B4941" s="3" t="s">
        <v>28738</v>
      </c>
      <c r="C4941" s="3" t="s">
        <v>17489</v>
      </c>
      <c r="D4941" s="3" t="s">
        <v>28739</v>
      </c>
      <c r="E4941" s="3" t="s">
        <v>688</v>
      </c>
      <c r="F4941" s="3" t="s">
        <v>34</v>
      </c>
      <c r="G4941" s="3" t="s">
        <v>28740</v>
      </c>
      <c r="H4941" s="3" t="s">
        <v>28741</v>
      </c>
      <c r="I4941" s="3" t="s">
        <v>13896</v>
      </c>
      <c r="J4941" s="3" t="s">
        <v>7548</v>
      </c>
    </row>
    <row r="4942" spans="1:10">
      <c r="A4942" s="3" t="s">
        <v>28742</v>
      </c>
      <c r="B4942" s="3" t="s">
        <v>28743</v>
      </c>
      <c r="C4942" s="3" t="s">
        <v>2124</v>
      </c>
      <c r="D4942" s="3" t="s">
        <v>32</v>
      </c>
      <c r="E4942" s="3" t="s">
        <v>28744</v>
      </c>
      <c r="F4942" s="3" t="s">
        <v>173</v>
      </c>
      <c r="G4942" s="3" t="s">
        <v>697</v>
      </c>
      <c r="H4942" s="3" t="s">
        <v>28745</v>
      </c>
      <c r="I4942" s="3" t="s">
        <v>28746</v>
      </c>
      <c r="J4942" s="3" t="s">
        <v>28747</v>
      </c>
    </row>
    <row r="4943" spans="1:10" ht="38.25">
      <c r="A4943" s="3" t="s">
        <v>28748</v>
      </c>
      <c r="B4943" s="3" t="s">
        <v>28749</v>
      </c>
      <c r="C4943" s="3" t="s">
        <v>2509</v>
      </c>
      <c r="D4943" s="3" t="s">
        <v>28750</v>
      </c>
      <c r="E4943" s="3" t="s">
        <v>28751</v>
      </c>
      <c r="F4943" s="3" t="s">
        <v>15</v>
      </c>
      <c r="G4943" s="3" t="s">
        <v>28752</v>
      </c>
      <c r="H4943" s="3" t="s">
        <v>28753</v>
      </c>
      <c r="I4943" s="3" t="s">
        <v>28754</v>
      </c>
      <c r="J4943" s="3" t="s">
        <v>28755</v>
      </c>
    </row>
    <row r="4944" spans="1:10" ht="25.5">
      <c r="A4944" s="3" t="s">
        <v>28756</v>
      </c>
      <c r="B4944" s="3" t="s">
        <v>28757</v>
      </c>
      <c r="C4944" s="3" t="s">
        <v>3799</v>
      </c>
      <c r="D4944" s="3" t="s">
        <v>32</v>
      </c>
      <c r="E4944" s="3" t="s">
        <v>6336</v>
      </c>
      <c r="F4944" s="3" t="s">
        <v>78</v>
      </c>
      <c r="G4944" s="3" t="s">
        <v>28758</v>
      </c>
      <c r="H4944" s="3" t="s">
        <v>28759</v>
      </c>
      <c r="I4944" s="3" t="s">
        <v>28760</v>
      </c>
      <c r="J4944" s="3" t="s">
        <v>28761</v>
      </c>
    </row>
    <row r="4945" spans="1:10" ht="25.5">
      <c r="A4945" s="3" t="s">
        <v>28762</v>
      </c>
      <c r="B4945" s="3" t="s">
        <v>1652</v>
      </c>
      <c r="C4945" s="3" t="s">
        <v>5418</v>
      </c>
      <c r="D4945" s="3" t="s">
        <v>32</v>
      </c>
      <c r="E4945" s="3" t="s">
        <v>14925</v>
      </c>
      <c r="F4945" s="3" t="s">
        <v>15</v>
      </c>
      <c r="G4945" s="3" t="s">
        <v>8715</v>
      </c>
      <c r="H4945" s="3" t="s">
        <v>22974</v>
      </c>
      <c r="I4945" s="3" t="s">
        <v>22974</v>
      </c>
      <c r="J4945" s="3" t="s">
        <v>28763</v>
      </c>
    </row>
    <row r="4946" spans="1:10" ht="25.5">
      <c r="A4946" s="3" t="s">
        <v>28764</v>
      </c>
      <c r="B4946" s="3" t="s">
        <v>28765</v>
      </c>
      <c r="C4946" s="3" t="s">
        <v>943</v>
      </c>
      <c r="D4946" s="3" t="s">
        <v>13191</v>
      </c>
      <c r="E4946" s="3" t="s">
        <v>28766</v>
      </c>
      <c r="F4946" s="3" t="s">
        <v>2469</v>
      </c>
      <c r="G4946" s="3" t="s">
        <v>28767</v>
      </c>
      <c r="H4946" s="3" t="s">
        <v>28768</v>
      </c>
      <c r="I4946" s="3" t="s">
        <v>28768</v>
      </c>
      <c r="J4946" s="3" t="s">
        <v>28769</v>
      </c>
    </row>
    <row r="4947" spans="1:10" ht="25.5">
      <c r="A4947" s="3" t="s">
        <v>28770</v>
      </c>
      <c r="B4947" s="3" t="s">
        <v>28771</v>
      </c>
      <c r="C4947" s="3" t="s">
        <v>662</v>
      </c>
      <c r="D4947" s="3" t="s">
        <v>32</v>
      </c>
      <c r="E4947" s="3" t="s">
        <v>28772</v>
      </c>
      <c r="F4947" s="3" t="s">
        <v>2263</v>
      </c>
      <c r="G4947" s="3" t="s">
        <v>28773</v>
      </c>
      <c r="H4947" s="3" t="s">
        <v>28774</v>
      </c>
      <c r="I4947" s="3" t="s">
        <v>55</v>
      </c>
      <c r="J4947" s="3" t="s">
        <v>28775</v>
      </c>
    </row>
    <row r="4948" spans="1:10" ht="25.5">
      <c r="A4948" s="3" t="s">
        <v>28776</v>
      </c>
      <c r="B4948" s="3" t="s">
        <v>28777</v>
      </c>
      <c r="C4948" s="3" t="s">
        <v>51</v>
      </c>
      <c r="D4948" s="3" t="s">
        <v>32</v>
      </c>
      <c r="E4948" s="3" t="s">
        <v>6371</v>
      </c>
      <c r="F4948" s="3" t="s">
        <v>836</v>
      </c>
      <c r="G4948" s="3" t="s">
        <v>6372</v>
      </c>
      <c r="H4948" s="3" t="s">
        <v>28778</v>
      </c>
      <c r="I4948" s="3" t="s">
        <v>28779</v>
      </c>
      <c r="J4948" s="3" t="s">
        <v>28780</v>
      </c>
    </row>
    <row r="4949" spans="1:10" ht="25.5">
      <c r="A4949" s="3" t="s">
        <v>28781</v>
      </c>
      <c r="B4949" s="3" t="s">
        <v>28782</v>
      </c>
      <c r="C4949" s="3" t="s">
        <v>2364</v>
      </c>
      <c r="D4949" s="3" t="s">
        <v>3047</v>
      </c>
      <c r="E4949" s="3" t="s">
        <v>14816</v>
      </c>
      <c r="F4949" s="3" t="s">
        <v>15</v>
      </c>
      <c r="G4949" s="3" t="s">
        <v>28783</v>
      </c>
      <c r="H4949" s="3" t="s">
        <v>28784</v>
      </c>
      <c r="I4949" s="3" t="s">
        <v>28784</v>
      </c>
      <c r="J4949" s="3" t="s">
        <v>28785</v>
      </c>
    </row>
    <row r="4950" spans="1:10" ht="25.5">
      <c r="A4950" s="3" t="s">
        <v>28786</v>
      </c>
      <c r="B4950" s="3" t="s">
        <v>28787</v>
      </c>
      <c r="C4950" s="3" t="s">
        <v>131</v>
      </c>
      <c r="D4950" s="3" t="s">
        <v>32</v>
      </c>
      <c r="E4950" s="3" t="s">
        <v>28788</v>
      </c>
      <c r="F4950" s="3" t="s">
        <v>78</v>
      </c>
      <c r="G4950" s="3" t="s">
        <v>28789</v>
      </c>
      <c r="H4950" s="3" t="s">
        <v>28790</v>
      </c>
      <c r="I4950" s="3" t="s">
        <v>28791</v>
      </c>
      <c r="J4950" s="3" t="s">
        <v>28792</v>
      </c>
    </row>
    <row r="4951" spans="1:10" ht="38.25">
      <c r="A4951" s="3" t="s">
        <v>28793</v>
      </c>
      <c r="B4951" s="3" t="s">
        <v>28794</v>
      </c>
      <c r="C4951" s="3" t="s">
        <v>28500</v>
      </c>
      <c r="D4951" s="3" t="s">
        <v>32</v>
      </c>
      <c r="E4951" s="3" t="s">
        <v>28795</v>
      </c>
      <c r="F4951" s="3" t="s">
        <v>173</v>
      </c>
      <c r="G4951" s="3" t="s">
        <v>28796</v>
      </c>
      <c r="H4951" s="3" t="s">
        <v>28797</v>
      </c>
      <c r="I4951" s="3" t="s">
        <v>28797</v>
      </c>
      <c r="J4951" s="3" t="s">
        <v>28798</v>
      </c>
    </row>
    <row r="4952" spans="1:10" ht="25.5">
      <c r="A4952" s="3" t="s">
        <v>28799</v>
      </c>
      <c r="B4952" s="3" t="s">
        <v>28800</v>
      </c>
      <c r="C4952" s="3" t="s">
        <v>51</v>
      </c>
      <c r="D4952" s="3" t="s">
        <v>28801</v>
      </c>
      <c r="E4952" s="3" t="s">
        <v>1301</v>
      </c>
      <c r="F4952" s="3" t="s">
        <v>1302</v>
      </c>
      <c r="G4952" s="3" t="s">
        <v>28802</v>
      </c>
      <c r="H4952" s="3" t="s">
        <v>28803</v>
      </c>
      <c r="I4952" s="3" t="s">
        <v>28804</v>
      </c>
      <c r="J4952" s="3" t="s">
        <v>28805</v>
      </c>
    </row>
    <row r="4953" spans="1:10" ht="25.5">
      <c r="A4953" s="3" t="s">
        <v>28806</v>
      </c>
      <c r="B4953" s="3" t="s">
        <v>28807</v>
      </c>
      <c r="C4953" s="3" t="s">
        <v>7500</v>
      </c>
      <c r="D4953" s="3" t="s">
        <v>28808</v>
      </c>
      <c r="E4953" s="3" t="s">
        <v>3655</v>
      </c>
      <c r="F4953" s="3" t="s">
        <v>173</v>
      </c>
      <c r="G4953" s="3" t="s">
        <v>28809</v>
      </c>
      <c r="H4953" s="3" t="s">
        <v>28810</v>
      </c>
      <c r="I4953" s="3" t="s">
        <v>28810</v>
      </c>
      <c r="J4953" s="3" t="s">
        <v>28811</v>
      </c>
    </row>
    <row r="4954" spans="1:10" ht="25.5">
      <c r="A4954" s="1" t="s">
        <v>28812</v>
      </c>
      <c r="B4954" s="3" t="s">
        <v>28813</v>
      </c>
      <c r="C4954" s="3" t="s">
        <v>21270</v>
      </c>
      <c r="D4954" s="3" t="s">
        <v>6445</v>
      </c>
      <c r="E4954" s="3" t="s">
        <v>6446</v>
      </c>
      <c r="F4954" s="3" t="s">
        <v>78</v>
      </c>
      <c r="G4954" s="3" t="s">
        <v>6447</v>
      </c>
      <c r="H4954" s="3" t="s">
        <v>19472</v>
      </c>
      <c r="I4954" s="3" t="s">
        <v>19472</v>
      </c>
      <c r="J4954" s="3" t="s">
        <v>9765</v>
      </c>
    </row>
    <row r="4955" spans="1:10" ht="25.5">
      <c r="A4955" s="1"/>
      <c r="B4955" s="3" t="s">
        <v>6444</v>
      </c>
      <c r="C4955" s="3" t="s">
        <v>3425</v>
      </c>
      <c r="D4955" s="3" t="s">
        <v>32</v>
      </c>
      <c r="E4955" s="3" t="s">
        <v>6446</v>
      </c>
      <c r="F4955" s="3" t="s">
        <v>78</v>
      </c>
      <c r="G4955" s="3" t="s">
        <v>6447</v>
      </c>
      <c r="H4955" s="3" t="s">
        <v>19472</v>
      </c>
      <c r="I4955" s="3" t="s">
        <v>19472</v>
      </c>
      <c r="J4955" s="3" t="s">
        <v>9765</v>
      </c>
    </row>
    <row r="4956" spans="1:10" ht="25.5">
      <c r="A4956" s="3" t="s">
        <v>28814</v>
      </c>
      <c r="B4956" s="3" t="s">
        <v>28815</v>
      </c>
      <c r="C4956" s="3" t="s">
        <v>2245</v>
      </c>
      <c r="D4956" s="3" t="s">
        <v>32</v>
      </c>
      <c r="E4956" s="3" t="s">
        <v>28816</v>
      </c>
      <c r="F4956" s="3" t="s">
        <v>78</v>
      </c>
      <c r="G4956" s="3" t="s">
        <v>28817</v>
      </c>
      <c r="H4956" s="3" t="s">
        <v>19472</v>
      </c>
      <c r="I4956" s="3" t="s">
        <v>19472</v>
      </c>
      <c r="J4956" s="3" t="s">
        <v>28818</v>
      </c>
    </row>
    <row r="4957" spans="1:10">
      <c r="A4957" s="3" t="s">
        <v>28819</v>
      </c>
      <c r="B4957" s="3" t="s">
        <v>28820</v>
      </c>
      <c r="C4957" s="3" t="s">
        <v>21859</v>
      </c>
      <c r="D4957" s="3" t="s">
        <v>32</v>
      </c>
      <c r="E4957" s="3" t="s">
        <v>28821</v>
      </c>
      <c r="F4957" s="3" t="s">
        <v>34</v>
      </c>
      <c r="G4957" s="3" t="s">
        <v>28822</v>
      </c>
      <c r="H4957" s="3" t="s">
        <v>28823</v>
      </c>
      <c r="I4957" s="3" t="s">
        <v>28824</v>
      </c>
      <c r="J4957" s="3" t="s">
        <v>28825</v>
      </c>
    </row>
    <row r="4958" spans="1:10" ht="25.5">
      <c r="A4958" s="3" t="s">
        <v>28826</v>
      </c>
      <c r="B4958" s="3" t="s">
        <v>11002</v>
      </c>
      <c r="C4958" s="3" t="s">
        <v>862</v>
      </c>
      <c r="D4958" s="3" t="s">
        <v>32</v>
      </c>
      <c r="E4958" s="3" t="s">
        <v>17723</v>
      </c>
      <c r="F4958" s="3" t="s">
        <v>755</v>
      </c>
      <c r="G4958" s="3" t="s">
        <v>17724</v>
      </c>
      <c r="H4958" s="3" t="s">
        <v>28827</v>
      </c>
      <c r="I4958" s="3" t="s">
        <v>55</v>
      </c>
      <c r="J4958" s="3" t="s">
        <v>28828</v>
      </c>
    </row>
    <row r="4959" spans="1:10" ht="25.5">
      <c r="A4959" s="3" t="s">
        <v>28829</v>
      </c>
      <c r="B4959" s="3" t="s">
        <v>28830</v>
      </c>
      <c r="C4959" s="3" t="s">
        <v>51</v>
      </c>
      <c r="D4959" s="3" t="s">
        <v>32</v>
      </c>
      <c r="E4959" s="3" t="s">
        <v>17723</v>
      </c>
      <c r="F4959" s="3" t="s">
        <v>755</v>
      </c>
      <c r="G4959" s="3" t="s">
        <v>17724</v>
      </c>
      <c r="H4959" s="3" t="s">
        <v>28831</v>
      </c>
      <c r="I4959" s="3" t="s">
        <v>28832</v>
      </c>
      <c r="J4959" s="3" t="s">
        <v>28828</v>
      </c>
    </row>
    <row r="4960" spans="1:10" ht="25.5">
      <c r="A4960" s="3" t="s">
        <v>28833</v>
      </c>
      <c r="B4960" s="3" t="s">
        <v>28834</v>
      </c>
      <c r="C4960" s="3" t="s">
        <v>850</v>
      </c>
      <c r="D4960" s="3" t="s">
        <v>28835</v>
      </c>
      <c r="E4960" s="3" t="s">
        <v>9069</v>
      </c>
      <c r="F4960" s="3" t="s">
        <v>70</v>
      </c>
      <c r="G4960" s="3" t="s">
        <v>28836</v>
      </c>
      <c r="H4960" s="3" t="s">
        <v>28837</v>
      </c>
      <c r="I4960" s="3" t="s">
        <v>28837</v>
      </c>
      <c r="J4960" s="3" t="s">
        <v>28838</v>
      </c>
    </row>
    <row r="4961" spans="1:10">
      <c r="A4961" s="1" t="s">
        <v>28839</v>
      </c>
      <c r="B4961" s="3" t="s">
        <v>28840</v>
      </c>
      <c r="C4961" s="3" t="s">
        <v>7093</v>
      </c>
      <c r="D4961" s="3" t="s">
        <v>32</v>
      </c>
      <c r="E4961" s="3" t="s">
        <v>5179</v>
      </c>
      <c r="F4961" s="3" t="s">
        <v>836</v>
      </c>
      <c r="G4961" s="3" t="s">
        <v>28841</v>
      </c>
      <c r="H4961" s="3" t="s">
        <v>28842</v>
      </c>
      <c r="I4961" s="3" t="s">
        <v>28842</v>
      </c>
      <c r="J4961" s="3" t="s">
        <v>22068</v>
      </c>
    </row>
    <row r="4962" spans="1:10">
      <c r="A4962" s="1"/>
      <c r="B4962" s="3" t="s">
        <v>28843</v>
      </c>
      <c r="C4962" s="3" t="s">
        <v>28185</v>
      </c>
      <c r="D4962" s="3" t="s">
        <v>32</v>
      </c>
      <c r="E4962" s="3" t="s">
        <v>20158</v>
      </c>
      <c r="F4962" s="3" t="s">
        <v>836</v>
      </c>
      <c r="G4962" s="3" t="s">
        <v>28844</v>
      </c>
      <c r="H4962" s="3" t="s">
        <v>28845</v>
      </c>
      <c r="I4962" s="3" t="s">
        <v>28845</v>
      </c>
      <c r="J4962" s="3" t="s">
        <v>22068</v>
      </c>
    </row>
    <row r="4963" spans="1:10" ht="25.5">
      <c r="A4963" s="3" t="s">
        <v>28846</v>
      </c>
      <c r="B4963" s="3" t="s">
        <v>28847</v>
      </c>
      <c r="C4963" s="3" t="s">
        <v>943</v>
      </c>
      <c r="D4963" s="3" t="s">
        <v>28848</v>
      </c>
      <c r="E4963" s="3" t="s">
        <v>28849</v>
      </c>
      <c r="F4963" s="3" t="s">
        <v>101</v>
      </c>
      <c r="G4963" s="3" t="s">
        <v>28850</v>
      </c>
      <c r="H4963" s="3" t="s">
        <v>28851</v>
      </c>
      <c r="I4963" s="3" t="s">
        <v>28852</v>
      </c>
      <c r="J4963" s="3" t="s">
        <v>28853</v>
      </c>
    </row>
    <row r="4964" spans="1:10" ht="25.5">
      <c r="A4964" s="3" t="s">
        <v>28854</v>
      </c>
      <c r="B4964" s="3" t="s">
        <v>28855</v>
      </c>
      <c r="C4964" s="3" t="s">
        <v>28856</v>
      </c>
      <c r="D4964" s="3" t="s">
        <v>28441</v>
      </c>
      <c r="E4964" s="3" t="s">
        <v>14007</v>
      </c>
      <c r="F4964" s="3" t="s">
        <v>920</v>
      </c>
      <c r="G4964" s="3" t="s">
        <v>28857</v>
      </c>
      <c r="H4964" s="3" t="s">
        <v>28858</v>
      </c>
      <c r="I4964" s="3" t="s">
        <v>28858</v>
      </c>
      <c r="J4964" s="3" t="s">
        <v>28859</v>
      </c>
    </row>
    <row r="4965" spans="1:10" ht="38.25">
      <c r="A4965" s="3" t="s">
        <v>28860</v>
      </c>
      <c r="B4965" s="3" t="s">
        <v>23669</v>
      </c>
      <c r="C4965" s="3" t="s">
        <v>6991</v>
      </c>
      <c r="D4965" s="3" t="s">
        <v>32</v>
      </c>
      <c r="E4965" s="3" t="s">
        <v>5138</v>
      </c>
      <c r="F4965" s="3" t="s">
        <v>70</v>
      </c>
      <c r="G4965" s="3" t="s">
        <v>5139</v>
      </c>
      <c r="H4965" s="3" t="s">
        <v>28861</v>
      </c>
      <c r="I4965" s="3" t="s">
        <v>28862</v>
      </c>
      <c r="J4965" s="3" t="s">
        <v>28863</v>
      </c>
    </row>
    <row r="4966" spans="1:10" ht="25.5">
      <c r="A4966" s="3" t="s">
        <v>28864</v>
      </c>
      <c r="B4966" s="3" t="s">
        <v>28865</v>
      </c>
      <c r="C4966" s="3" t="s">
        <v>5904</v>
      </c>
      <c r="D4966" s="3" t="s">
        <v>28866</v>
      </c>
      <c r="E4966" s="3" t="s">
        <v>1457</v>
      </c>
      <c r="F4966" s="3" t="s">
        <v>173</v>
      </c>
      <c r="G4966" s="3" t="s">
        <v>1458</v>
      </c>
      <c r="H4966" s="3" t="s">
        <v>28867</v>
      </c>
      <c r="I4966" s="3" t="s">
        <v>28867</v>
      </c>
      <c r="J4966" s="3" t="s">
        <v>28868</v>
      </c>
    </row>
    <row r="4967" spans="1:10" ht="25.5">
      <c r="A4967" s="3" t="s">
        <v>28869</v>
      </c>
      <c r="B4967" s="3" t="s">
        <v>28870</v>
      </c>
      <c r="C4967" s="3" t="s">
        <v>27507</v>
      </c>
      <c r="D4967" s="3" t="s">
        <v>32</v>
      </c>
      <c r="E4967" s="3" t="s">
        <v>27508</v>
      </c>
      <c r="F4967" s="3" t="s">
        <v>78</v>
      </c>
      <c r="G4967" s="3" t="s">
        <v>19554</v>
      </c>
      <c r="H4967" s="3" t="s">
        <v>28871</v>
      </c>
      <c r="I4967" s="3" t="s">
        <v>28871</v>
      </c>
      <c r="J4967" s="3" t="s">
        <v>28872</v>
      </c>
    </row>
    <row r="4968" spans="1:10">
      <c r="A4968" s="3" t="s">
        <v>28873</v>
      </c>
      <c r="B4968" s="3" t="s">
        <v>28874</v>
      </c>
      <c r="C4968" s="3" t="s">
        <v>15610</v>
      </c>
      <c r="D4968" s="3" t="s">
        <v>32</v>
      </c>
      <c r="E4968" s="3" t="s">
        <v>28875</v>
      </c>
      <c r="F4968" s="3" t="s">
        <v>173</v>
      </c>
      <c r="G4968" s="3" t="s">
        <v>28876</v>
      </c>
      <c r="H4968" s="3" t="s">
        <v>28877</v>
      </c>
      <c r="I4968" s="3" t="s">
        <v>55</v>
      </c>
      <c r="J4968" s="3" t="s">
        <v>28878</v>
      </c>
    </row>
    <row r="4969" spans="1:10" ht="25.5">
      <c r="A4969" s="3" t="s">
        <v>28879</v>
      </c>
      <c r="B4969" s="3" t="s">
        <v>28880</v>
      </c>
      <c r="C4969" s="3" t="s">
        <v>21099</v>
      </c>
      <c r="D4969" s="3" t="s">
        <v>28881</v>
      </c>
      <c r="E4969" s="3" t="s">
        <v>11777</v>
      </c>
      <c r="F4969" s="3" t="s">
        <v>704</v>
      </c>
      <c r="G4969" s="3" t="s">
        <v>28882</v>
      </c>
      <c r="H4969" s="3" t="s">
        <v>28883</v>
      </c>
      <c r="I4969" s="3" t="s">
        <v>28884</v>
      </c>
      <c r="J4969" s="3" t="s">
        <v>28885</v>
      </c>
    </row>
    <row r="4970" spans="1:10" ht="25.5">
      <c r="A4970" s="3" t="s">
        <v>28886</v>
      </c>
      <c r="B4970" s="3" t="s">
        <v>28887</v>
      </c>
      <c r="C4970" s="3" t="s">
        <v>51</v>
      </c>
      <c r="D4970" s="3" t="s">
        <v>32</v>
      </c>
      <c r="E4970" s="3" t="s">
        <v>14805</v>
      </c>
      <c r="F4970" s="3" t="s">
        <v>34</v>
      </c>
      <c r="G4970" s="3" t="s">
        <v>14806</v>
      </c>
      <c r="H4970" s="3" t="s">
        <v>28888</v>
      </c>
      <c r="I4970" s="3" t="s">
        <v>28889</v>
      </c>
      <c r="J4970" s="3" t="s">
        <v>28890</v>
      </c>
    </row>
    <row r="4971" spans="1:10" ht="25.5">
      <c r="A4971" s="3" t="s">
        <v>28891</v>
      </c>
      <c r="B4971" s="3" t="s">
        <v>28892</v>
      </c>
      <c r="C4971" s="3" t="s">
        <v>896</v>
      </c>
      <c r="D4971" s="3" t="s">
        <v>32</v>
      </c>
      <c r="E4971" s="3" t="s">
        <v>28893</v>
      </c>
      <c r="F4971" s="3" t="s">
        <v>78</v>
      </c>
      <c r="G4971" s="3" t="s">
        <v>28894</v>
      </c>
      <c r="H4971" s="3" t="s">
        <v>28895</v>
      </c>
      <c r="I4971" s="3" t="s">
        <v>28895</v>
      </c>
      <c r="J4971" s="3" t="s">
        <v>7962</v>
      </c>
    </row>
    <row r="4972" spans="1:10" ht="25.5">
      <c r="A4972" s="3" t="s">
        <v>28896</v>
      </c>
      <c r="B4972" s="3" t="s">
        <v>28897</v>
      </c>
      <c r="C4972" s="3" t="s">
        <v>51</v>
      </c>
      <c r="D4972" s="3" t="s">
        <v>32</v>
      </c>
      <c r="E4972" s="3" t="s">
        <v>8387</v>
      </c>
      <c r="F4972" s="3" t="s">
        <v>70</v>
      </c>
      <c r="G4972" s="3" t="s">
        <v>8388</v>
      </c>
      <c r="H4972" s="3" t="s">
        <v>8389</v>
      </c>
      <c r="I4972" s="3" t="s">
        <v>28898</v>
      </c>
      <c r="J4972" s="3" t="s">
        <v>28899</v>
      </c>
    </row>
    <row r="4973" spans="1:10" ht="25.5">
      <c r="A4973" s="3" t="s">
        <v>28900</v>
      </c>
      <c r="B4973" s="3" t="s">
        <v>28901</v>
      </c>
      <c r="C4973" s="3" t="s">
        <v>9453</v>
      </c>
      <c r="D4973" s="3" t="s">
        <v>32</v>
      </c>
      <c r="E4973" s="3" t="s">
        <v>28902</v>
      </c>
      <c r="F4973" s="3" t="s">
        <v>920</v>
      </c>
      <c r="G4973" s="3" t="s">
        <v>28903</v>
      </c>
      <c r="H4973" s="3" t="s">
        <v>28904</v>
      </c>
      <c r="I4973" s="3" t="s">
        <v>28905</v>
      </c>
      <c r="J4973" s="3" t="s">
        <v>28906</v>
      </c>
    </row>
    <row r="4974" spans="1:10" ht="25.5">
      <c r="A4974" s="3" t="s">
        <v>28907</v>
      </c>
      <c r="B4974" s="3" t="s">
        <v>28908</v>
      </c>
      <c r="C4974" s="3" t="s">
        <v>51</v>
      </c>
      <c r="D4974" s="3" t="s">
        <v>3885</v>
      </c>
      <c r="E4974" s="3" t="s">
        <v>3572</v>
      </c>
      <c r="F4974" s="3" t="s">
        <v>70</v>
      </c>
      <c r="G4974" s="3" t="s">
        <v>28909</v>
      </c>
      <c r="H4974" s="3" t="s">
        <v>28910</v>
      </c>
      <c r="I4974" s="3" t="s">
        <v>24043</v>
      </c>
      <c r="J4974" s="3" t="s">
        <v>24044</v>
      </c>
    </row>
    <row r="4975" spans="1:10" ht="25.5">
      <c r="A4975" s="3" t="s">
        <v>28911</v>
      </c>
      <c r="B4975" s="3" t="s">
        <v>28912</v>
      </c>
      <c r="C4975" s="3" t="s">
        <v>2364</v>
      </c>
      <c r="D4975" s="3" t="s">
        <v>32</v>
      </c>
      <c r="E4975" s="3" t="s">
        <v>28913</v>
      </c>
      <c r="F4975" s="3" t="s">
        <v>173</v>
      </c>
      <c r="G4975" s="3" t="s">
        <v>6841</v>
      </c>
      <c r="H4975" s="3" t="s">
        <v>28914</v>
      </c>
      <c r="I4975" s="3" t="s">
        <v>28915</v>
      </c>
      <c r="J4975" s="3" t="s">
        <v>28916</v>
      </c>
    </row>
    <row r="4976" spans="1:10">
      <c r="A4976" s="3" t="s">
        <v>28917</v>
      </c>
      <c r="B4976" s="3" t="s">
        <v>28918</v>
      </c>
      <c r="C4976" s="3" t="s">
        <v>19415</v>
      </c>
      <c r="D4976" s="3" t="s">
        <v>32</v>
      </c>
      <c r="E4976" s="3" t="s">
        <v>28919</v>
      </c>
      <c r="F4976" s="3" t="s">
        <v>78</v>
      </c>
      <c r="G4976" s="3" t="s">
        <v>28920</v>
      </c>
      <c r="H4976" s="3" t="s">
        <v>28921</v>
      </c>
      <c r="I4976" s="3" t="s">
        <v>28922</v>
      </c>
      <c r="J4976" s="3" t="s">
        <v>28923</v>
      </c>
    </row>
    <row r="4977" spans="1:10" ht="25.5">
      <c r="A4977" s="3" t="s">
        <v>28924</v>
      </c>
      <c r="B4977" s="3" t="s">
        <v>28925</v>
      </c>
      <c r="C4977" s="3" t="s">
        <v>12667</v>
      </c>
      <c r="D4977" s="3" t="s">
        <v>32</v>
      </c>
      <c r="E4977" s="3" t="s">
        <v>12633</v>
      </c>
      <c r="F4977" s="3" t="s">
        <v>836</v>
      </c>
      <c r="G4977" s="3" t="s">
        <v>28926</v>
      </c>
      <c r="H4977" s="3" t="s">
        <v>28927</v>
      </c>
      <c r="I4977" s="3" t="s">
        <v>28928</v>
      </c>
      <c r="J4977" s="3" t="s">
        <v>28929</v>
      </c>
    </row>
    <row r="4978" spans="1:10" ht="38.25">
      <c r="A4978" s="3" t="s">
        <v>28930</v>
      </c>
      <c r="B4978" s="3" t="s">
        <v>28931</v>
      </c>
      <c r="C4978" s="3" t="s">
        <v>19425</v>
      </c>
      <c r="D4978" s="3" t="s">
        <v>28932</v>
      </c>
      <c r="E4978" s="3" t="s">
        <v>3437</v>
      </c>
      <c r="F4978" s="3" t="s">
        <v>704</v>
      </c>
      <c r="G4978" s="3" t="s">
        <v>28933</v>
      </c>
      <c r="H4978" s="3" t="s">
        <v>28934</v>
      </c>
      <c r="I4978" s="3" t="s">
        <v>28935</v>
      </c>
      <c r="J4978" s="3" t="s">
        <v>17405</v>
      </c>
    </row>
    <row r="4979" spans="1:10" ht="25.5">
      <c r="A4979" s="3" t="s">
        <v>28936</v>
      </c>
      <c r="B4979" s="3" t="s">
        <v>12612</v>
      </c>
      <c r="C4979" s="3" t="s">
        <v>2284</v>
      </c>
      <c r="D4979" s="3" t="s">
        <v>32</v>
      </c>
      <c r="E4979" s="3" t="s">
        <v>28937</v>
      </c>
      <c r="F4979" s="3" t="s">
        <v>1478</v>
      </c>
      <c r="G4979" s="3" t="s">
        <v>12556</v>
      </c>
      <c r="H4979" s="3" t="s">
        <v>28938</v>
      </c>
      <c r="I4979" s="3" t="s">
        <v>28939</v>
      </c>
      <c r="J4979" s="3" t="s">
        <v>28940</v>
      </c>
    </row>
    <row r="4980" spans="1:10" ht="25.5">
      <c r="A4980" s="3" t="s">
        <v>28941</v>
      </c>
      <c r="B4980" s="3" t="s">
        <v>28942</v>
      </c>
      <c r="C4980" s="3" t="s">
        <v>12167</v>
      </c>
      <c r="D4980" s="3" t="s">
        <v>28943</v>
      </c>
      <c r="E4980" s="3" t="s">
        <v>157</v>
      </c>
      <c r="F4980" s="3" t="s">
        <v>34</v>
      </c>
      <c r="G4980" s="3" t="s">
        <v>28944</v>
      </c>
      <c r="H4980" s="3" t="s">
        <v>28945</v>
      </c>
      <c r="I4980" s="3" t="s">
        <v>55</v>
      </c>
      <c r="J4980" s="3" t="s">
        <v>6683</v>
      </c>
    </row>
    <row r="4981" spans="1:10">
      <c r="A4981" s="3" t="s">
        <v>28946</v>
      </c>
      <c r="B4981" s="3" t="s">
        <v>28947</v>
      </c>
      <c r="C4981" s="3" t="s">
        <v>6801</v>
      </c>
      <c r="D4981" s="3" t="s">
        <v>32</v>
      </c>
      <c r="E4981" s="3" t="s">
        <v>22651</v>
      </c>
      <c r="F4981" s="3" t="s">
        <v>920</v>
      </c>
      <c r="G4981" s="3" t="s">
        <v>28948</v>
      </c>
      <c r="H4981" s="3" t="s">
        <v>28949</v>
      </c>
      <c r="I4981" s="3" t="s">
        <v>28949</v>
      </c>
      <c r="J4981" s="3" t="s">
        <v>28950</v>
      </c>
    </row>
    <row r="4982" spans="1:10" ht="25.5">
      <c r="A4982" s="3" t="s">
        <v>28951</v>
      </c>
      <c r="B4982" s="3" t="s">
        <v>28952</v>
      </c>
      <c r="C4982" s="3" t="s">
        <v>51</v>
      </c>
      <c r="D4982" s="3" t="s">
        <v>27671</v>
      </c>
      <c r="E4982" s="3" t="s">
        <v>835</v>
      </c>
      <c r="F4982" s="3" t="s">
        <v>836</v>
      </c>
      <c r="G4982" s="3" t="s">
        <v>27672</v>
      </c>
      <c r="H4982" s="3" t="s">
        <v>28953</v>
      </c>
      <c r="I4982" s="3" t="s">
        <v>17002</v>
      </c>
      <c r="J4982" s="3" t="s">
        <v>17003</v>
      </c>
    </row>
    <row r="4983" spans="1:10" ht="25.5">
      <c r="A4983" s="3" t="s">
        <v>28954</v>
      </c>
      <c r="B4983" s="3" t="s">
        <v>28955</v>
      </c>
      <c r="C4983" s="3" t="s">
        <v>4140</v>
      </c>
      <c r="D4983" s="3" t="s">
        <v>32</v>
      </c>
      <c r="E4983" s="3" t="s">
        <v>28956</v>
      </c>
      <c r="F4983" s="3" t="s">
        <v>173</v>
      </c>
      <c r="G4983" s="3" t="s">
        <v>28957</v>
      </c>
      <c r="H4983" s="3" t="s">
        <v>28958</v>
      </c>
      <c r="I4983" s="3" t="s">
        <v>28959</v>
      </c>
      <c r="J4983" s="3" t="s">
        <v>28960</v>
      </c>
    </row>
    <row r="4984" spans="1:10" ht="25.5">
      <c r="A4984" s="3" t="s">
        <v>28961</v>
      </c>
      <c r="B4984" s="3" t="s">
        <v>28962</v>
      </c>
      <c r="C4984" s="3" t="s">
        <v>28963</v>
      </c>
      <c r="D4984" s="3" t="s">
        <v>32</v>
      </c>
      <c r="E4984" s="3" t="s">
        <v>5460</v>
      </c>
      <c r="F4984" s="3" t="s">
        <v>70</v>
      </c>
      <c r="G4984" s="3" t="s">
        <v>5461</v>
      </c>
      <c r="H4984" s="3" t="s">
        <v>28964</v>
      </c>
      <c r="I4984" s="3" t="s">
        <v>5463</v>
      </c>
      <c r="J4984" s="3" t="s">
        <v>28965</v>
      </c>
    </row>
    <row r="4985" spans="1:10" ht="25.5">
      <c r="A4985" s="3" t="s">
        <v>28966</v>
      </c>
      <c r="B4985" s="3" t="s">
        <v>28967</v>
      </c>
      <c r="C4985" s="3" t="s">
        <v>51</v>
      </c>
      <c r="D4985" s="3" t="s">
        <v>28968</v>
      </c>
      <c r="E4985" s="3" t="s">
        <v>969</v>
      </c>
      <c r="F4985" s="3" t="s">
        <v>78</v>
      </c>
      <c r="G4985" s="3" t="s">
        <v>28969</v>
      </c>
      <c r="H4985" s="3" t="s">
        <v>28970</v>
      </c>
      <c r="I4985" s="3" t="s">
        <v>28971</v>
      </c>
      <c r="J4985" s="3" t="s">
        <v>28972</v>
      </c>
    </row>
    <row r="4986" spans="1:10" ht="25.5">
      <c r="A4986" s="3" t="s">
        <v>28973</v>
      </c>
      <c r="B4986" s="3" t="s">
        <v>28974</v>
      </c>
      <c r="C4986" s="3" t="s">
        <v>247</v>
      </c>
      <c r="D4986" s="3" t="s">
        <v>5863</v>
      </c>
      <c r="E4986" s="3" t="s">
        <v>1677</v>
      </c>
      <c r="F4986" s="3" t="s">
        <v>34</v>
      </c>
      <c r="G4986" s="3" t="s">
        <v>5864</v>
      </c>
      <c r="H4986" s="3" t="s">
        <v>5616</v>
      </c>
      <c r="I4986" s="3" t="s">
        <v>3310</v>
      </c>
      <c r="J4986" s="3" t="s">
        <v>3311</v>
      </c>
    </row>
    <row r="4987" spans="1:10">
      <c r="A4987" s="3" t="s">
        <v>28975</v>
      </c>
      <c r="B4987" s="3" t="s">
        <v>254</v>
      </c>
      <c r="C4987" s="3" t="s">
        <v>1037</v>
      </c>
      <c r="D4987" s="3" t="s">
        <v>32</v>
      </c>
      <c r="E4987" s="3" t="s">
        <v>9069</v>
      </c>
      <c r="F4987" s="3" t="s">
        <v>70</v>
      </c>
      <c r="G4987" s="3" t="s">
        <v>10314</v>
      </c>
      <c r="H4987" s="3" t="s">
        <v>28976</v>
      </c>
      <c r="I4987" s="3" t="s">
        <v>8075</v>
      </c>
      <c r="J4987" s="3" t="s">
        <v>8081</v>
      </c>
    </row>
    <row r="4988" spans="1:10" ht="25.5">
      <c r="A4988" s="3" t="s">
        <v>28977</v>
      </c>
      <c r="B4988" s="3" t="s">
        <v>28978</v>
      </c>
      <c r="C4988" s="3" t="s">
        <v>943</v>
      </c>
      <c r="D4988" s="3" t="s">
        <v>28979</v>
      </c>
      <c r="E4988" s="3" t="s">
        <v>28980</v>
      </c>
      <c r="F4988" s="3" t="s">
        <v>920</v>
      </c>
      <c r="G4988" s="3" t="s">
        <v>28981</v>
      </c>
      <c r="H4988" s="3" t="s">
        <v>28982</v>
      </c>
      <c r="I4988" s="3" t="s">
        <v>28983</v>
      </c>
      <c r="J4988" s="3" t="s">
        <v>18526</v>
      </c>
    </row>
    <row r="4989" spans="1:10" ht="25.5">
      <c r="A4989" s="3" t="s">
        <v>28984</v>
      </c>
      <c r="B4989" s="3" t="s">
        <v>28985</v>
      </c>
      <c r="C4989" s="3" t="s">
        <v>28986</v>
      </c>
      <c r="D4989" s="3" t="s">
        <v>32</v>
      </c>
      <c r="E4989" s="3" t="s">
        <v>18523</v>
      </c>
      <c r="F4989" s="3" t="s">
        <v>920</v>
      </c>
      <c r="G4989" s="3" t="s">
        <v>28987</v>
      </c>
      <c r="H4989" s="3" t="s">
        <v>28988</v>
      </c>
      <c r="I4989" s="3" t="s">
        <v>28989</v>
      </c>
      <c r="J4989" s="3" t="s">
        <v>18526</v>
      </c>
    </row>
    <row r="4990" spans="1:10" ht="38.25">
      <c r="A4990" s="3" t="s">
        <v>28990</v>
      </c>
      <c r="B4990" s="3" t="s">
        <v>28991</v>
      </c>
      <c r="C4990" s="3" t="s">
        <v>1081</v>
      </c>
      <c r="D4990" s="3" t="s">
        <v>16180</v>
      </c>
      <c r="E4990" s="3" t="s">
        <v>3011</v>
      </c>
      <c r="F4990" s="3" t="s">
        <v>1302</v>
      </c>
      <c r="G4990" s="3" t="s">
        <v>28992</v>
      </c>
      <c r="H4990" s="3" t="s">
        <v>4779</v>
      </c>
      <c r="I4990" s="3" t="s">
        <v>16569</v>
      </c>
      <c r="J4990" s="3" t="s">
        <v>4781</v>
      </c>
    </row>
    <row r="4991" spans="1:10" ht="25.5">
      <c r="A4991" s="3" t="s">
        <v>28993</v>
      </c>
      <c r="B4991" s="3" t="s">
        <v>28994</v>
      </c>
      <c r="C4991" s="3" t="s">
        <v>4322</v>
      </c>
      <c r="D4991" s="3" t="s">
        <v>32</v>
      </c>
      <c r="E4991" s="3" t="s">
        <v>2980</v>
      </c>
      <c r="F4991" s="3" t="s">
        <v>290</v>
      </c>
      <c r="G4991" s="3" t="s">
        <v>25399</v>
      </c>
      <c r="H4991" s="3" t="s">
        <v>28995</v>
      </c>
      <c r="I4991" s="3" t="s">
        <v>28996</v>
      </c>
      <c r="J4991" s="3" t="s">
        <v>28997</v>
      </c>
    </row>
    <row r="4992" spans="1:10">
      <c r="A4992" s="3" t="s">
        <v>28998</v>
      </c>
      <c r="B4992" s="3" t="s">
        <v>10088</v>
      </c>
      <c r="C4992" s="3" t="s">
        <v>28999</v>
      </c>
      <c r="D4992" s="3" t="s">
        <v>32</v>
      </c>
      <c r="E4992" s="3" t="s">
        <v>29000</v>
      </c>
      <c r="F4992" s="3" t="s">
        <v>78</v>
      </c>
      <c r="G4992" s="3" t="s">
        <v>29001</v>
      </c>
      <c r="H4992" s="3" t="s">
        <v>29002</v>
      </c>
      <c r="I4992" s="3" t="s">
        <v>29003</v>
      </c>
      <c r="J4992" s="3" t="s">
        <v>29004</v>
      </c>
    </row>
    <row r="4993" spans="1:10" ht="25.5">
      <c r="A4993" s="3" t="s">
        <v>29005</v>
      </c>
      <c r="B4993" s="3" t="s">
        <v>29006</v>
      </c>
      <c r="C4993" s="3" t="s">
        <v>2393</v>
      </c>
      <c r="D4993" s="3" t="s">
        <v>16706</v>
      </c>
      <c r="E4993" s="3" t="s">
        <v>1301</v>
      </c>
      <c r="F4993" s="3" t="s">
        <v>1302</v>
      </c>
      <c r="G4993" s="3" t="s">
        <v>16707</v>
      </c>
      <c r="H4993" s="3" t="s">
        <v>29007</v>
      </c>
      <c r="I4993" s="3" t="s">
        <v>23347</v>
      </c>
      <c r="J4993" s="3" t="s">
        <v>29008</v>
      </c>
    </row>
    <row r="4994" spans="1:10" ht="25.5">
      <c r="A4994" s="3" t="s">
        <v>29009</v>
      </c>
      <c r="B4994" s="3" t="s">
        <v>29010</v>
      </c>
      <c r="C4994" s="3" t="s">
        <v>29011</v>
      </c>
      <c r="D4994" s="3" t="s">
        <v>29012</v>
      </c>
      <c r="E4994" s="3" t="s">
        <v>14103</v>
      </c>
      <c r="F4994" s="3" t="s">
        <v>34</v>
      </c>
      <c r="G4994" s="3" t="s">
        <v>29013</v>
      </c>
      <c r="H4994" s="3" t="s">
        <v>29014</v>
      </c>
      <c r="I4994" s="3" t="s">
        <v>55</v>
      </c>
      <c r="J4994" s="3" t="s">
        <v>29015</v>
      </c>
    </row>
    <row r="4995" spans="1:10" ht="25.5">
      <c r="A4995" s="3" t="s">
        <v>29016</v>
      </c>
      <c r="B4995" s="3" t="s">
        <v>29017</v>
      </c>
      <c r="C4995" s="3" t="s">
        <v>29018</v>
      </c>
      <c r="D4995" s="3" t="s">
        <v>29019</v>
      </c>
      <c r="E4995" s="3" t="s">
        <v>1677</v>
      </c>
      <c r="F4995" s="3" t="s">
        <v>34</v>
      </c>
      <c r="G4995" s="3" t="s">
        <v>29020</v>
      </c>
      <c r="H4995" s="3" t="s">
        <v>29021</v>
      </c>
      <c r="I4995" s="3" t="s">
        <v>29022</v>
      </c>
      <c r="J4995" s="3" t="s">
        <v>29023</v>
      </c>
    </row>
    <row r="4996" spans="1:10">
      <c r="A4996" s="1" t="s">
        <v>29024</v>
      </c>
      <c r="B4996" s="3" t="s">
        <v>29025</v>
      </c>
      <c r="C4996" s="3" t="s">
        <v>3327</v>
      </c>
      <c r="D4996" s="3" t="s">
        <v>32</v>
      </c>
      <c r="E4996" s="3" t="s">
        <v>2002</v>
      </c>
      <c r="F4996" s="3" t="s">
        <v>34</v>
      </c>
      <c r="G4996" s="3" t="s">
        <v>29026</v>
      </c>
      <c r="H4996" s="3" t="s">
        <v>29027</v>
      </c>
      <c r="I4996" s="3" t="s">
        <v>5865</v>
      </c>
      <c r="J4996" s="3" t="s">
        <v>5866</v>
      </c>
    </row>
    <row r="4997" spans="1:10">
      <c r="A4997" s="1"/>
      <c r="B4997" s="3" t="s">
        <v>29028</v>
      </c>
      <c r="C4997" s="3" t="s">
        <v>8708</v>
      </c>
      <c r="D4997" s="3" t="s">
        <v>348</v>
      </c>
      <c r="E4997" s="3" t="s">
        <v>1677</v>
      </c>
      <c r="F4997" s="3" t="s">
        <v>34</v>
      </c>
      <c r="G4997" s="3" t="s">
        <v>29029</v>
      </c>
      <c r="H4997" s="3" t="s">
        <v>29030</v>
      </c>
      <c r="I4997" s="3" t="s">
        <v>5865</v>
      </c>
      <c r="J4997" s="3" t="s">
        <v>5866</v>
      </c>
    </row>
    <row r="4998" spans="1:10" ht="25.5">
      <c r="A4998" s="3" t="s">
        <v>29031</v>
      </c>
      <c r="B4998" s="3" t="s">
        <v>29032</v>
      </c>
      <c r="C4998" s="3" t="s">
        <v>2311</v>
      </c>
      <c r="D4998" s="3" t="s">
        <v>24936</v>
      </c>
      <c r="E4998" s="3" t="s">
        <v>157</v>
      </c>
      <c r="F4998" s="3" t="s">
        <v>34</v>
      </c>
      <c r="G4998" s="3" t="s">
        <v>29033</v>
      </c>
      <c r="H4998" s="3" t="s">
        <v>29030</v>
      </c>
      <c r="I4998" s="3" t="s">
        <v>5865</v>
      </c>
      <c r="J4998" s="3" t="s">
        <v>5866</v>
      </c>
    </row>
    <row r="4999" spans="1:10">
      <c r="A4999" s="3" t="s">
        <v>29034</v>
      </c>
      <c r="B4999" s="3" t="s">
        <v>29035</v>
      </c>
      <c r="C4999" s="3" t="s">
        <v>2393</v>
      </c>
      <c r="D4999" s="3" t="s">
        <v>32</v>
      </c>
      <c r="E4999" s="3" t="s">
        <v>29036</v>
      </c>
      <c r="F4999" s="3" t="s">
        <v>920</v>
      </c>
      <c r="G4999" s="3" t="s">
        <v>29037</v>
      </c>
      <c r="H4999" s="3" t="s">
        <v>29038</v>
      </c>
      <c r="I4999" s="3" t="s">
        <v>29038</v>
      </c>
      <c r="J4999" s="3" t="s">
        <v>29039</v>
      </c>
    </row>
    <row r="5000" spans="1:10" ht="25.5">
      <c r="A5000" s="3" t="s">
        <v>29040</v>
      </c>
      <c r="B5000" s="3" t="s">
        <v>5014</v>
      </c>
      <c r="C5000" s="3" t="s">
        <v>26500</v>
      </c>
      <c r="D5000" s="3" t="s">
        <v>32</v>
      </c>
      <c r="E5000" s="3" t="s">
        <v>29041</v>
      </c>
      <c r="F5000" s="3" t="s">
        <v>173</v>
      </c>
      <c r="G5000" s="3" t="s">
        <v>29042</v>
      </c>
      <c r="H5000" s="3" t="s">
        <v>29043</v>
      </c>
      <c r="I5000" s="3" t="s">
        <v>29043</v>
      </c>
      <c r="J5000" s="3" t="s">
        <v>29044</v>
      </c>
    </row>
    <row r="5001" spans="1:10" ht="25.5">
      <c r="A5001" s="3" t="s">
        <v>29045</v>
      </c>
      <c r="B5001" s="3" t="s">
        <v>29046</v>
      </c>
      <c r="C5001" s="3" t="s">
        <v>3259</v>
      </c>
      <c r="D5001" s="3" t="s">
        <v>32</v>
      </c>
      <c r="E5001" s="3" t="s">
        <v>25385</v>
      </c>
      <c r="F5001" s="3" t="s">
        <v>70</v>
      </c>
      <c r="G5001" s="3" t="s">
        <v>25386</v>
      </c>
      <c r="H5001" s="3" t="s">
        <v>29047</v>
      </c>
      <c r="I5001" s="3" t="s">
        <v>29048</v>
      </c>
      <c r="J5001" s="3" t="s">
        <v>29049</v>
      </c>
    </row>
    <row r="5002" spans="1:10" ht="38.25">
      <c r="A5002" s="3" t="s">
        <v>29050</v>
      </c>
      <c r="B5002" s="3" t="s">
        <v>2801</v>
      </c>
      <c r="C5002" s="3" t="s">
        <v>7884</v>
      </c>
      <c r="D5002" s="3" t="s">
        <v>17589</v>
      </c>
      <c r="E5002" s="3" t="s">
        <v>23</v>
      </c>
      <c r="F5002" s="3" t="s">
        <v>24</v>
      </c>
      <c r="G5002" s="3" t="s">
        <v>29051</v>
      </c>
      <c r="H5002" s="3" t="s">
        <v>29052</v>
      </c>
      <c r="I5002" s="3" t="s">
        <v>29052</v>
      </c>
      <c r="J5002" s="3" t="s">
        <v>29053</v>
      </c>
    </row>
    <row r="5003" spans="1:10" ht="25.5">
      <c r="A5003" s="3" t="s">
        <v>29054</v>
      </c>
      <c r="B5003" s="3" t="s">
        <v>29055</v>
      </c>
      <c r="C5003" s="3" t="s">
        <v>29056</v>
      </c>
      <c r="D5003" s="3" t="s">
        <v>32</v>
      </c>
      <c r="E5003" s="3" t="s">
        <v>16759</v>
      </c>
      <c r="F5003" s="3" t="s">
        <v>70</v>
      </c>
      <c r="G5003" s="3" t="s">
        <v>16760</v>
      </c>
      <c r="H5003" s="3" t="s">
        <v>29057</v>
      </c>
      <c r="I5003" s="3" t="s">
        <v>29057</v>
      </c>
      <c r="J5003" s="3" t="s">
        <v>15015</v>
      </c>
    </row>
    <row r="5004" spans="1:10">
      <c r="A5004" s="3" t="s">
        <v>29058</v>
      </c>
      <c r="B5004" s="3" t="s">
        <v>29059</v>
      </c>
      <c r="C5004" s="3" t="s">
        <v>5589</v>
      </c>
      <c r="D5004" s="3" t="s">
        <v>29060</v>
      </c>
      <c r="E5004" s="3" t="s">
        <v>969</v>
      </c>
      <c r="F5004" s="3" t="s">
        <v>78</v>
      </c>
      <c r="G5004" s="3" t="s">
        <v>29061</v>
      </c>
      <c r="H5004" s="3" t="s">
        <v>29062</v>
      </c>
      <c r="I5004" s="3" t="s">
        <v>29063</v>
      </c>
      <c r="J5004" s="3" t="s">
        <v>29064</v>
      </c>
    </row>
    <row r="5005" spans="1:10" ht="25.5">
      <c r="A5005" s="3" t="s">
        <v>29065</v>
      </c>
      <c r="B5005" s="3" t="s">
        <v>4739</v>
      </c>
      <c r="C5005" s="3" t="s">
        <v>29066</v>
      </c>
      <c r="D5005" s="3" t="s">
        <v>32</v>
      </c>
      <c r="E5005" s="3" t="s">
        <v>29067</v>
      </c>
      <c r="F5005" s="3" t="s">
        <v>70</v>
      </c>
      <c r="G5005" s="3" t="s">
        <v>29068</v>
      </c>
      <c r="H5005" s="3" t="s">
        <v>29069</v>
      </c>
      <c r="I5005" s="3" t="s">
        <v>2936</v>
      </c>
      <c r="J5005" s="3" t="s">
        <v>29070</v>
      </c>
    </row>
    <row r="5006" spans="1:10" ht="25.5">
      <c r="A5006" s="3" t="s">
        <v>29071</v>
      </c>
      <c r="B5006" s="3" t="s">
        <v>29072</v>
      </c>
      <c r="C5006" s="3" t="s">
        <v>10201</v>
      </c>
      <c r="D5006" s="3" t="s">
        <v>29073</v>
      </c>
      <c r="E5006" s="3" t="s">
        <v>29074</v>
      </c>
      <c r="F5006" s="3" t="s">
        <v>173</v>
      </c>
      <c r="G5006" s="3" t="s">
        <v>29075</v>
      </c>
      <c r="H5006" s="3" t="s">
        <v>29076</v>
      </c>
      <c r="I5006" s="3" t="s">
        <v>55</v>
      </c>
      <c r="J5006" s="3" t="s">
        <v>29077</v>
      </c>
    </row>
    <row r="5007" spans="1:10" ht="25.5">
      <c r="A5007" s="3" t="s">
        <v>29078</v>
      </c>
      <c r="B5007" s="3" t="s">
        <v>29079</v>
      </c>
      <c r="C5007" s="3" t="s">
        <v>7782</v>
      </c>
      <c r="D5007" s="3" t="s">
        <v>32</v>
      </c>
      <c r="E5007" s="3" t="s">
        <v>29080</v>
      </c>
      <c r="F5007" s="3" t="s">
        <v>101</v>
      </c>
      <c r="G5007" s="3" t="s">
        <v>29081</v>
      </c>
      <c r="H5007" s="3" t="s">
        <v>29082</v>
      </c>
      <c r="I5007" s="3" t="s">
        <v>29082</v>
      </c>
      <c r="J5007" s="3" t="s">
        <v>29083</v>
      </c>
    </row>
    <row r="5008" spans="1:10" ht="25.5">
      <c r="A5008" s="3" t="s">
        <v>29084</v>
      </c>
      <c r="B5008" s="3" t="s">
        <v>29085</v>
      </c>
      <c r="C5008" s="3" t="s">
        <v>51</v>
      </c>
      <c r="D5008" s="3" t="s">
        <v>32</v>
      </c>
      <c r="E5008" s="3" t="s">
        <v>6951</v>
      </c>
      <c r="F5008" s="3" t="s">
        <v>704</v>
      </c>
      <c r="G5008" s="3" t="s">
        <v>29086</v>
      </c>
      <c r="H5008" s="3" t="s">
        <v>29087</v>
      </c>
      <c r="I5008" s="3" t="s">
        <v>29088</v>
      </c>
      <c r="J5008" s="3" t="s">
        <v>29089</v>
      </c>
    </row>
    <row r="5009" spans="1:10" ht="25.5">
      <c r="A5009" s="3" t="s">
        <v>29090</v>
      </c>
      <c r="B5009" s="3" t="s">
        <v>29091</v>
      </c>
      <c r="C5009" s="3" t="s">
        <v>29092</v>
      </c>
      <c r="D5009" s="3" t="s">
        <v>32</v>
      </c>
      <c r="E5009" s="3" t="s">
        <v>29093</v>
      </c>
      <c r="F5009" s="3" t="s">
        <v>836</v>
      </c>
      <c r="G5009" s="3" t="s">
        <v>29094</v>
      </c>
      <c r="H5009" s="3" t="s">
        <v>29095</v>
      </c>
      <c r="I5009" s="3" t="s">
        <v>29096</v>
      </c>
      <c r="J5009" s="3" t="s">
        <v>29097</v>
      </c>
    </row>
    <row r="5010" spans="1:10" ht="25.5">
      <c r="A5010" s="3" t="s">
        <v>29098</v>
      </c>
      <c r="B5010" s="3" t="s">
        <v>29099</v>
      </c>
      <c r="C5010" s="3" t="s">
        <v>4762</v>
      </c>
      <c r="D5010" s="3" t="s">
        <v>32</v>
      </c>
      <c r="E5010" s="3" t="s">
        <v>29100</v>
      </c>
      <c r="F5010" s="3" t="s">
        <v>836</v>
      </c>
      <c r="G5010" s="3" t="s">
        <v>29101</v>
      </c>
      <c r="H5010" s="3" t="s">
        <v>29102</v>
      </c>
      <c r="I5010" s="3" t="s">
        <v>29103</v>
      </c>
      <c r="J5010" s="3" t="s">
        <v>29104</v>
      </c>
    </row>
    <row r="5011" spans="1:10" ht="25.5">
      <c r="A5011" s="3" t="s">
        <v>29105</v>
      </c>
      <c r="B5011" s="3" t="s">
        <v>29106</v>
      </c>
      <c r="C5011" s="3" t="s">
        <v>5048</v>
      </c>
      <c r="D5011" s="3" t="s">
        <v>32</v>
      </c>
      <c r="E5011" s="3" t="s">
        <v>8136</v>
      </c>
      <c r="F5011" s="3" t="s">
        <v>78</v>
      </c>
      <c r="G5011" s="3" t="s">
        <v>29107</v>
      </c>
      <c r="H5011" s="3" t="s">
        <v>29108</v>
      </c>
      <c r="I5011" s="3" t="s">
        <v>29109</v>
      </c>
      <c r="J5011" s="3" t="s">
        <v>29110</v>
      </c>
    </row>
    <row r="5012" spans="1:10" ht="25.5">
      <c r="A5012" s="3" t="s">
        <v>29111</v>
      </c>
      <c r="B5012" s="3" t="s">
        <v>29112</v>
      </c>
      <c r="C5012" s="3" t="s">
        <v>51</v>
      </c>
      <c r="D5012" s="3" t="s">
        <v>32</v>
      </c>
      <c r="E5012" s="3" t="s">
        <v>7272</v>
      </c>
      <c r="F5012" s="3" t="s">
        <v>2263</v>
      </c>
      <c r="G5012" s="3" t="s">
        <v>7273</v>
      </c>
      <c r="H5012" s="3" t="s">
        <v>29113</v>
      </c>
      <c r="I5012" s="3" t="s">
        <v>29114</v>
      </c>
      <c r="J5012" s="3" t="s">
        <v>29115</v>
      </c>
    </row>
    <row r="5013" spans="1:10" ht="25.5">
      <c r="A5013" s="3" t="s">
        <v>29116</v>
      </c>
      <c r="B5013" s="3" t="s">
        <v>29117</v>
      </c>
      <c r="C5013" s="3" t="s">
        <v>51</v>
      </c>
      <c r="D5013" s="3" t="s">
        <v>32</v>
      </c>
      <c r="E5013" s="3" t="s">
        <v>17723</v>
      </c>
      <c r="F5013" s="3" t="s">
        <v>755</v>
      </c>
      <c r="G5013" s="3" t="s">
        <v>17724</v>
      </c>
      <c r="H5013" s="3" t="s">
        <v>29118</v>
      </c>
      <c r="I5013" s="3" t="s">
        <v>55</v>
      </c>
      <c r="J5013" s="3" t="s">
        <v>29119</v>
      </c>
    </row>
    <row r="5014" spans="1:10" ht="25.5">
      <c r="A5014" s="3" t="s">
        <v>29120</v>
      </c>
      <c r="B5014" s="3" t="s">
        <v>29121</v>
      </c>
      <c r="C5014" s="3" t="s">
        <v>7681</v>
      </c>
      <c r="D5014" s="3" t="s">
        <v>32</v>
      </c>
      <c r="E5014" s="3" t="s">
        <v>4551</v>
      </c>
      <c r="F5014" s="3" t="s">
        <v>704</v>
      </c>
      <c r="G5014" s="3" t="s">
        <v>4552</v>
      </c>
      <c r="H5014" s="3" t="s">
        <v>29122</v>
      </c>
      <c r="I5014" s="3" t="s">
        <v>29123</v>
      </c>
      <c r="J5014" s="3" t="s">
        <v>29124</v>
      </c>
    </row>
    <row r="5015" spans="1:10" ht="25.5">
      <c r="A5015" s="3" t="s">
        <v>29125</v>
      </c>
      <c r="B5015" s="3" t="s">
        <v>29126</v>
      </c>
      <c r="C5015" s="3" t="s">
        <v>10439</v>
      </c>
      <c r="D5015" s="3" t="s">
        <v>29127</v>
      </c>
      <c r="E5015" s="3" t="s">
        <v>29128</v>
      </c>
      <c r="F5015" s="3" t="s">
        <v>920</v>
      </c>
      <c r="G5015" s="3" t="s">
        <v>29129</v>
      </c>
      <c r="H5015" s="3" t="s">
        <v>29130</v>
      </c>
      <c r="I5015" s="3" t="s">
        <v>29130</v>
      </c>
      <c r="J5015" s="3" t="s">
        <v>29131</v>
      </c>
    </row>
    <row r="5016" spans="1:10" ht="25.5">
      <c r="A5016" s="3" t="s">
        <v>29132</v>
      </c>
      <c r="B5016" s="3" t="s">
        <v>29126</v>
      </c>
      <c r="C5016" s="3" t="s">
        <v>14748</v>
      </c>
      <c r="D5016" s="3" t="s">
        <v>29127</v>
      </c>
      <c r="E5016" s="3" t="s">
        <v>5124</v>
      </c>
      <c r="F5016" s="3" t="s">
        <v>920</v>
      </c>
      <c r="G5016" s="3" t="s">
        <v>29133</v>
      </c>
      <c r="H5016" s="3" t="s">
        <v>29134</v>
      </c>
      <c r="I5016" s="3" t="s">
        <v>29134</v>
      </c>
      <c r="J5016" s="3" t="s">
        <v>29131</v>
      </c>
    </row>
    <row r="5017" spans="1:10" ht="25.5">
      <c r="A5017" s="3" t="s">
        <v>29135</v>
      </c>
      <c r="B5017" s="3" t="s">
        <v>29136</v>
      </c>
      <c r="C5017" s="3" t="s">
        <v>51</v>
      </c>
      <c r="D5017" s="3" t="s">
        <v>29137</v>
      </c>
      <c r="E5017" s="3" t="s">
        <v>3989</v>
      </c>
      <c r="F5017" s="3" t="s">
        <v>15</v>
      </c>
      <c r="G5017" s="3" t="s">
        <v>29138</v>
      </c>
      <c r="H5017" s="3" t="s">
        <v>29139</v>
      </c>
      <c r="I5017" s="3" t="s">
        <v>29140</v>
      </c>
      <c r="J5017" s="3" t="s">
        <v>29141</v>
      </c>
    </row>
    <row r="5018" spans="1:10" ht="25.5">
      <c r="A5018" s="3" t="s">
        <v>29142</v>
      </c>
      <c r="B5018" s="3" t="s">
        <v>29143</v>
      </c>
      <c r="C5018" s="3" t="s">
        <v>472</v>
      </c>
      <c r="D5018" s="3" t="s">
        <v>29144</v>
      </c>
      <c r="E5018" s="3" t="s">
        <v>2239</v>
      </c>
      <c r="F5018" s="3" t="s">
        <v>78</v>
      </c>
      <c r="G5018" s="3" t="s">
        <v>29145</v>
      </c>
      <c r="H5018" s="3" t="s">
        <v>29146</v>
      </c>
      <c r="I5018" s="3" t="s">
        <v>29147</v>
      </c>
      <c r="J5018" s="3" t="s">
        <v>29148</v>
      </c>
    </row>
    <row r="5019" spans="1:10" ht="25.5">
      <c r="A5019" s="3" t="s">
        <v>29149</v>
      </c>
      <c r="B5019" s="3" t="s">
        <v>29150</v>
      </c>
      <c r="C5019" s="3" t="s">
        <v>1773</v>
      </c>
      <c r="D5019" s="3" t="s">
        <v>32</v>
      </c>
      <c r="E5019" s="3" t="s">
        <v>29151</v>
      </c>
      <c r="F5019" s="3" t="s">
        <v>920</v>
      </c>
      <c r="G5019" s="3" t="s">
        <v>29152</v>
      </c>
      <c r="H5019" s="3" t="s">
        <v>29153</v>
      </c>
      <c r="I5019" s="3" t="s">
        <v>29154</v>
      </c>
      <c r="J5019" s="3" t="s">
        <v>29155</v>
      </c>
    </row>
    <row r="5020" spans="1:10" ht="25.5">
      <c r="A5020" s="3" t="s">
        <v>29156</v>
      </c>
      <c r="B5020" s="3" t="s">
        <v>29157</v>
      </c>
      <c r="C5020" s="3" t="s">
        <v>1494</v>
      </c>
      <c r="D5020" s="3" t="s">
        <v>32</v>
      </c>
      <c r="E5020" s="3" t="s">
        <v>19620</v>
      </c>
      <c r="F5020" s="3" t="s">
        <v>78</v>
      </c>
      <c r="G5020" s="3" t="s">
        <v>19621</v>
      </c>
      <c r="H5020" s="3" t="s">
        <v>29158</v>
      </c>
      <c r="I5020" s="3" t="s">
        <v>29159</v>
      </c>
      <c r="J5020" s="3" t="s">
        <v>29160</v>
      </c>
    </row>
    <row r="5021" spans="1:10" ht="25.5">
      <c r="A5021" s="3" t="s">
        <v>29161</v>
      </c>
      <c r="B5021" s="3" t="s">
        <v>29162</v>
      </c>
      <c r="C5021" s="3" t="s">
        <v>10701</v>
      </c>
      <c r="D5021" s="3" t="s">
        <v>32</v>
      </c>
      <c r="E5021" s="3" t="s">
        <v>29163</v>
      </c>
      <c r="F5021" s="3" t="s">
        <v>836</v>
      </c>
      <c r="G5021" s="3" t="s">
        <v>29164</v>
      </c>
      <c r="H5021" s="3" t="s">
        <v>29165</v>
      </c>
      <c r="I5021" s="3" t="s">
        <v>29166</v>
      </c>
      <c r="J5021" s="3" t="s">
        <v>29167</v>
      </c>
    </row>
    <row r="5022" spans="1:10" ht="25.5">
      <c r="A5022" s="3" t="s">
        <v>29168</v>
      </c>
      <c r="B5022" s="3" t="s">
        <v>29169</v>
      </c>
      <c r="C5022" s="3" t="s">
        <v>1081</v>
      </c>
      <c r="D5022" s="3" t="s">
        <v>29170</v>
      </c>
      <c r="E5022" s="3" t="s">
        <v>29171</v>
      </c>
      <c r="F5022" s="3" t="s">
        <v>101</v>
      </c>
      <c r="G5022" s="3" t="s">
        <v>29172</v>
      </c>
      <c r="H5022" s="3" t="s">
        <v>29173</v>
      </c>
      <c r="I5022" s="3" t="s">
        <v>29174</v>
      </c>
      <c r="J5022" s="3" t="s">
        <v>29175</v>
      </c>
    </row>
    <row r="5023" spans="1:10" ht="25.5">
      <c r="A5023" s="3" t="s">
        <v>29176</v>
      </c>
      <c r="B5023" s="3" t="s">
        <v>29177</v>
      </c>
      <c r="C5023" s="3" t="s">
        <v>1548</v>
      </c>
      <c r="D5023" s="3" t="s">
        <v>32</v>
      </c>
      <c r="E5023" s="3" t="s">
        <v>29178</v>
      </c>
      <c r="F5023" s="3" t="s">
        <v>34</v>
      </c>
      <c r="G5023" s="3" t="s">
        <v>29179</v>
      </c>
      <c r="H5023" s="3" t="s">
        <v>29180</v>
      </c>
      <c r="I5023" s="3" t="s">
        <v>29181</v>
      </c>
      <c r="J5023" s="3" t="s">
        <v>29182</v>
      </c>
    </row>
    <row r="5024" spans="1:10" ht="38.25">
      <c r="A5024" s="3" t="s">
        <v>29183</v>
      </c>
      <c r="B5024" s="3" t="s">
        <v>29184</v>
      </c>
      <c r="C5024" s="3" t="s">
        <v>9536</v>
      </c>
      <c r="D5024" s="3" t="s">
        <v>29185</v>
      </c>
      <c r="E5024" s="3" t="s">
        <v>15945</v>
      </c>
      <c r="F5024" s="3" t="s">
        <v>34</v>
      </c>
      <c r="G5024" s="3" t="s">
        <v>29186</v>
      </c>
      <c r="H5024" s="3" t="s">
        <v>55</v>
      </c>
      <c r="I5024" s="3" t="s">
        <v>29187</v>
      </c>
      <c r="J5024" s="3" t="s">
        <v>29188</v>
      </c>
    </row>
    <row r="5025" spans="1:10">
      <c r="A5025" s="3" t="s">
        <v>29189</v>
      </c>
      <c r="B5025" s="3" t="s">
        <v>29190</v>
      </c>
      <c r="C5025" s="3" t="s">
        <v>2567</v>
      </c>
      <c r="D5025" s="3" t="s">
        <v>29191</v>
      </c>
      <c r="E5025" s="3" t="s">
        <v>11494</v>
      </c>
      <c r="F5025" s="3" t="s">
        <v>704</v>
      </c>
      <c r="G5025" s="3" t="s">
        <v>11495</v>
      </c>
      <c r="H5025" s="3" t="s">
        <v>29192</v>
      </c>
      <c r="I5025" s="3" t="s">
        <v>29192</v>
      </c>
      <c r="J5025" s="3" t="s">
        <v>29193</v>
      </c>
    </row>
    <row r="5026" spans="1:10" ht="25.5">
      <c r="A5026" s="3" t="s">
        <v>29194</v>
      </c>
      <c r="B5026" s="3" t="s">
        <v>29195</v>
      </c>
      <c r="C5026" s="3" t="s">
        <v>1532</v>
      </c>
      <c r="D5026" s="3" t="s">
        <v>29196</v>
      </c>
      <c r="E5026" s="3" t="s">
        <v>1301</v>
      </c>
      <c r="F5026" s="3" t="s">
        <v>1302</v>
      </c>
      <c r="G5026" s="3" t="s">
        <v>29197</v>
      </c>
      <c r="H5026" s="3" t="s">
        <v>6931</v>
      </c>
      <c r="I5026" s="3" t="s">
        <v>6931</v>
      </c>
      <c r="J5026" s="3" t="s">
        <v>6933</v>
      </c>
    </row>
    <row r="5027" spans="1:10">
      <c r="A5027" s="3" t="s">
        <v>29198</v>
      </c>
      <c r="B5027" s="3" t="s">
        <v>29199</v>
      </c>
      <c r="C5027" s="3" t="s">
        <v>29200</v>
      </c>
      <c r="D5027" s="3" t="s">
        <v>32</v>
      </c>
      <c r="E5027" s="3" t="s">
        <v>12099</v>
      </c>
      <c r="F5027" s="3" t="s">
        <v>70</v>
      </c>
      <c r="G5027" s="3" t="s">
        <v>29201</v>
      </c>
      <c r="H5027" s="3" t="s">
        <v>29202</v>
      </c>
      <c r="I5027" s="3" t="s">
        <v>29203</v>
      </c>
      <c r="J5027" s="3" t="s">
        <v>15075</v>
      </c>
    </row>
    <row r="5028" spans="1:10" ht="25.5">
      <c r="A5028" s="3" t="s">
        <v>29204</v>
      </c>
      <c r="B5028" s="3" t="s">
        <v>16940</v>
      </c>
      <c r="C5028" s="3" t="s">
        <v>29205</v>
      </c>
      <c r="D5028" s="3" t="s">
        <v>32</v>
      </c>
      <c r="E5028" s="3" t="s">
        <v>24850</v>
      </c>
      <c r="F5028" s="3" t="s">
        <v>44</v>
      </c>
      <c r="G5028" s="3" t="s">
        <v>24851</v>
      </c>
      <c r="H5028" s="3" t="s">
        <v>29206</v>
      </c>
      <c r="I5028" s="3" t="s">
        <v>29207</v>
      </c>
      <c r="J5028" s="3" t="s">
        <v>29208</v>
      </c>
    </row>
    <row r="5029" spans="1:10" ht="25.5">
      <c r="A5029" s="3" t="s">
        <v>29209</v>
      </c>
      <c r="B5029" s="3" t="s">
        <v>29210</v>
      </c>
      <c r="C5029" s="3" t="s">
        <v>29211</v>
      </c>
      <c r="D5029" s="3" t="s">
        <v>32</v>
      </c>
      <c r="E5029" s="3" t="s">
        <v>29212</v>
      </c>
      <c r="F5029" s="3" t="s">
        <v>44</v>
      </c>
      <c r="G5029" s="3" t="s">
        <v>29213</v>
      </c>
      <c r="H5029" s="3" t="s">
        <v>29214</v>
      </c>
      <c r="I5029" s="3" t="s">
        <v>29215</v>
      </c>
      <c r="J5029" s="3" t="s">
        <v>29216</v>
      </c>
    </row>
    <row r="5030" spans="1:10" ht="25.5">
      <c r="A5030" s="3" t="s">
        <v>29217</v>
      </c>
      <c r="B5030" s="3" t="s">
        <v>29218</v>
      </c>
      <c r="C5030" s="3" t="s">
        <v>4060</v>
      </c>
      <c r="D5030" s="3" t="s">
        <v>6869</v>
      </c>
      <c r="E5030" s="3" t="s">
        <v>29219</v>
      </c>
      <c r="F5030" s="3" t="s">
        <v>1326</v>
      </c>
      <c r="G5030" s="3" t="s">
        <v>17484</v>
      </c>
      <c r="H5030" s="3" t="s">
        <v>29220</v>
      </c>
      <c r="I5030" s="3" t="s">
        <v>29220</v>
      </c>
      <c r="J5030" s="3" t="s">
        <v>29221</v>
      </c>
    </row>
    <row r="5031" spans="1:10" ht="25.5">
      <c r="A5031" s="3" t="s">
        <v>29222</v>
      </c>
      <c r="B5031" s="3" t="s">
        <v>29223</v>
      </c>
      <c r="C5031" s="3" t="s">
        <v>753</v>
      </c>
      <c r="D5031" s="3" t="s">
        <v>32</v>
      </c>
      <c r="E5031" s="3" t="s">
        <v>679</v>
      </c>
      <c r="F5031" s="3" t="s">
        <v>34</v>
      </c>
      <c r="G5031" s="3" t="s">
        <v>24945</v>
      </c>
      <c r="H5031" s="3" t="s">
        <v>29224</v>
      </c>
      <c r="I5031" s="3" t="s">
        <v>20990</v>
      </c>
      <c r="J5031" s="3" t="s">
        <v>20991</v>
      </c>
    </row>
    <row r="5032" spans="1:10" ht="25.5">
      <c r="A5032" s="3" t="s">
        <v>29225</v>
      </c>
      <c r="B5032" s="3" t="s">
        <v>29226</v>
      </c>
      <c r="C5032" s="3" t="s">
        <v>51</v>
      </c>
      <c r="D5032" s="3" t="s">
        <v>32</v>
      </c>
      <c r="E5032" s="3" t="s">
        <v>28980</v>
      </c>
      <c r="F5032" s="3" t="s">
        <v>920</v>
      </c>
      <c r="G5032" s="3" t="s">
        <v>28981</v>
      </c>
      <c r="H5032" s="3" t="s">
        <v>29227</v>
      </c>
      <c r="I5032" s="3" t="s">
        <v>29228</v>
      </c>
      <c r="J5032" s="3" t="s">
        <v>29229</v>
      </c>
    </row>
    <row r="5033" spans="1:10" ht="25.5">
      <c r="A5033" s="3" t="s">
        <v>29230</v>
      </c>
      <c r="B5033" s="3" t="s">
        <v>29231</v>
      </c>
      <c r="C5033" s="3" t="s">
        <v>51</v>
      </c>
      <c r="D5033" s="3" t="s">
        <v>32</v>
      </c>
      <c r="E5033" s="3" t="s">
        <v>4061</v>
      </c>
      <c r="F5033" s="3" t="s">
        <v>173</v>
      </c>
      <c r="G5033" s="3" t="s">
        <v>4062</v>
      </c>
      <c r="H5033" s="3" t="s">
        <v>29232</v>
      </c>
      <c r="I5033" s="3" t="s">
        <v>29233</v>
      </c>
      <c r="J5033" s="3" t="s">
        <v>29234</v>
      </c>
    </row>
    <row r="5034" spans="1:10" ht="25.5">
      <c r="A5034" s="3" t="s">
        <v>29235</v>
      </c>
      <c r="B5034" s="3" t="s">
        <v>29236</v>
      </c>
      <c r="C5034" s="3" t="s">
        <v>27887</v>
      </c>
      <c r="D5034" s="3" t="s">
        <v>29237</v>
      </c>
      <c r="E5034" s="3" t="s">
        <v>953</v>
      </c>
      <c r="F5034" s="3" t="s">
        <v>704</v>
      </c>
      <c r="G5034" s="3" t="s">
        <v>4963</v>
      </c>
      <c r="H5034" s="3" t="s">
        <v>29238</v>
      </c>
      <c r="I5034" s="3" t="s">
        <v>11779</v>
      </c>
      <c r="J5034" s="3" t="s">
        <v>29239</v>
      </c>
    </row>
    <row r="5035" spans="1:10" ht="25.5">
      <c r="A5035" s="3" t="s">
        <v>29240</v>
      </c>
      <c r="B5035" s="3" t="s">
        <v>29241</v>
      </c>
      <c r="C5035" s="3" t="s">
        <v>11875</v>
      </c>
      <c r="D5035" s="3" t="s">
        <v>29242</v>
      </c>
      <c r="E5035" s="3" t="s">
        <v>24567</v>
      </c>
      <c r="F5035" s="3" t="s">
        <v>173</v>
      </c>
      <c r="G5035" s="3" t="s">
        <v>29243</v>
      </c>
      <c r="H5035" s="3" t="s">
        <v>29244</v>
      </c>
      <c r="I5035" s="3" t="s">
        <v>29245</v>
      </c>
      <c r="J5035" s="3" t="s">
        <v>5522</v>
      </c>
    </row>
    <row r="5036" spans="1:10">
      <c r="A5036" s="3" t="s">
        <v>29246</v>
      </c>
      <c r="B5036" s="3" t="s">
        <v>29247</v>
      </c>
      <c r="C5036" s="3" t="s">
        <v>51</v>
      </c>
      <c r="D5036" s="3" t="s">
        <v>32</v>
      </c>
      <c r="E5036" s="3" t="s">
        <v>2995</v>
      </c>
      <c r="F5036" s="3" t="s">
        <v>225</v>
      </c>
      <c r="G5036" s="3" t="s">
        <v>3006</v>
      </c>
      <c r="H5036" s="3" t="s">
        <v>29248</v>
      </c>
      <c r="I5036" s="3" t="s">
        <v>29249</v>
      </c>
      <c r="J5036" s="3" t="s">
        <v>29250</v>
      </c>
    </row>
    <row r="5037" spans="1:10" ht="38.25">
      <c r="A5037" s="3" t="s">
        <v>29251</v>
      </c>
      <c r="B5037" s="3" t="s">
        <v>29252</v>
      </c>
      <c r="C5037" s="3" t="s">
        <v>7136</v>
      </c>
      <c r="D5037" s="3" t="s">
        <v>32</v>
      </c>
      <c r="E5037" s="3" t="s">
        <v>5576</v>
      </c>
      <c r="F5037" s="3" t="s">
        <v>704</v>
      </c>
      <c r="G5037" s="3" t="s">
        <v>5577</v>
      </c>
      <c r="H5037" s="3" t="s">
        <v>29253</v>
      </c>
      <c r="I5037" s="3" t="s">
        <v>15490</v>
      </c>
      <c r="J5037" s="3" t="s">
        <v>29254</v>
      </c>
    </row>
    <row r="5038" spans="1:10" ht="25.5">
      <c r="A5038" s="3" t="s">
        <v>29255</v>
      </c>
      <c r="B5038" s="3" t="s">
        <v>29256</v>
      </c>
      <c r="C5038" s="3" t="s">
        <v>29257</v>
      </c>
      <c r="D5038" s="3" t="s">
        <v>32</v>
      </c>
      <c r="E5038" s="3" t="s">
        <v>17044</v>
      </c>
      <c r="F5038" s="3" t="s">
        <v>2469</v>
      </c>
      <c r="G5038" s="3" t="s">
        <v>17614</v>
      </c>
      <c r="H5038" s="3" t="s">
        <v>29258</v>
      </c>
      <c r="I5038" s="3" t="s">
        <v>29259</v>
      </c>
      <c r="J5038" s="3" t="s">
        <v>29260</v>
      </c>
    </row>
    <row r="5039" spans="1:10" ht="25.5">
      <c r="A5039" s="3" t="s">
        <v>29261</v>
      </c>
      <c r="B5039" s="3" t="s">
        <v>29262</v>
      </c>
      <c r="C5039" s="3" t="s">
        <v>51</v>
      </c>
      <c r="D5039" s="3" t="s">
        <v>29263</v>
      </c>
      <c r="E5039" s="3" t="s">
        <v>835</v>
      </c>
      <c r="F5039" s="3" t="s">
        <v>836</v>
      </c>
      <c r="G5039" s="3" t="s">
        <v>29264</v>
      </c>
      <c r="H5039" s="3" t="s">
        <v>29265</v>
      </c>
      <c r="I5039" s="3" t="s">
        <v>17002</v>
      </c>
      <c r="J5039" s="3" t="s">
        <v>17003</v>
      </c>
    </row>
    <row r="5040" spans="1:10" ht="25.5">
      <c r="A5040" s="3" t="s">
        <v>29266</v>
      </c>
      <c r="B5040" s="3" t="s">
        <v>29267</v>
      </c>
      <c r="C5040" s="3" t="s">
        <v>1069</v>
      </c>
      <c r="D5040" s="3" t="s">
        <v>32</v>
      </c>
      <c r="E5040" s="3" t="s">
        <v>8042</v>
      </c>
      <c r="F5040" s="3" t="s">
        <v>272</v>
      </c>
      <c r="G5040" s="3" t="s">
        <v>8043</v>
      </c>
      <c r="H5040" s="3" t="s">
        <v>29268</v>
      </c>
      <c r="I5040" s="3" t="s">
        <v>29269</v>
      </c>
      <c r="J5040" s="3" t="s">
        <v>29270</v>
      </c>
    </row>
    <row r="5041" spans="1:10">
      <c r="A5041" s="3" t="s">
        <v>29271</v>
      </c>
      <c r="B5041" s="3" t="s">
        <v>29272</v>
      </c>
      <c r="C5041" s="3" t="s">
        <v>809</v>
      </c>
      <c r="D5041" s="3" t="s">
        <v>32</v>
      </c>
      <c r="E5041" s="3" t="s">
        <v>7449</v>
      </c>
      <c r="F5041" s="3" t="s">
        <v>1478</v>
      </c>
      <c r="G5041" s="3" t="s">
        <v>7450</v>
      </c>
      <c r="H5041" s="3" t="s">
        <v>29273</v>
      </c>
      <c r="I5041" s="3" t="s">
        <v>29274</v>
      </c>
      <c r="J5041" s="3" t="s">
        <v>29275</v>
      </c>
    </row>
    <row r="5042" spans="1:10" ht="25.5">
      <c r="A5042" s="3" t="s">
        <v>29276</v>
      </c>
      <c r="B5042" s="3" t="s">
        <v>29277</v>
      </c>
      <c r="C5042" s="3" t="s">
        <v>13367</v>
      </c>
      <c r="D5042" s="3" t="s">
        <v>29278</v>
      </c>
      <c r="E5042" s="3" t="s">
        <v>157</v>
      </c>
      <c r="F5042" s="3" t="s">
        <v>34</v>
      </c>
      <c r="G5042" s="3" t="s">
        <v>29279</v>
      </c>
      <c r="H5042" s="3" t="s">
        <v>29280</v>
      </c>
      <c r="I5042" s="3" t="s">
        <v>20641</v>
      </c>
      <c r="J5042" s="3" t="s">
        <v>29281</v>
      </c>
    </row>
    <row r="5043" spans="1:10" ht="25.5">
      <c r="A5043" s="3" t="s">
        <v>29282</v>
      </c>
      <c r="B5043" s="3" t="s">
        <v>29283</v>
      </c>
      <c r="C5043" s="3" t="s">
        <v>29284</v>
      </c>
      <c r="D5043" s="3" t="s">
        <v>29285</v>
      </c>
      <c r="E5043" s="3" t="s">
        <v>3146</v>
      </c>
      <c r="F5043" s="3" t="s">
        <v>34</v>
      </c>
      <c r="G5043" s="3" t="s">
        <v>3147</v>
      </c>
      <c r="H5043" s="3" t="s">
        <v>29286</v>
      </c>
      <c r="I5043" s="3" t="s">
        <v>29286</v>
      </c>
      <c r="J5043" s="3" t="s">
        <v>29287</v>
      </c>
    </row>
    <row r="5044" spans="1:10" ht="25.5">
      <c r="A5044" s="3" t="s">
        <v>29288</v>
      </c>
      <c r="B5044" s="3" t="s">
        <v>29289</v>
      </c>
      <c r="C5044" s="3" t="s">
        <v>2905</v>
      </c>
      <c r="D5044" s="3" t="s">
        <v>32</v>
      </c>
      <c r="E5044" s="3" t="s">
        <v>18717</v>
      </c>
      <c r="F5044" s="3" t="s">
        <v>78</v>
      </c>
      <c r="G5044" s="3" t="s">
        <v>29290</v>
      </c>
      <c r="H5044" s="3" t="s">
        <v>29291</v>
      </c>
      <c r="I5044" s="3" t="s">
        <v>29291</v>
      </c>
      <c r="J5044" s="3" t="s">
        <v>29292</v>
      </c>
    </row>
    <row r="5045" spans="1:10" ht="25.5">
      <c r="A5045" s="3" t="s">
        <v>29293</v>
      </c>
      <c r="B5045" s="3" t="s">
        <v>29294</v>
      </c>
      <c r="C5045" s="3" t="s">
        <v>7790</v>
      </c>
      <c r="D5045" s="3" t="s">
        <v>10568</v>
      </c>
      <c r="E5045" s="3" t="s">
        <v>3011</v>
      </c>
      <c r="F5045" s="3" t="s">
        <v>1302</v>
      </c>
      <c r="G5045" s="3" t="s">
        <v>10569</v>
      </c>
      <c r="H5045" s="3" t="s">
        <v>4779</v>
      </c>
      <c r="I5045" s="3" t="s">
        <v>16569</v>
      </c>
      <c r="J5045" s="3" t="s">
        <v>4781</v>
      </c>
    </row>
    <row r="5046" spans="1:10" ht="25.5">
      <c r="A5046" s="3" t="s">
        <v>29295</v>
      </c>
      <c r="B5046" s="3" t="s">
        <v>29296</v>
      </c>
      <c r="C5046" s="3" t="s">
        <v>51</v>
      </c>
      <c r="D5046" s="3" t="s">
        <v>32</v>
      </c>
      <c r="E5046" s="3" t="s">
        <v>29297</v>
      </c>
      <c r="F5046" s="3" t="s">
        <v>836</v>
      </c>
      <c r="G5046" s="3" t="s">
        <v>29298</v>
      </c>
      <c r="H5046" s="3" t="s">
        <v>29299</v>
      </c>
      <c r="I5046" s="3" t="s">
        <v>29300</v>
      </c>
      <c r="J5046" s="3" t="s">
        <v>29301</v>
      </c>
    </row>
    <row r="5047" spans="1:10">
      <c r="A5047" s="3" t="s">
        <v>29302</v>
      </c>
      <c r="B5047" s="3" t="s">
        <v>29303</v>
      </c>
      <c r="C5047" s="3" t="s">
        <v>5178</v>
      </c>
      <c r="D5047" s="3" t="s">
        <v>29304</v>
      </c>
      <c r="E5047" s="3" t="s">
        <v>20262</v>
      </c>
      <c r="F5047" s="3" t="s">
        <v>78</v>
      </c>
      <c r="G5047" s="3" t="s">
        <v>29305</v>
      </c>
      <c r="H5047" s="3" t="s">
        <v>29306</v>
      </c>
      <c r="I5047" s="3" t="s">
        <v>29306</v>
      </c>
      <c r="J5047" s="3" t="s">
        <v>29307</v>
      </c>
    </row>
    <row r="5048" spans="1:10" ht="25.5">
      <c r="A5048" s="3" t="s">
        <v>29308</v>
      </c>
      <c r="B5048" s="3" t="s">
        <v>29309</v>
      </c>
      <c r="C5048" s="3" t="s">
        <v>51</v>
      </c>
      <c r="D5048" s="3" t="s">
        <v>32</v>
      </c>
      <c r="E5048" s="3" t="s">
        <v>29310</v>
      </c>
      <c r="F5048" s="3" t="s">
        <v>225</v>
      </c>
      <c r="G5048" s="3" t="s">
        <v>12080</v>
      </c>
      <c r="H5048" s="3" t="s">
        <v>29311</v>
      </c>
      <c r="I5048" s="3" t="s">
        <v>29312</v>
      </c>
      <c r="J5048" s="3" t="s">
        <v>55</v>
      </c>
    </row>
    <row r="5049" spans="1:10" ht="25.5">
      <c r="A5049" s="3" t="s">
        <v>29313</v>
      </c>
      <c r="B5049" s="3" t="s">
        <v>29314</v>
      </c>
      <c r="C5049" s="3" t="s">
        <v>6679</v>
      </c>
      <c r="D5049" s="3" t="s">
        <v>32</v>
      </c>
      <c r="E5049" s="3" t="s">
        <v>29315</v>
      </c>
      <c r="F5049" s="3" t="s">
        <v>920</v>
      </c>
      <c r="G5049" s="3" t="s">
        <v>29316</v>
      </c>
      <c r="H5049" s="3" t="s">
        <v>29317</v>
      </c>
      <c r="I5049" s="3" t="s">
        <v>29318</v>
      </c>
      <c r="J5049" s="3" t="s">
        <v>29319</v>
      </c>
    </row>
    <row r="5050" spans="1:10" ht="25.5">
      <c r="A5050" s="3" t="s">
        <v>29320</v>
      </c>
      <c r="B5050" s="3" t="s">
        <v>7834</v>
      </c>
      <c r="C5050" s="3" t="s">
        <v>13990</v>
      </c>
      <c r="D5050" s="3" t="s">
        <v>32</v>
      </c>
      <c r="E5050" s="3" t="s">
        <v>29321</v>
      </c>
      <c r="F5050" s="3" t="s">
        <v>272</v>
      </c>
      <c r="G5050" s="3" t="s">
        <v>29322</v>
      </c>
      <c r="H5050" s="3" t="s">
        <v>29323</v>
      </c>
      <c r="I5050" s="3" t="s">
        <v>29324</v>
      </c>
      <c r="J5050" s="3" t="s">
        <v>29325</v>
      </c>
    </row>
    <row r="5051" spans="1:10">
      <c r="A5051" s="3" t="s">
        <v>29326</v>
      </c>
      <c r="B5051" s="3" t="s">
        <v>19780</v>
      </c>
      <c r="C5051" s="3" t="s">
        <v>12163</v>
      </c>
      <c r="D5051" s="3" t="s">
        <v>32</v>
      </c>
      <c r="E5051" s="3" t="s">
        <v>15514</v>
      </c>
      <c r="F5051" s="3" t="s">
        <v>44</v>
      </c>
      <c r="G5051" s="3" t="s">
        <v>15515</v>
      </c>
      <c r="H5051" s="3" t="s">
        <v>29327</v>
      </c>
      <c r="I5051" s="3" t="s">
        <v>29328</v>
      </c>
      <c r="J5051" s="3" t="s">
        <v>29329</v>
      </c>
    </row>
    <row r="5052" spans="1:10" ht="25.5">
      <c r="A5052" s="3" t="s">
        <v>29330</v>
      </c>
      <c r="B5052" s="3" t="s">
        <v>29331</v>
      </c>
      <c r="C5052" s="3" t="s">
        <v>29332</v>
      </c>
      <c r="D5052" s="3" t="s">
        <v>29333</v>
      </c>
      <c r="E5052" s="3" t="s">
        <v>29334</v>
      </c>
      <c r="F5052" s="3" t="s">
        <v>836</v>
      </c>
      <c r="G5052" s="3" t="s">
        <v>29335</v>
      </c>
      <c r="H5052" s="3" t="s">
        <v>29336</v>
      </c>
      <c r="I5052" s="3" t="s">
        <v>29337</v>
      </c>
      <c r="J5052" s="3" t="s">
        <v>29338</v>
      </c>
    </row>
    <row r="5053" spans="1:10" ht="25.5">
      <c r="A5053" s="3" t="s">
        <v>29339</v>
      </c>
      <c r="B5053" s="3" t="s">
        <v>29340</v>
      </c>
      <c r="C5053" s="3" t="s">
        <v>10562</v>
      </c>
      <c r="D5053" s="3" t="s">
        <v>32</v>
      </c>
      <c r="E5053" s="3" t="s">
        <v>21522</v>
      </c>
      <c r="F5053" s="3" t="s">
        <v>173</v>
      </c>
      <c r="G5053" s="3" t="s">
        <v>29341</v>
      </c>
      <c r="H5053" s="3" t="s">
        <v>29342</v>
      </c>
      <c r="I5053" s="3" t="s">
        <v>55</v>
      </c>
      <c r="J5053" s="3" t="s">
        <v>29343</v>
      </c>
    </row>
    <row r="5054" spans="1:10" ht="25.5">
      <c r="A5054" s="3" t="s">
        <v>29344</v>
      </c>
      <c r="B5054" s="3" t="s">
        <v>29345</v>
      </c>
      <c r="C5054" s="3" t="s">
        <v>29346</v>
      </c>
      <c r="D5054" s="3" t="s">
        <v>32</v>
      </c>
      <c r="E5054" s="3" t="s">
        <v>29347</v>
      </c>
      <c r="F5054" s="3" t="s">
        <v>44</v>
      </c>
      <c r="G5054" s="3" t="s">
        <v>29348</v>
      </c>
      <c r="H5054" s="3" t="s">
        <v>29349</v>
      </c>
      <c r="I5054" s="3" t="s">
        <v>29350</v>
      </c>
      <c r="J5054" s="3" t="s">
        <v>29351</v>
      </c>
    </row>
    <row r="5055" spans="1:10" ht="25.5">
      <c r="A5055" s="3" t="s">
        <v>29352</v>
      </c>
      <c r="B5055" s="3" t="s">
        <v>29353</v>
      </c>
      <c r="C5055" s="3" t="s">
        <v>4207</v>
      </c>
      <c r="D5055" s="3" t="s">
        <v>32</v>
      </c>
      <c r="E5055" s="3" t="s">
        <v>5711</v>
      </c>
      <c r="F5055" s="3" t="s">
        <v>34</v>
      </c>
      <c r="G5055" s="3" t="s">
        <v>29354</v>
      </c>
      <c r="H5055" s="3" t="s">
        <v>29355</v>
      </c>
      <c r="I5055" s="3" t="s">
        <v>29356</v>
      </c>
      <c r="J5055" s="3" t="s">
        <v>29357</v>
      </c>
    </row>
    <row r="5056" spans="1:10" ht="25.5">
      <c r="A5056" s="3" t="s">
        <v>29358</v>
      </c>
      <c r="B5056" s="3" t="s">
        <v>16455</v>
      </c>
      <c r="C5056" s="3" t="s">
        <v>592</v>
      </c>
      <c r="D5056" s="3" t="s">
        <v>5917</v>
      </c>
      <c r="E5056" s="3" t="s">
        <v>5918</v>
      </c>
      <c r="F5056" s="3" t="s">
        <v>836</v>
      </c>
      <c r="G5056" s="3" t="s">
        <v>16456</v>
      </c>
      <c r="H5056" s="3" t="s">
        <v>29359</v>
      </c>
      <c r="I5056" s="3" t="s">
        <v>29359</v>
      </c>
      <c r="J5056" s="3" t="s">
        <v>29360</v>
      </c>
    </row>
    <row r="5057" spans="1:10" ht="38.25">
      <c r="A5057" s="3" t="s">
        <v>29361</v>
      </c>
      <c r="B5057" s="3" t="s">
        <v>29362</v>
      </c>
      <c r="C5057" s="3" t="s">
        <v>15520</v>
      </c>
      <c r="D5057" s="3" t="s">
        <v>29363</v>
      </c>
      <c r="E5057" s="3" t="s">
        <v>2703</v>
      </c>
      <c r="F5057" s="3" t="s">
        <v>1326</v>
      </c>
      <c r="G5057" s="3" t="s">
        <v>29364</v>
      </c>
      <c r="H5057" s="3" t="s">
        <v>29365</v>
      </c>
      <c r="I5057" s="3" t="s">
        <v>29366</v>
      </c>
      <c r="J5057" s="3" t="s">
        <v>17226</v>
      </c>
    </row>
    <row r="5058" spans="1:10" ht="38.25">
      <c r="A5058" s="3" t="s">
        <v>29367</v>
      </c>
      <c r="B5058" s="3" t="s">
        <v>29368</v>
      </c>
      <c r="C5058" s="3" t="s">
        <v>1081</v>
      </c>
      <c r="D5058" s="3" t="s">
        <v>2002</v>
      </c>
      <c r="E5058" s="3" t="s">
        <v>20977</v>
      </c>
      <c r="F5058" s="3" t="s">
        <v>704</v>
      </c>
      <c r="G5058" s="3" t="s">
        <v>29369</v>
      </c>
      <c r="H5058" s="3" t="s">
        <v>29370</v>
      </c>
      <c r="I5058" s="3" t="s">
        <v>29370</v>
      </c>
      <c r="J5058" s="3" t="s">
        <v>29371</v>
      </c>
    </row>
    <row r="5059" spans="1:10">
      <c r="A5059" s="3" t="s">
        <v>29372</v>
      </c>
      <c r="B5059" s="3" t="s">
        <v>29373</v>
      </c>
      <c r="C5059" s="3" t="s">
        <v>3418</v>
      </c>
      <c r="D5059" s="3" t="s">
        <v>32</v>
      </c>
      <c r="E5059" s="3" t="s">
        <v>4771</v>
      </c>
      <c r="F5059" s="3" t="s">
        <v>70</v>
      </c>
      <c r="G5059" s="3" t="s">
        <v>4772</v>
      </c>
      <c r="H5059" s="3" t="s">
        <v>29374</v>
      </c>
      <c r="I5059" s="3" t="s">
        <v>55</v>
      </c>
      <c r="J5059" s="3" t="s">
        <v>4774</v>
      </c>
    </row>
    <row r="5060" spans="1:10" ht="25.5">
      <c r="A5060" s="3" t="s">
        <v>29375</v>
      </c>
      <c r="B5060" s="3" t="s">
        <v>29376</v>
      </c>
      <c r="C5060" s="3" t="s">
        <v>3017</v>
      </c>
      <c r="D5060" s="3" t="s">
        <v>6440</v>
      </c>
      <c r="E5060" s="3" t="s">
        <v>29377</v>
      </c>
      <c r="F5060" s="3" t="s">
        <v>920</v>
      </c>
      <c r="G5060" s="3" t="s">
        <v>11287</v>
      </c>
      <c r="H5060" s="3" t="s">
        <v>29378</v>
      </c>
      <c r="I5060" s="3" t="s">
        <v>29379</v>
      </c>
      <c r="J5060" s="3" t="s">
        <v>22725</v>
      </c>
    </row>
    <row r="5061" spans="1:10" ht="25.5">
      <c r="A5061" s="3" t="s">
        <v>29380</v>
      </c>
      <c r="B5061" s="3" t="s">
        <v>29381</v>
      </c>
      <c r="C5061" s="3" t="s">
        <v>29382</v>
      </c>
      <c r="D5061" s="3" t="s">
        <v>12129</v>
      </c>
      <c r="E5061" s="3" t="s">
        <v>23</v>
      </c>
      <c r="F5061" s="3" t="s">
        <v>24</v>
      </c>
      <c r="G5061" s="3" t="s">
        <v>29383</v>
      </c>
      <c r="H5061" s="3" t="s">
        <v>29384</v>
      </c>
      <c r="I5061" s="3" t="s">
        <v>29384</v>
      </c>
      <c r="J5061" s="3" t="s">
        <v>29385</v>
      </c>
    </row>
    <row r="5062" spans="1:10" ht="38.25">
      <c r="A5062" s="3" t="s">
        <v>29386</v>
      </c>
      <c r="B5062" s="3" t="s">
        <v>12162</v>
      </c>
      <c r="C5062" s="3" t="s">
        <v>12163</v>
      </c>
      <c r="D5062" s="3" t="s">
        <v>11864</v>
      </c>
      <c r="E5062" s="3" t="s">
        <v>11391</v>
      </c>
      <c r="F5062" s="3" t="s">
        <v>70</v>
      </c>
      <c r="G5062" s="3" t="s">
        <v>12164</v>
      </c>
      <c r="H5062" s="3" t="s">
        <v>12112</v>
      </c>
      <c r="I5062" s="3" t="s">
        <v>29387</v>
      </c>
      <c r="J5062" s="3" t="s">
        <v>29388</v>
      </c>
    </row>
    <row r="5063" spans="1:10" ht="25.5">
      <c r="A5063" s="3" t="s">
        <v>29389</v>
      </c>
      <c r="B5063" s="3" t="s">
        <v>29390</v>
      </c>
      <c r="C5063" s="3" t="s">
        <v>2081</v>
      </c>
      <c r="D5063" s="3" t="s">
        <v>32</v>
      </c>
      <c r="E5063" s="3" t="s">
        <v>8136</v>
      </c>
      <c r="F5063" s="3" t="s">
        <v>78</v>
      </c>
      <c r="G5063" s="3" t="s">
        <v>8495</v>
      </c>
      <c r="H5063" s="3" t="s">
        <v>29391</v>
      </c>
      <c r="I5063" s="3" t="s">
        <v>29392</v>
      </c>
      <c r="J5063" s="3" t="s">
        <v>29393</v>
      </c>
    </row>
    <row r="5064" spans="1:10">
      <c r="A5064" s="3" t="s">
        <v>29394</v>
      </c>
      <c r="B5064" s="3" t="s">
        <v>29395</v>
      </c>
      <c r="C5064" s="3" t="s">
        <v>4355</v>
      </c>
      <c r="D5064" s="3" t="s">
        <v>32</v>
      </c>
      <c r="E5064" s="3" t="s">
        <v>29396</v>
      </c>
      <c r="F5064" s="3" t="s">
        <v>78</v>
      </c>
      <c r="G5064" s="3" t="s">
        <v>29397</v>
      </c>
      <c r="H5064" s="3" t="s">
        <v>29398</v>
      </c>
      <c r="I5064" s="3" t="s">
        <v>29399</v>
      </c>
      <c r="J5064" s="3" t="s">
        <v>29400</v>
      </c>
    </row>
    <row r="5065" spans="1:10" ht="25.5">
      <c r="A5065" s="3" t="s">
        <v>29401</v>
      </c>
      <c r="B5065" s="3" t="s">
        <v>11579</v>
      </c>
      <c r="C5065" s="3" t="s">
        <v>9536</v>
      </c>
      <c r="D5065" s="3" t="s">
        <v>32</v>
      </c>
      <c r="E5065" s="3" t="s">
        <v>29402</v>
      </c>
      <c r="F5065" s="3" t="s">
        <v>34</v>
      </c>
      <c r="G5065" s="3" t="s">
        <v>20138</v>
      </c>
      <c r="H5065" s="3" t="s">
        <v>29403</v>
      </c>
      <c r="I5065" s="3" t="s">
        <v>29404</v>
      </c>
      <c r="J5065" s="3" t="s">
        <v>29405</v>
      </c>
    </row>
    <row r="5066" spans="1:10" ht="25.5">
      <c r="A5066" s="3" t="s">
        <v>29406</v>
      </c>
      <c r="B5066" s="3" t="s">
        <v>29407</v>
      </c>
      <c r="C5066" s="3" t="s">
        <v>1089</v>
      </c>
      <c r="D5066" s="3" t="s">
        <v>32</v>
      </c>
      <c r="E5066" s="3" t="s">
        <v>29408</v>
      </c>
      <c r="F5066" s="3" t="s">
        <v>173</v>
      </c>
      <c r="G5066" s="3" t="s">
        <v>14954</v>
      </c>
      <c r="H5066" s="3" t="s">
        <v>29409</v>
      </c>
      <c r="I5066" s="3" t="s">
        <v>55</v>
      </c>
      <c r="J5066" s="3" t="s">
        <v>29410</v>
      </c>
    </row>
    <row r="5067" spans="1:10" ht="25.5">
      <c r="A5067" s="3" t="s">
        <v>29411</v>
      </c>
      <c r="B5067" s="3" t="s">
        <v>29412</v>
      </c>
      <c r="C5067" s="3" t="s">
        <v>2932</v>
      </c>
      <c r="D5067" s="3" t="s">
        <v>32</v>
      </c>
      <c r="E5067" s="3" t="s">
        <v>29413</v>
      </c>
      <c r="F5067" s="3" t="s">
        <v>34</v>
      </c>
      <c r="G5067" s="3" t="s">
        <v>29414</v>
      </c>
      <c r="H5067" s="3" t="s">
        <v>29415</v>
      </c>
      <c r="I5067" s="3" t="s">
        <v>29416</v>
      </c>
      <c r="J5067" s="3" t="s">
        <v>29417</v>
      </c>
    </row>
    <row r="5068" spans="1:10">
      <c r="A5068" s="3" t="s">
        <v>29418</v>
      </c>
      <c r="B5068" s="3" t="s">
        <v>29419</v>
      </c>
      <c r="C5068" s="3" t="s">
        <v>51</v>
      </c>
      <c r="D5068" s="3" t="s">
        <v>32</v>
      </c>
      <c r="E5068" s="3" t="s">
        <v>29420</v>
      </c>
      <c r="F5068" s="3" t="s">
        <v>70</v>
      </c>
      <c r="G5068" s="3" t="s">
        <v>29421</v>
      </c>
      <c r="H5068" s="3" t="s">
        <v>29422</v>
      </c>
      <c r="I5068" s="3" t="s">
        <v>55</v>
      </c>
      <c r="J5068" s="3" t="s">
        <v>55</v>
      </c>
    </row>
    <row r="5069" spans="1:10" ht="25.5">
      <c r="A5069" s="3" t="s">
        <v>29423</v>
      </c>
      <c r="B5069" s="3" t="s">
        <v>29424</v>
      </c>
      <c r="C5069" s="3" t="s">
        <v>2438</v>
      </c>
      <c r="D5069" s="3" t="s">
        <v>32</v>
      </c>
      <c r="E5069" s="3" t="s">
        <v>29425</v>
      </c>
      <c r="F5069" s="3" t="s">
        <v>34</v>
      </c>
      <c r="G5069" s="3" t="s">
        <v>29426</v>
      </c>
      <c r="H5069" s="3" t="s">
        <v>29427</v>
      </c>
      <c r="I5069" s="3" t="s">
        <v>29428</v>
      </c>
      <c r="J5069" s="3" t="s">
        <v>29429</v>
      </c>
    </row>
    <row r="5070" spans="1:10" ht="38.25">
      <c r="A5070" s="3" t="s">
        <v>29430</v>
      </c>
      <c r="B5070" s="3" t="s">
        <v>29431</v>
      </c>
      <c r="C5070" s="3" t="s">
        <v>29432</v>
      </c>
      <c r="D5070" s="3" t="s">
        <v>29433</v>
      </c>
      <c r="E5070" s="3" t="s">
        <v>1806</v>
      </c>
      <c r="F5070" s="3" t="s">
        <v>34</v>
      </c>
      <c r="G5070" s="3" t="s">
        <v>29434</v>
      </c>
      <c r="H5070" s="3" t="s">
        <v>29435</v>
      </c>
      <c r="I5070" s="3" t="s">
        <v>29436</v>
      </c>
      <c r="J5070" s="3" t="s">
        <v>29437</v>
      </c>
    </row>
    <row r="5071" spans="1:10" ht="25.5">
      <c r="A5071" s="3" t="s">
        <v>29438</v>
      </c>
      <c r="B5071" s="3" t="s">
        <v>1736</v>
      </c>
      <c r="C5071" s="3" t="s">
        <v>850</v>
      </c>
      <c r="D5071" s="3" t="s">
        <v>32</v>
      </c>
      <c r="E5071" s="3" t="s">
        <v>29439</v>
      </c>
      <c r="F5071" s="3" t="s">
        <v>78</v>
      </c>
      <c r="G5071" s="3" t="s">
        <v>29440</v>
      </c>
      <c r="H5071" s="3" t="s">
        <v>29441</v>
      </c>
      <c r="I5071" s="3" t="s">
        <v>29441</v>
      </c>
      <c r="J5071" s="3" t="s">
        <v>29442</v>
      </c>
    </row>
    <row r="5072" spans="1:10">
      <c r="A5072" s="1" t="s">
        <v>29443</v>
      </c>
      <c r="B5072" s="3" t="s">
        <v>29444</v>
      </c>
      <c r="C5072" s="3" t="s">
        <v>26014</v>
      </c>
      <c r="D5072" s="3" t="s">
        <v>29445</v>
      </c>
      <c r="E5072" s="3" t="s">
        <v>8414</v>
      </c>
      <c r="F5072" s="3" t="s">
        <v>272</v>
      </c>
      <c r="G5072" s="3" t="s">
        <v>8415</v>
      </c>
      <c r="H5072" s="3" t="s">
        <v>29446</v>
      </c>
      <c r="I5072" s="3" t="s">
        <v>29447</v>
      </c>
      <c r="J5072" s="3" t="s">
        <v>29448</v>
      </c>
    </row>
    <row r="5073" spans="1:10">
      <c r="A5073" s="1"/>
      <c r="B5073" s="3" t="s">
        <v>29449</v>
      </c>
      <c r="C5073" s="3" t="s">
        <v>29450</v>
      </c>
      <c r="D5073" s="3" t="s">
        <v>3047</v>
      </c>
      <c r="E5073" s="3" t="s">
        <v>9295</v>
      </c>
      <c r="F5073" s="3" t="s">
        <v>920</v>
      </c>
      <c r="G5073" s="3" t="s">
        <v>29451</v>
      </c>
      <c r="H5073" s="3" t="s">
        <v>29452</v>
      </c>
      <c r="I5073" s="3" t="s">
        <v>29453</v>
      </c>
      <c r="J5073" s="3" t="s">
        <v>29454</v>
      </c>
    </row>
    <row r="5074" spans="1:10">
      <c r="A5074" s="3" t="s">
        <v>29455</v>
      </c>
      <c r="B5074" s="3" t="s">
        <v>29456</v>
      </c>
      <c r="C5074" s="3" t="s">
        <v>51</v>
      </c>
      <c r="D5074" s="3" t="s">
        <v>32</v>
      </c>
      <c r="E5074" s="3" t="s">
        <v>28902</v>
      </c>
      <c r="F5074" s="3" t="s">
        <v>920</v>
      </c>
      <c r="G5074" s="3" t="s">
        <v>28903</v>
      </c>
      <c r="H5074" s="3" t="s">
        <v>29457</v>
      </c>
      <c r="I5074" s="3" t="s">
        <v>29458</v>
      </c>
      <c r="J5074" s="3" t="s">
        <v>29459</v>
      </c>
    </row>
    <row r="5075" spans="1:10" ht="25.5">
      <c r="A5075" s="3" t="s">
        <v>29460</v>
      </c>
      <c r="B5075" s="3" t="s">
        <v>29461</v>
      </c>
      <c r="C5075" s="3" t="s">
        <v>29462</v>
      </c>
      <c r="D5075" s="3" t="s">
        <v>8413</v>
      </c>
      <c r="E5075" s="3" t="s">
        <v>1116</v>
      </c>
      <c r="F5075" s="3" t="s">
        <v>920</v>
      </c>
      <c r="G5075" s="3" t="s">
        <v>29463</v>
      </c>
      <c r="H5075" s="3" t="s">
        <v>29464</v>
      </c>
      <c r="I5075" s="3" t="s">
        <v>29465</v>
      </c>
      <c r="J5075" s="3" t="s">
        <v>29466</v>
      </c>
    </row>
    <row r="5076" spans="1:10" ht="25.5">
      <c r="A5076" s="3" t="s">
        <v>29467</v>
      </c>
      <c r="B5076" s="3" t="s">
        <v>29468</v>
      </c>
      <c r="C5076" s="3" t="s">
        <v>5912</v>
      </c>
      <c r="D5076" s="3" t="s">
        <v>29469</v>
      </c>
      <c r="E5076" s="3" t="s">
        <v>3792</v>
      </c>
      <c r="F5076" s="3" t="s">
        <v>704</v>
      </c>
      <c r="G5076" s="3" t="s">
        <v>3793</v>
      </c>
      <c r="H5076" s="3" t="s">
        <v>29470</v>
      </c>
      <c r="I5076" s="3" t="s">
        <v>29470</v>
      </c>
      <c r="J5076" s="3" t="s">
        <v>29471</v>
      </c>
    </row>
    <row r="5077" spans="1:10" ht="25.5">
      <c r="A5077" s="3" t="s">
        <v>29472</v>
      </c>
      <c r="B5077" s="3" t="s">
        <v>29473</v>
      </c>
      <c r="C5077" s="3" t="s">
        <v>1386</v>
      </c>
      <c r="D5077" s="3" t="s">
        <v>32</v>
      </c>
      <c r="E5077" s="3" t="s">
        <v>10980</v>
      </c>
      <c r="F5077" s="3" t="s">
        <v>173</v>
      </c>
      <c r="G5077" s="3" t="s">
        <v>10981</v>
      </c>
      <c r="H5077" s="3" t="s">
        <v>29474</v>
      </c>
      <c r="I5077" s="3" t="s">
        <v>29474</v>
      </c>
      <c r="J5077" s="3" t="s">
        <v>29475</v>
      </c>
    </row>
    <row r="5078" spans="1:10">
      <c r="A5078" s="3" t="s">
        <v>29476</v>
      </c>
      <c r="B5078" s="3" t="s">
        <v>29477</v>
      </c>
      <c r="C5078" s="3" t="s">
        <v>19967</v>
      </c>
      <c r="D5078" s="3" t="s">
        <v>24555</v>
      </c>
      <c r="E5078" s="3" t="s">
        <v>7358</v>
      </c>
      <c r="F5078" s="3" t="s">
        <v>15</v>
      </c>
      <c r="G5078" s="3" t="s">
        <v>29478</v>
      </c>
      <c r="H5078" s="3" t="s">
        <v>29479</v>
      </c>
      <c r="I5078" s="3" t="s">
        <v>29480</v>
      </c>
      <c r="J5078" s="3" t="s">
        <v>29481</v>
      </c>
    </row>
    <row r="5079" spans="1:10" ht="25.5">
      <c r="A5079" s="3" t="s">
        <v>29482</v>
      </c>
      <c r="B5079" s="3" t="s">
        <v>29483</v>
      </c>
      <c r="C5079" s="3" t="s">
        <v>1532</v>
      </c>
      <c r="D5079" s="3" t="s">
        <v>29484</v>
      </c>
      <c r="E5079" s="3" t="s">
        <v>1301</v>
      </c>
      <c r="F5079" s="3" t="s">
        <v>1302</v>
      </c>
      <c r="G5079" s="3" t="s">
        <v>4656</v>
      </c>
      <c r="H5079" s="3" t="s">
        <v>29485</v>
      </c>
      <c r="I5079" s="3" t="s">
        <v>29485</v>
      </c>
      <c r="J5079" s="3" t="s">
        <v>29486</v>
      </c>
    </row>
    <row r="5080" spans="1:10" ht="25.5">
      <c r="A5080" s="3" t="s">
        <v>29487</v>
      </c>
      <c r="B5080" s="3" t="s">
        <v>29488</v>
      </c>
      <c r="C5080" s="3" t="s">
        <v>632</v>
      </c>
      <c r="D5080" s="3" t="s">
        <v>1418</v>
      </c>
      <c r="E5080" s="3" t="s">
        <v>84</v>
      </c>
      <c r="F5080" s="3" t="s">
        <v>70</v>
      </c>
      <c r="G5080" s="3" t="s">
        <v>10029</v>
      </c>
      <c r="H5080" s="3" t="s">
        <v>8058</v>
      </c>
      <c r="I5080" s="3" t="s">
        <v>2792</v>
      </c>
      <c r="J5080" s="3" t="s">
        <v>29489</v>
      </c>
    </row>
    <row r="5081" spans="1:10" ht="25.5">
      <c r="A5081" s="3" t="s">
        <v>29490</v>
      </c>
      <c r="B5081" s="3" t="s">
        <v>29491</v>
      </c>
      <c r="C5081" s="3" t="s">
        <v>22203</v>
      </c>
      <c r="D5081" s="3" t="s">
        <v>29492</v>
      </c>
      <c r="E5081" s="3" t="s">
        <v>10155</v>
      </c>
      <c r="F5081" s="3" t="s">
        <v>70</v>
      </c>
      <c r="G5081" s="3" t="s">
        <v>29493</v>
      </c>
      <c r="H5081" s="3" t="s">
        <v>29494</v>
      </c>
      <c r="I5081" s="3" t="s">
        <v>29494</v>
      </c>
      <c r="J5081" s="3" t="s">
        <v>29495</v>
      </c>
    </row>
    <row r="5082" spans="1:10">
      <c r="A5082" s="3" t="s">
        <v>29496</v>
      </c>
      <c r="B5082" s="3" t="s">
        <v>6957</v>
      </c>
      <c r="C5082" s="3" t="s">
        <v>3180</v>
      </c>
      <c r="D5082" s="3" t="s">
        <v>32</v>
      </c>
      <c r="E5082" s="3" t="s">
        <v>2548</v>
      </c>
      <c r="F5082" s="3" t="s">
        <v>44</v>
      </c>
      <c r="G5082" s="3" t="s">
        <v>2549</v>
      </c>
      <c r="H5082" s="3" t="s">
        <v>29497</v>
      </c>
      <c r="I5082" s="3" t="s">
        <v>29498</v>
      </c>
      <c r="J5082" s="3" t="s">
        <v>29499</v>
      </c>
    </row>
    <row r="5083" spans="1:10" ht="25.5">
      <c r="A5083" s="3" t="s">
        <v>29500</v>
      </c>
      <c r="B5083" s="3" t="s">
        <v>29501</v>
      </c>
      <c r="C5083" s="3" t="s">
        <v>29502</v>
      </c>
      <c r="D5083" s="3" t="s">
        <v>17525</v>
      </c>
      <c r="E5083" s="3" t="s">
        <v>84</v>
      </c>
      <c r="F5083" s="3" t="s">
        <v>70</v>
      </c>
      <c r="G5083" s="3" t="s">
        <v>29503</v>
      </c>
      <c r="H5083" s="3" t="s">
        <v>29504</v>
      </c>
      <c r="I5083" s="3" t="s">
        <v>29505</v>
      </c>
      <c r="J5083" s="3" t="s">
        <v>29506</v>
      </c>
    </row>
    <row r="5084" spans="1:10" ht="25.5">
      <c r="A5084" s="3" t="s">
        <v>29507</v>
      </c>
      <c r="B5084" s="3" t="s">
        <v>29508</v>
      </c>
      <c r="C5084" s="3" t="s">
        <v>2618</v>
      </c>
      <c r="D5084" s="3" t="s">
        <v>32</v>
      </c>
      <c r="E5084" s="3" t="s">
        <v>29509</v>
      </c>
      <c r="F5084" s="3" t="s">
        <v>1478</v>
      </c>
      <c r="G5084" s="3" t="s">
        <v>29510</v>
      </c>
      <c r="H5084" s="3" t="s">
        <v>29511</v>
      </c>
      <c r="I5084" s="3" t="s">
        <v>55</v>
      </c>
      <c r="J5084" s="3" t="s">
        <v>29512</v>
      </c>
    </row>
    <row r="5085" spans="1:10">
      <c r="A5085" s="3" t="s">
        <v>29513</v>
      </c>
      <c r="B5085" s="3" t="s">
        <v>3488</v>
      </c>
      <c r="C5085" s="3" t="s">
        <v>29514</v>
      </c>
      <c r="D5085" s="3" t="s">
        <v>1806</v>
      </c>
      <c r="E5085" s="3" t="s">
        <v>4947</v>
      </c>
      <c r="F5085" s="3" t="s">
        <v>101</v>
      </c>
      <c r="G5085" s="3" t="s">
        <v>29515</v>
      </c>
      <c r="H5085" s="3" t="s">
        <v>29516</v>
      </c>
      <c r="I5085" s="3" t="s">
        <v>15342</v>
      </c>
      <c r="J5085" s="3" t="s">
        <v>29517</v>
      </c>
    </row>
    <row r="5086" spans="1:10" ht="25.5">
      <c r="A5086" s="3" t="s">
        <v>29518</v>
      </c>
      <c r="B5086" s="3" t="s">
        <v>29519</v>
      </c>
      <c r="C5086" s="3" t="s">
        <v>2524</v>
      </c>
      <c r="D5086" s="3" t="s">
        <v>29520</v>
      </c>
      <c r="E5086" s="3" t="s">
        <v>4899</v>
      </c>
      <c r="F5086" s="3" t="s">
        <v>920</v>
      </c>
      <c r="G5086" s="3" t="s">
        <v>29521</v>
      </c>
      <c r="H5086" s="3" t="s">
        <v>29522</v>
      </c>
      <c r="I5086" s="3" t="s">
        <v>29523</v>
      </c>
      <c r="J5086" s="3" t="s">
        <v>29524</v>
      </c>
    </row>
    <row r="5087" spans="1:10" ht="25.5">
      <c r="A5087" s="3" t="s">
        <v>29525</v>
      </c>
      <c r="B5087" s="3" t="s">
        <v>29526</v>
      </c>
      <c r="C5087" s="3" t="s">
        <v>7114</v>
      </c>
      <c r="D5087" s="3" t="s">
        <v>32</v>
      </c>
      <c r="E5087" s="3" t="s">
        <v>8540</v>
      </c>
      <c r="F5087" s="3" t="s">
        <v>78</v>
      </c>
      <c r="G5087" s="3" t="s">
        <v>29527</v>
      </c>
      <c r="H5087" s="3" t="s">
        <v>29528</v>
      </c>
      <c r="I5087" s="3" t="s">
        <v>29529</v>
      </c>
      <c r="J5087" s="3" t="s">
        <v>29530</v>
      </c>
    </row>
    <row r="5088" spans="1:10" ht="25.5">
      <c r="A5088" s="3" t="s">
        <v>29531</v>
      </c>
      <c r="B5088" s="3" t="s">
        <v>11337</v>
      </c>
      <c r="C5088" s="3" t="s">
        <v>9440</v>
      </c>
      <c r="D5088" s="3" t="s">
        <v>32</v>
      </c>
      <c r="E5088" s="3" t="s">
        <v>4828</v>
      </c>
      <c r="F5088" s="3" t="s">
        <v>44</v>
      </c>
      <c r="G5088" s="3" t="s">
        <v>4829</v>
      </c>
      <c r="H5088" s="3" t="s">
        <v>29532</v>
      </c>
      <c r="I5088" s="3" t="s">
        <v>29532</v>
      </c>
      <c r="J5088" s="3" t="s">
        <v>4832</v>
      </c>
    </row>
    <row r="5089" spans="1:10" ht="25.5">
      <c r="A5089" s="3" t="s">
        <v>29533</v>
      </c>
      <c r="B5089" s="3" t="s">
        <v>29534</v>
      </c>
      <c r="C5089" s="3" t="s">
        <v>1653</v>
      </c>
      <c r="D5089" s="3" t="s">
        <v>32</v>
      </c>
      <c r="E5089" s="3" t="s">
        <v>29535</v>
      </c>
      <c r="F5089" s="3" t="s">
        <v>836</v>
      </c>
      <c r="G5089" s="3" t="s">
        <v>21708</v>
      </c>
      <c r="H5089" s="3" t="s">
        <v>29536</v>
      </c>
      <c r="I5089" s="3" t="s">
        <v>29536</v>
      </c>
      <c r="J5089" s="3" t="s">
        <v>29537</v>
      </c>
    </row>
    <row r="5090" spans="1:10">
      <c r="A5090" s="3" t="s">
        <v>29538</v>
      </c>
      <c r="B5090" s="3" t="s">
        <v>14084</v>
      </c>
      <c r="C5090" s="3" t="s">
        <v>24566</v>
      </c>
      <c r="D5090" s="3" t="s">
        <v>32</v>
      </c>
      <c r="E5090" s="3" t="s">
        <v>9789</v>
      </c>
      <c r="F5090" s="3" t="s">
        <v>78</v>
      </c>
      <c r="G5090" s="3" t="s">
        <v>13045</v>
      </c>
      <c r="H5090" s="3" t="s">
        <v>29539</v>
      </c>
      <c r="I5090" s="3" t="s">
        <v>29540</v>
      </c>
      <c r="J5090" s="3" t="s">
        <v>29541</v>
      </c>
    </row>
    <row r="5091" spans="1:10" ht="25.5">
      <c r="A5091" s="3" t="s">
        <v>29542</v>
      </c>
      <c r="B5091" s="3" t="s">
        <v>29543</v>
      </c>
      <c r="C5091" s="3" t="s">
        <v>51</v>
      </c>
      <c r="D5091" s="3" t="s">
        <v>32</v>
      </c>
      <c r="E5091" s="3" t="s">
        <v>10287</v>
      </c>
      <c r="F5091" s="3" t="s">
        <v>70</v>
      </c>
      <c r="G5091" s="3" t="s">
        <v>10288</v>
      </c>
      <c r="H5091" s="3" t="s">
        <v>29544</v>
      </c>
      <c r="I5091" s="3" t="s">
        <v>29545</v>
      </c>
      <c r="J5091" s="3" t="s">
        <v>29546</v>
      </c>
    </row>
    <row r="5092" spans="1:10" ht="25.5">
      <c r="A5092" s="3" t="s">
        <v>29547</v>
      </c>
      <c r="B5092" s="3" t="s">
        <v>3384</v>
      </c>
      <c r="C5092" s="3" t="s">
        <v>15617</v>
      </c>
      <c r="D5092" s="3" t="s">
        <v>32</v>
      </c>
      <c r="E5092" s="3" t="s">
        <v>133</v>
      </c>
      <c r="F5092" s="3" t="s">
        <v>34</v>
      </c>
      <c r="G5092" s="3" t="s">
        <v>14220</v>
      </c>
      <c r="H5092" s="3" t="s">
        <v>29548</v>
      </c>
      <c r="I5092" s="3" t="s">
        <v>29549</v>
      </c>
      <c r="J5092" s="3" t="s">
        <v>29550</v>
      </c>
    </row>
    <row r="5093" spans="1:10" ht="25.5">
      <c r="A5093" s="3" t="s">
        <v>29551</v>
      </c>
      <c r="B5093" s="3" t="s">
        <v>29552</v>
      </c>
      <c r="C5093" s="3" t="s">
        <v>26014</v>
      </c>
      <c r="D5093" s="3" t="s">
        <v>3130</v>
      </c>
      <c r="E5093" s="3" t="s">
        <v>29553</v>
      </c>
      <c r="F5093" s="3" t="s">
        <v>836</v>
      </c>
      <c r="G5093" s="3" t="s">
        <v>29554</v>
      </c>
      <c r="H5093" s="3" t="s">
        <v>29555</v>
      </c>
      <c r="I5093" s="3" t="s">
        <v>29556</v>
      </c>
      <c r="J5093" s="3" t="s">
        <v>29557</v>
      </c>
    </row>
    <row r="5094" spans="1:10">
      <c r="A5094" s="3" t="s">
        <v>29558</v>
      </c>
      <c r="B5094" s="3" t="s">
        <v>29559</v>
      </c>
      <c r="C5094" s="3" t="s">
        <v>4421</v>
      </c>
      <c r="D5094" s="3" t="s">
        <v>29560</v>
      </c>
      <c r="E5094" s="3" t="s">
        <v>25260</v>
      </c>
      <c r="F5094" s="3" t="s">
        <v>15</v>
      </c>
      <c r="G5094" s="3" t="s">
        <v>29561</v>
      </c>
      <c r="H5094" s="3" t="s">
        <v>29562</v>
      </c>
      <c r="I5094" s="3" t="s">
        <v>29563</v>
      </c>
      <c r="J5094" s="3" t="s">
        <v>29564</v>
      </c>
    </row>
    <row r="5095" spans="1:10" ht="25.5">
      <c r="A5095" s="3" t="s">
        <v>29565</v>
      </c>
      <c r="B5095" s="3" t="s">
        <v>29566</v>
      </c>
      <c r="C5095" s="3" t="s">
        <v>51</v>
      </c>
      <c r="D5095" s="3" t="s">
        <v>32</v>
      </c>
      <c r="E5095" s="3" t="s">
        <v>2656</v>
      </c>
      <c r="F5095" s="3" t="s">
        <v>173</v>
      </c>
      <c r="G5095" s="3" t="s">
        <v>23128</v>
      </c>
      <c r="H5095" s="3" t="s">
        <v>29567</v>
      </c>
      <c r="I5095" s="3" t="s">
        <v>29567</v>
      </c>
      <c r="J5095" s="3" t="s">
        <v>29568</v>
      </c>
    </row>
    <row r="5096" spans="1:10">
      <c r="A5096" s="3" t="s">
        <v>29569</v>
      </c>
      <c r="B5096" s="3" t="s">
        <v>29570</v>
      </c>
      <c r="C5096" s="3" t="s">
        <v>10221</v>
      </c>
      <c r="D5096" s="3" t="s">
        <v>32</v>
      </c>
      <c r="E5096" s="3" t="s">
        <v>9613</v>
      </c>
      <c r="F5096" s="3" t="s">
        <v>78</v>
      </c>
      <c r="G5096" s="3" t="s">
        <v>9614</v>
      </c>
      <c r="H5096" s="3" t="s">
        <v>29571</v>
      </c>
      <c r="I5096" s="3" t="s">
        <v>29572</v>
      </c>
      <c r="J5096" s="3" t="s">
        <v>29573</v>
      </c>
    </row>
    <row r="5097" spans="1:10" ht="25.5">
      <c r="A5097" s="3" t="s">
        <v>29574</v>
      </c>
      <c r="B5097" s="3" t="s">
        <v>29575</v>
      </c>
      <c r="C5097" s="3" t="s">
        <v>12933</v>
      </c>
      <c r="D5097" s="3" t="s">
        <v>32</v>
      </c>
      <c r="E5097" s="3" t="s">
        <v>7656</v>
      </c>
      <c r="F5097" s="3" t="s">
        <v>272</v>
      </c>
      <c r="G5097" s="3" t="s">
        <v>7657</v>
      </c>
      <c r="H5097" s="3" t="s">
        <v>29576</v>
      </c>
      <c r="I5097" s="3" t="s">
        <v>29577</v>
      </c>
      <c r="J5097" s="3" t="s">
        <v>29578</v>
      </c>
    </row>
    <row r="5098" spans="1:10" ht="25.5">
      <c r="A5098" s="3" t="s">
        <v>29579</v>
      </c>
      <c r="B5098" s="3" t="s">
        <v>29580</v>
      </c>
      <c r="C5098" s="3" t="s">
        <v>3790</v>
      </c>
      <c r="D5098" s="3" t="s">
        <v>32</v>
      </c>
      <c r="E5098" s="3" t="s">
        <v>28275</v>
      </c>
      <c r="F5098" s="3" t="s">
        <v>70</v>
      </c>
      <c r="G5098" s="3" t="s">
        <v>28276</v>
      </c>
      <c r="H5098" s="3" t="s">
        <v>29581</v>
      </c>
      <c r="I5098" s="3" t="s">
        <v>29581</v>
      </c>
      <c r="J5098" s="3" t="s">
        <v>29582</v>
      </c>
    </row>
    <row r="5099" spans="1:10" ht="25.5">
      <c r="A5099" s="3" t="s">
        <v>29583</v>
      </c>
      <c r="B5099" s="3" t="s">
        <v>29584</v>
      </c>
      <c r="C5099" s="3" t="s">
        <v>3920</v>
      </c>
      <c r="D5099" s="3" t="s">
        <v>32</v>
      </c>
      <c r="E5099" s="3" t="s">
        <v>5844</v>
      </c>
      <c r="F5099" s="3" t="s">
        <v>78</v>
      </c>
      <c r="G5099" s="3" t="s">
        <v>5845</v>
      </c>
      <c r="H5099" s="3" t="s">
        <v>29585</v>
      </c>
      <c r="I5099" s="3" t="s">
        <v>55</v>
      </c>
      <c r="J5099" s="3" t="s">
        <v>29586</v>
      </c>
    </row>
    <row r="5100" spans="1:10" ht="25.5">
      <c r="A5100" s="3" t="s">
        <v>29587</v>
      </c>
      <c r="B5100" s="3" t="s">
        <v>29588</v>
      </c>
      <c r="C5100" s="3" t="s">
        <v>3425</v>
      </c>
      <c r="D5100" s="3" t="s">
        <v>32</v>
      </c>
      <c r="E5100" s="3" t="s">
        <v>3387</v>
      </c>
      <c r="F5100" s="3" t="s">
        <v>34</v>
      </c>
      <c r="G5100" s="3" t="s">
        <v>29589</v>
      </c>
      <c r="H5100" s="3" t="s">
        <v>29590</v>
      </c>
      <c r="I5100" s="3" t="s">
        <v>29591</v>
      </c>
      <c r="J5100" s="3" t="s">
        <v>6319</v>
      </c>
    </row>
    <row r="5101" spans="1:10" ht="25.5">
      <c r="A5101" s="3" t="s">
        <v>29592</v>
      </c>
      <c r="B5101" s="3" t="s">
        <v>29593</v>
      </c>
      <c r="C5101" s="3" t="s">
        <v>29594</v>
      </c>
      <c r="D5101" s="3" t="s">
        <v>32</v>
      </c>
      <c r="E5101" s="3" t="s">
        <v>17562</v>
      </c>
      <c r="F5101" s="3" t="s">
        <v>70</v>
      </c>
      <c r="G5101" s="3" t="s">
        <v>17563</v>
      </c>
      <c r="H5101" s="3" t="s">
        <v>29595</v>
      </c>
      <c r="I5101" s="3" t="s">
        <v>29596</v>
      </c>
      <c r="J5101" s="3" t="s">
        <v>29597</v>
      </c>
    </row>
    <row r="5102" spans="1:10" ht="25.5">
      <c r="A5102" s="3" t="s">
        <v>29598</v>
      </c>
      <c r="B5102" s="3" t="s">
        <v>29599</v>
      </c>
      <c r="C5102" s="3" t="s">
        <v>15520</v>
      </c>
      <c r="D5102" s="3" t="s">
        <v>2343</v>
      </c>
      <c r="E5102" s="3" t="s">
        <v>29600</v>
      </c>
      <c r="F5102" s="3" t="s">
        <v>34</v>
      </c>
      <c r="G5102" s="3" t="s">
        <v>29601</v>
      </c>
      <c r="H5102" s="3" t="s">
        <v>29602</v>
      </c>
      <c r="I5102" s="3" t="s">
        <v>29603</v>
      </c>
      <c r="J5102" s="3" t="s">
        <v>29604</v>
      </c>
    </row>
    <row r="5103" spans="1:10" ht="25.5">
      <c r="A5103" s="3" t="s">
        <v>29605</v>
      </c>
      <c r="B5103" s="3" t="s">
        <v>29606</v>
      </c>
      <c r="C5103" s="3" t="s">
        <v>22929</v>
      </c>
      <c r="D5103" s="3" t="s">
        <v>29607</v>
      </c>
      <c r="E5103" s="3" t="s">
        <v>28401</v>
      </c>
      <c r="F5103" s="3" t="s">
        <v>920</v>
      </c>
      <c r="G5103" s="3" t="s">
        <v>29608</v>
      </c>
      <c r="H5103" s="3" t="s">
        <v>29609</v>
      </c>
      <c r="I5103" s="3" t="s">
        <v>29610</v>
      </c>
      <c r="J5103" s="3" t="s">
        <v>29611</v>
      </c>
    </row>
    <row r="5104" spans="1:10">
      <c r="A5104" s="3" t="s">
        <v>29612</v>
      </c>
      <c r="B5104" s="3" t="s">
        <v>16007</v>
      </c>
      <c r="C5104" s="3" t="s">
        <v>29613</v>
      </c>
      <c r="D5104" s="3" t="s">
        <v>32</v>
      </c>
      <c r="E5104" s="3" t="s">
        <v>29553</v>
      </c>
      <c r="F5104" s="3" t="s">
        <v>836</v>
      </c>
      <c r="G5104" s="3" t="s">
        <v>29554</v>
      </c>
      <c r="H5104" s="3" t="s">
        <v>29614</v>
      </c>
      <c r="I5104" s="3" t="s">
        <v>29615</v>
      </c>
      <c r="J5104" s="3" t="s">
        <v>29616</v>
      </c>
    </row>
    <row r="5105" spans="1:10" ht="25.5">
      <c r="A5105" s="3" t="s">
        <v>29617</v>
      </c>
      <c r="B5105" s="3" t="s">
        <v>29618</v>
      </c>
      <c r="C5105" s="3" t="s">
        <v>2291</v>
      </c>
      <c r="D5105" s="3" t="s">
        <v>32</v>
      </c>
      <c r="E5105" s="3" t="s">
        <v>19135</v>
      </c>
      <c r="F5105" s="3" t="s">
        <v>1326</v>
      </c>
      <c r="G5105" s="3" t="s">
        <v>19136</v>
      </c>
      <c r="H5105" s="3" t="s">
        <v>29619</v>
      </c>
      <c r="I5105" s="3" t="s">
        <v>29620</v>
      </c>
      <c r="J5105" s="3" t="s">
        <v>29621</v>
      </c>
    </row>
    <row r="5106" spans="1:10" ht="25.5">
      <c r="A5106" s="3" t="s">
        <v>29622</v>
      </c>
      <c r="B5106" s="3" t="s">
        <v>29623</v>
      </c>
      <c r="C5106" s="3" t="s">
        <v>2168</v>
      </c>
      <c r="D5106" s="3" t="s">
        <v>32</v>
      </c>
      <c r="E5106" s="3" t="s">
        <v>29624</v>
      </c>
      <c r="F5106" s="3" t="s">
        <v>836</v>
      </c>
      <c r="G5106" s="3" t="s">
        <v>29625</v>
      </c>
      <c r="H5106" s="3" t="s">
        <v>29626</v>
      </c>
      <c r="I5106" s="3" t="s">
        <v>25527</v>
      </c>
      <c r="J5106" s="3" t="s">
        <v>29627</v>
      </c>
    </row>
    <row r="5107" spans="1:10" ht="25.5">
      <c r="A5107" s="3" t="s">
        <v>29628</v>
      </c>
      <c r="B5107" s="3" t="s">
        <v>29629</v>
      </c>
      <c r="C5107" s="3" t="s">
        <v>8793</v>
      </c>
      <c r="D5107" s="3" t="s">
        <v>29630</v>
      </c>
      <c r="E5107" s="3" t="s">
        <v>10210</v>
      </c>
      <c r="F5107" s="3" t="s">
        <v>920</v>
      </c>
      <c r="G5107" s="3" t="s">
        <v>29631</v>
      </c>
      <c r="H5107" s="3" t="s">
        <v>29632</v>
      </c>
      <c r="I5107" s="3" t="s">
        <v>29633</v>
      </c>
      <c r="J5107" s="3" t="s">
        <v>29634</v>
      </c>
    </row>
    <row r="5108" spans="1:10" ht="25.5">
      <c r="A5108" s="3" t="s">
        <v>29635</v>
      </c>
      <c r="B5108" s="3" t="s">
        <v>19165</v>
      </c>
      <c r="C5108" s="3" t="s">
        <v>7893</v>
      </c>
      <c r="D5108" s="3" t="s">
        <v>32</v>
      </c>
      <c r="E5108" s="3" t="s">
        <v>15067</v>
      </c>
      <c r="F5108" s="3" t="s">
        <v>836</v>
      </c>
      <c r="G5108" s="3" t="s">
        <v>15068</v>
      </c>
      <c r="H5108" s="3" t="s">
        <v>29636</v>
      </c>
      <c r="I5108" s="3" t="s">
        <v>29637</v>
      </c>
      <c r="J5108" s="3" t="s">
        <v>29638</v>
      </c>
    </row>
    <row r="5109" spans="1:10" ht="25.5">
      <c r="A5109" s="3" t="s">
        <v>29639</v>
      </c>
      <c r="B5109" s="3" t="s">
        <v>29640</v>
      </c>
      <c r="C5109" s="3" t="s">
        <v>29641</v>
      </c>
      <c r="D5109" s="3" t="s">
        <v>32</v>
      </c>
      <c r="E5109" s="3" t="s">
        <v>13024</v>
      </c>
      <c r="F5109" s="3" t="s">
        <v>836</v>
      </c>
      <c r="G5109" s="3" t="s">
        <v>13025</v>
      </c>
      <c r="H5109" s="3" t="s">
        <v>12879</v>
      </c>
      <c r="I5109" s="3" t="s">
        <v>7628</v>
      </c>
      <c r="J5109" s="3" t="s">
        <v>29642</v>
      </c>
    </row>
    <row r="5110" spans="1:10" ht="25.5">
      <c r="A5110" s="3" t="s">
        <v>29643</v>
      </c>
      <c r="B5110" s="3" t="s">
        <v>29644</v>
      </c>
      <c r="C5110" s="3" t="s">
        <v>711</v>
      </c>
      <c r="D5110" s="3" t="s">
        <v>32</v>
      </c>
      <c r="E5110" s="3" t="s">
        <v>29645</v>
      </c>
      <c r="F5110" s="3" t="s">
        <v>836</v>
      </c>
      <c r="G5110" s="3" t="s">
        <v>29646</v>
      </c>
      <c r="H5110" s="3" t="s">
        <v>29647</v>
      </c>
      <c r="I5110" s="3" t="s">
        <v>29648</v>
      </c>
      <c r="J5110" s="3" t="s">
        <v>29649</v>
      </c>
    </row>
    <row r="5111" spans="1:10" ht="25.5">
      <c r="A5111" s="3" t="s">
        <v>29650</v>
      </c>
      <c r="B5111" s="3" t="s">
        <v>29651</v>
      </c>
      <c r="C5111" s="3" t="s">
        <v>29652</v>
      </c>
      <c r="D5111" s="3" t="s">
        <v>32</v>
      </c>
      <c r="E5111" s="3" t="s">
        <v>19827</v>
      </c>
      <c r="F5111" s="3" t="s">
        <v>920</v>
      </c>
      <c r="G5111" s="3" t="s">
        <v>19828</v>
      </c>
      <c r="H5111" s="3" t="s">
        <v>29653</v>
      </c>
      <c r="I5111" s="3" t="s">
        <v>29654</v>
      </c>
      <c r="J5111" s="3" t="s">
        <v>29655</v>
      </c>
    </row>
    <row r="5112" spans="1:10" ht="25.5">
      <c r="A5112" s="3" t="s">
        <v>29656</v>
      </c>
      <c r="B5112" s="3" t="s">
        <v>29657</v>
      </c>
      <c r="C5112" s="3" t="s">
        <v>51</v>
      </c>
      <c r="D5112" s="3" t="s">
        <v>32</v>
      </c>
      <c r="E5112" s="3" t="s">
        <v>29658</v>
      </c>
      <c r="F5112" s="3" t="s">
        <v>290</v>
      </c>
      <c r="G5112" s="3" t="s">
        <v>29659</v>
      </c>
      <c r="H5112" s="3" t="s">
        <v>29660</v>
      </c>
      <c r="I5112" s="3" t="s">
        <v>55</v>
      </c>
      <c r="J5112" s="3" t="s">
        <v>29661</v>
      </c>
    </row>
    <row r="5113" spans="1:10" ht="25.5">
      <c r="A5113" s="3" t="s">
        <v>29662</v>
      </c>
      <c r="B5113" s="3" t="s">
        <v>29663</v>
      </c>
      <c r="C5113" s="3" t="s">
        <v>3461</v>
      </c>
      <c r="D5113" s="3" t="s">
        <v>32</v>
      </c>
      <c r="E5113" s="3" t="s">
        <v>3692</v>
      </c>
      <c r="F5113" s="3" t="s">
        <v>34</v>
      </c>
      <c r="G5113" s="3" t="s">
        <v>3693</v>
      </c>
      <c r="H5113" s="3" t="s">
        <v>29664</v>
      </c>
      <c r="I5113" s="3" t="s">
        <v>29665</v>
      </c>
      <c r="J5113" s="3" t="s">
        <v>29666</v>
      </c>
    </row>
    <row r="5114" spans="1:10" ht="25.5">
      <c r="A5114" s="3" t="s">
        <v>29667</v>
      </c>
      <c r="B5114" s="3" t="s">
        <v>29668</v>
      </c>
      <c r="C5114" s="3" t="s">
        <v>518</v>
      </c>
      <c r="D5114" s="3" t="s">
        <v>32</v>
      </c>
      <c r="E5114" s="3" t="s">
        <v>13593</v>
      </c>
      <c r="F5114" s="3" t="s">
        <v>78</v>
      </c>
      <c r="G5114" s="3" t="s">
        <v>29669</v>
      </c>
      <c r="H5114" s="3" t="s">
        <v>29670</v>
      </c>
      <c r="I5114" s="3" t="s">
        <v>55</v>
      </c>
      <c r="J5114" s="3" t="s">
        <v>29671</v>
      </c>
    </row>
    <row r="5115" spans="1:10" ht="25.5">
      <c r="A5115" s="3" t="s">
        <v>29672</v>
      </c>
      <c r="B5115" s="3" t="s">
        <v>29673</v>
      </c>
      <c r="C5115" s="3" t="s">
        <v>19415</v>
      </c>
      <c r="D5115" s="3" t="s">
        <v>32</v>
      </c>
      <c r="E5115" s="3" t="s">
        <v>29674</v>
      </c>
      <c r="F5115" s="3" t="s">
        <v>34</v>
      </c>
      <c r="G5115" s="3" t="s">
        <v>10822</v>
      </c>
      <c r="H5115" s="3" t="s">
        <v>26394</v>
      </c>
      <c r="I5115" s="3" t="s">
        <v>26393</v>
      </c>
      <c r="J5115" s="3" t="s">
        <v>18621</v>
      </c>
    </row>
    <row r="5116" spans="1:10" ht="25.5">
      <c r="A5116" s="3" t="s">
        <v>29675</v>
      </c>
      <c r="B5116" s="3" t="s">
        <v>16947</v>
      </c>
      <c r="C5116" s="3" t="s">
        <v>24245</v>
      </c>
      <c r="D5116" s="3" t="s">
        <v>32</v>
      </c>
      <c r="E5116" s="3" t="s">
        <v>2015</v>
      </c>
      <c r="F5116" s="3" t="s">
        <v>836</v>
      </c>
      <c r="G5116" s="3" t="s">
        <v>29676</v>
      </c>
      <c r="H5116" s="3" t="s">
        <v>29677</v>
      </c>
      <c r="I5116" s="3" t="s">
        <v>29678</v>
      </c>
      <c r="J5116" s="3" t="s">
        <v>29679</v>
      </c>
    </row>
    <row r="5117" spans="1:10">
      <c r="A5117" s="3" t="s">
        <v>29680</v>
      </c>
      <c r="B5117" s="3" t="s">
        <v>29681</v>
      </c>
      <c r="C5117" s="3" t="s">
        <v>1202</v>
      </c>
      <c r="D5117" s="3" t="s">
        <v>61</v>
      </c>
      <c r="E5117" s="3" t="s">
        <v>1738</v>
      </c>
      <c r="F5117" s="3" t="s">
        <v>70</v>
      </c>
      <c r="G5117" s="3" t="s">
        <v>29682</v>
      </c>
      <c r="H5117" s="3" t="s">
        <v>29683</v>
      </c>
      <c r="I5117" s="3" t="s">
        <v>29684</v>
      </c>
      <c r="J5117" s="3" t="s">
        <v>29685</v>
      </c>
    </row>
    <row r="5118" spans="1:10" ht="25.5">
      <c r="A5118" s="3" t="s">
        <v>29686</v>
      </c>
      <c r="B5118" s="3" t="s">
        <v>29687</v>
      </c>
      <c r="C5118" s="3" t="s">
        <v>51</v>
      </c>
      <c r="D5118" s="3" t="s">
        <v>32</v>
      </c>
      <c r="E5118" s="3" t="s">
        <v>29688</v>
      </c>
      <c r="F5118" s="3" t="s">
        <v>78</v>
      </c>
      <c r="G5118" s="3" t="s">
        <v>29689</v>
      </c>
      <c r="H5118" s="3" t="s">
        <v>29690</v>
      </c>
      <c r="I5118" s="3" t="s">
        <v>29691</v>
      </c>
      <c r="J5118" s="3" t="s">
        <v>29692</v>
      </c>
    </row>
    <row r="5119" spans="1:10">
      <c r="A5119" s="3" t="s">
        <v>29693</v>
      </c>
      <c r="B5119" s="3" t="s">
        <v>29694</v>
      </c>
      <c r="C5119" s="3" t="s">
        <v>21568</v>
      </c>
      <c r="D5119" s="3" t="s">
        <v>10746</v>
      </c>
      <c r="E5119" s="3" t="s">
        <v>4566</v>
      </c>
      <c r="F5119" s="3" t="s">
        <v>78</v>
      </c>
      <c r="G5119" s="3" t="s">
        <v>29695</v>
      </c>
      <c r="H5119" s="3" t="s">
        <v>29696</v>
      </c>
      <c r="I5119" s="3" t="s">
        <v>29696</v>
      </c>
      <c r="J5119" s="3" t="s">
        <v>29697</v>
      </c>
    </row>
    <row r="5120" spans="1:10" ht="25.5">
      <c r="A5120" s="3" t="s">
        <v>29698</v>
      </c>
      <c r="B5120" s="3" t="s">
        <v>29699</v>
      </c>
      <c r="C5120" s="3" t="s">
        <v>51</v>
      </c>
      <c r="D5120" s="3" t="s">
        <v>32</v>
      </c>
      <c r="E5120" s="3" t="s">
        <v>92</v>
      </c>
      <c r="F5120" s="3" t="s">
        <v>34</v>
      </c>
      <c r="G5120" s="3" t="s">
        <v>93</v>
      </c>
      <c r="H5120" s="3" t="s">
        <v>29700</v>
      </c>
      <c r="I5120" s="3" t="s">
        <v>29701</v>
      </c>
      <c r="J5120" s="3" t="s">
        <v>29702</v>
      </c>
    </row>
    <row r="5121" spans="1:10" ht="25.5">
      <c r="A5121" s="3" t="s">
        <v>29703</v>
      </c>
      <c r="B5121" s="3" t="s">
        <v>29704</v>
      </c>
      <c r="C5121" s="3" t="s">
        <v>11580</v>
      </c>
      <c r="D5121" s="3" t="s">
        <v>5219</v>
      </c>
      <c r="E5121" s="3" t="s">
        <v>5220</v>
      </c>
      <c r="F5121" s="3" t="s">
        <v>34</v>
      </c>
      <c r="G5121" s="3" t="s">
        <v>5221</v>
      </c>
      <c r="H5121" s="3" t="s">
        <v>29705</v>
      </c>
      <c r="I5121" s="3" t="s">
        <v>29706</v>
      </c>
      <c r="J5121" s="3" t="s">
        <v>29707</v>
      </c>
    </row>
    <row r="5122" spans="1:10" ht="25.5">
      <c r="A5122" s="3" t="s">
        <v>29708</v>
      </c>
      <c r="B5122" s="3" t="s">
        <v>9343</v>
      </c>
      <c r="C5122" s="3" t="s">
        <v>632</v>
      </c>
      <c r="D5122" s="3" t="s">
        <v>32</v>
      </c>
      <c r="E5122" s="3" t="s">
        <v>3301</v>
      </c>
      <c r="F5122" s="3" t="s">
        <v>34</v>
      </c>
      <c r="G5122" s="3" t="s">
        <v>9345</v>
      </c>
      <c r="H5122" s="3" t="s">
        <v>29709</v>
      </c>
      <c r="I5122" s="3" t="s">
        <v>29710</v>
      </c>
      <c r="J5122" s="3" t="s">
        <v>29707</v>
      </c>
    </row>
    <row r="5123" spans="1:10">
      <c r="A5123" s="3" t="s">
        <v>29711</v>
      </c>
      <c r="B5123" s="3" t="s">
        <v>29712</v>
      </c>
      <c r="C5123" s="3" t="s">
        <v>2152</v>
      </c>
      <c r="D5123" s="3" t="s">
        <v>32</v>
      </c>
      <c r="E5123" s="3" t="s">
        <v>29425</v>
      </c>
      <c r="F5123" s="3" t="s">
        <v>34</v>
      </c>
      <c r="G5123" s="3" t="s">
        <v>29426</v>
      </c>
      <c r="H5123" s="3" t="s">
        <v>29713</v>
      </c>
      <c r="I5123" s="3" t="s">
        <v>29714</v>
      </c>
      <c r="J5123" s="3" t="s">
        <v>29715</v>
      </c>
    </row>
    <row r="5124" spans="1:10">
      <c r="A5124" s="3" t="s">
        <v>29716</v>
      </c>
      <c r="B5124" s="3" t="s">
        <v>29717</v>
      </c>
      <c r="C5124" s="3" t="s">
        <v>2168</v>
      </c>
      <c r="D5124" s="3" t="s">
        <v>32</v>
      </c>
      <c r="E5124" s="3" t="s">
        <v>29718</v>
      </c>
      <c r="F5124" s="3" t="s">
        <v>836</v>
      </c>
      <c r="G5124" s="3" t="s">
        <v>29719</v>
      </c>
      <c r="H5124" s="3" t="s">
        <v>29720</v>
      </c>
      <c r="I5124" s="3" t="s">
        <v>29720</v>
      </c>
      <c r="J5124" s="3" t="s">
        <v>29721</v>
      </c>
    </row>
    <row r="5125" spans="1:10" ht="25.5">
      <c r="A5125" s="3" t="s">
        <v>29722</v>
      </c>
      <c r="B5125" s="3" t="s">
        <v>11966</v>
      </c>
      <c r="C5125" s="3" t="s">
        <v>29723</v>
      </c>
      <c r="D5125" s="3" t="s">
        <v>32</v>
      </c>
      <c r="E5125" s="3" t="s">
        <v>2853</v>
      </c>
      <c r="F5125" s="3" t="s">
        <v>78</v>
      </c>
      <c r="G5125" s="3" t="s">
        <v>11967</v>
      </c>
      <c r="H5125" s="3" t="s">
        <v>29724</v>
      </c>
      <c r="I5125" s="3" t="s">
        <v>55</v>
      </c>
      <c r="J5125" s="3" t="s">
        <v>29725</v>
      </c>
    </row>
    <row r="5126" spans="1:10">
      <c r="A5126" s="3" t="s">
        <v>29726</v>
      </c>
      <c r="B5126" s="3" t="s">
        <v>29727</v>
      </c>
      <c r="C5126" s="3" t="s">
        <v>29728</v>
      </c>
      <c r="D5126" s="3" t="s">
        <v>32</v>
      </c>
      <c r="E5126" s="3" t="s">
        <v>11649</v>
      </c>
      <c r="F5126" s="3" t="s">
        <v>920</v>
      </c>
      <c r="G5126" s="3" t="s">
        <v>21909</v>
      </c>
      <c r="H5126" s="3" t="s">
        <v>29729</v>
      </c>
      <c r="I5126" s="3" t="s">
        <v>29730</v>
      </c>
      <c r="J5126" s="3" t="s">
        <v>29731</v>
      </c>
    </row>
    <row r="5127" spans="1:10" ht="25.5">
      <c r="A5127" s="3" t="s">
        <v>29732</v>
      </c>
      <c r="B5127" s="3" t="s">
        <v>29733</v>
      </c>
      <c r="C5127" s="3" t="s">
        <v>1081</v>
      </c>
      <c r="D5127" s="3" t="s">
        <v>16142</v>
      </c>
      <c r="E5127" s="3" t="s">
        <v>5029</v>
      </c>
      <c r="F5127" s="3" t="s">
        <v>704</v>
      </c>
      <c r="G5127" s="3" t="s">
        <v>29734</v>
      </c>
      <c r="H5127" s="3" t="s">
        <v>29735</v>
      </c>
      <c r="I5127" s="3" t="s">
        <v>29736</v>
      </c>
      <c r="J5127" s="3" t="s">
        <v>29737</v>
      </c>
    </row>
    <row r="5128" spans="1:10" ht="25.5">
      <c r="A5128" s="3" t="s">
        <v>29738</v>
      </c>
      <c r="B5128" s="3" t="s">
        <v>16645</v>
      </c>
      <c r="C5128" s="3" t="s">
        <v>29739</v>
      </c>
      <c r="D5128" s="3" t="s">
        <v>32</v>
      </c>
      <c r="E5128" s="3" t="s">
        <v>2671</v>
      </c>
      <c r="F5128" s="3" t="s">
        <v>920</v>
      </c>
      <c r="G5128" s="3" t="s">
        <v>29740</v>
      </c>
      <c r="H5128" s="3" t="s">
        <v>29741</v>
      </c>
      <c r="I5128" s="3" t="s">
        <v>29742</v>
      </c>
      <c r="J5128" s="3" t="s">
        <v>29743</v>
      </c>
    </row>
    <row r="5129" spans="1:10" ht="25.5">
      <c r="A5129" s="3" t="s">
        <v>29744</v>
      </c>
      <c r="B5129" s="3" t="s">
        <v>29745</v>
      </c>
      <c r="C5129" s="3" t="s">
        <v>1081</v>
      </c>
      <c r="D5129" s="3" t="s">
        <v>17762</v>
      </c>
      <c r="E5129" s="3" t="s">
        <v>5036</v>
      </c>
      <c r="F5129" s="3" t="s">
        <v>2469</v>
      </c>
      <c r="G5129" s="3" t="s">
        <v>29746</v>
      </c>
      <c r="H5129" s="3" t="s">
        <v>29747</v>
      </c>
      <c r="I5129" s="3" t="s">
        <v>55</v>
      </c>
      <c r="J5129" s="3" t="s">
        <v>29748</v>
      </c>
    </row>
    <row r="5130" spans="1:10">
      <c r="A5130" s="3" t="s">
        <v>29749</v>
      </c>
      <c r="B5130" s="3" t="s">
        <v>29750</v>
      </c>
      <c r="C5130" s="3" t="s">
        <v>2567</v>
      </c>
      <c r="D5130" s="3" t="s">
        <v>32</v>
      </c>
      <c r="E5130" s="3" t="s">
        <v>9410</v>
      </c>
      <c r="F5130" s="3" t="s">
        <v>704</v>
      </c>
      <c r="G5130" s="3" t="s">
        <v>9411</v>
      </c>
      <c r="H5130" s="3" t="s">
        <v>4624</v>
      </c>
      <c r="I5130" s="3" t="s">
        <v>29751</v>
      </c>
      <c r="J5130" s="3" t="s">
        <v>4618</v>
      </c>
    </row>
    <row r="5131" spans="1:10" ht="25.5">
      <c r="A5131" s="3" t="s">
        <v>29752</v>
      </c>
      <c r="B5131" s="3" t="s">
        <v>29753</v>
      </c>
      <c r="C5131" s="3" t="s">
        <v>5554</v>
      </c>
      <c r="D5131" s="3" t="s">
        <v>32</v>
      </c>
      <c r="E5131" s="3" t="s">
        <v>29754</v>
      </c>
      <c r="F5131" s="3" t="s">
        <v>920</v>
      </c>
      <c r="G5131" s="3" t="s">
        <v>29755</v>
      </c>
      <c r="H5131" s="3" t="s">
        <v>29756</v>
      </c>
      <c r="I5131" s="3" t="s">
        <v>29757</v>
      </c>
      <c r="J5131" s="3" t="s">
        <v>29758</v>
      </c>
    </row>
    <row r="5132" spans="1:10" ht="25.5">
      <c r="A5132" s="3" t="s">
        <v>29759</v>
      </c>
      <c r="B5132" s="3" t="s">
        <v>29760</v>
      </c>
      <c r="C5132" s="3" t="s">
        <v>8213</v>
      </c>
      <c r="D5132" s="3" t="s">
        <v>32</v>
      </c>
      <c r="E5132" s="3" t="s">
        <v>20230</v>
      </c>
      <c r="F5132" s="3" t="s">
        <v>78</v>
      </c>
      <c r="G5132" s="3" t="s">
        <v>20231</v>
      </c>
      <c r="H5132" s="3" t="s">
        <v>29761</v>
      </c>
      <c r="I5132" s="3" t="s">
        <v>55</v>
      </c>
      <c r="J5132" s="3" t="s">
        <v>29762</v>
      </c>
    </row>
    <row r="5133" spans="1:10" ht="25.5">
      <c r="A5133" s="3" t="s">
        <v>29763</v>
      </c>
      <c r="B5133" s="3" t="s">
        <v>29764</v>
      </c>
      <c r="C5133" s="3" t="s">
        <v>7988</v>
      </c>
      <c r="D5133" s="3" t="s">
        <v>32</v>
      </c>
      <c r="E5133" s="3" t="s">
        <v>8860</v>
      </c>
      <c r="F5133" s="3" t="s">
        <v>34</v>
      </c>
      <c r="G5133" s="3" t="s">
        <v>29765</v>
      </c>
      <c r="H5133" s="3" t="s">
        <v>29709</v>
      </c>
      <c r="I5133" s="3" t="s">
        <v>29591</v>
      </c>
      <c r="J5133" s="3" t="s">
        <v>29707</v>
      </c>
    </row>
    <row r="5134" spans="1:10" ht="25.5">
      <c r="A5134" s="3" t="s">
        <v>29766</v>
      </c>
      <c r="B5134" s="3" t="s">
        <v>29767</v>
      </c>
      <c r="C5134" s="3" t="s">
        <v>29768</v>
      </c>
      <c r="D5134" s="3" t="s">
        <v>29769</v>
      </c>
      <c r="E5134" s="3" t="s">
        <v>29770</v>
      </c>
      <c r="F5134" s="3" t="s">
        <v>836</v>
      </c>
      <c r="G5134" s="3" t="s">
        <v>29771</v>
      </c>
      <c r="H5134" s="3" t="s">
        <v>29772</v>
      </c>
      <c r="I5134" s="3" t="s">
        <v>29773</v>
      </c>
      <c r="J5134" s="3" t="s">
        <v>29774</v>
      </c>
    </row>
    <row r="5135" spans="1:10" ht="25.5">
      <c r="A5135" s="3" t="s">
        <v>29775</v>
      </c>
      <c r="B5135" s="3" t="s">
        <v>29776</v>
      </c>
      <c r="C5135" s="3" t="s">
        <v>2311</v>
      </c>
      <c r="D5135" s="3" t="s">
        <v>29777</v>
      </c>
      <c r="E5135" s="3" t="s">
        <v>157</v>
      </c>
      <c r="F5135" s="3" t="s">
        <v>34</v>
      </c>
      <c r="G5135" s="3" t="s">
        <v>29778</v>
      </c>
      <c r="H5135" s="3" t="s">
        <v>29779</v>
      </c>
      <c r="I5135" s="3" t="s">
        <v>29780</v>
      </c>
      <c r="J5135" s="3" t="s">
        <v>29781</v>
      </c>
    </row>
    <row r="5136" spans="1:10">
      <c r="A5136" s="3" t="s">
        <v>29782</v>
      </c>
      <c r="B5136" s="3" t="s">
        <v>615</v>
      </c>
      <c r="C5136" s="3" t="s">
        <v>3947</v>
      </c>
      <c r="D5136" s="3" t="s">
        <v>23509</v>
      </c>
      <c r="E5136" s="3" t="s">
        <v>9933</v>
      </c>
      <c r="F5136" s="3" t="s">
        <v>755</v>
      </c>
      <c r="G5136" s="3" t="s">
        <v>9934</v>
      </c>
      <c r="H5136" s="3" t="s">
        <v>29783</v>
      </c>
      <c r="I5136" s="3" t="s">
        <v>29784</v>
      </c>
      <c r="J5136" s="3" t="s">
        <v>29785</v>
      </c>
    </row>
    <row r="5137" spans="1:10" ht="25.5">
      <c r="A5137" s="3" t="s">
        <v>29786</v>
      </c>
      <c r="B5137" s="3" t="s">
        <v>3592</v>
      </c>
      <c r="C5137" s="3" t="s">
        <v>14175</v>
      </c>
      <c r="D5137" s="3" t="s">
        <v>32</v>
      </c>
      <c r="E5137" s="3" t="s">
        <v>29787</v>
      </c>
      <c r="F5137" s="3" t="s">
        <v>34</v>
      </c>
      <c r="G5137" s="3" t="s">
        <v>29788</v>
      </c>
      <c r="H5137" s="3" t="s">
        <v>29709</v>
      </c>
      <c r="I5137" s="3" t="s">
        <v>29591</v>
      </c>
      <c r="J5137" s="3" t="s">
        <v>6319</v>
      </c>
    </row>
    <row r="5138" spans="1:10" ht="25.5">
      <c r="A5138" s="3" t="s">
        <v>29789</v>
      </c>
      <c r="B5138" s="3" t="s">
        <v>29790</v>
      </c>
      <c r="C5138" s="3" t="s">
        <v>29791</v>
      </c>
      <c r="D5138" s="3" t="s">
        <v>32</v>
      </c>
      <c r="E5138" s="3" t="s">
        <v>29792</v>
      </c>
      <c r="F5138" s="3" t="s">
        <v>836</v>
      </c>
      <c r="G5138" s="3" t="s">
        <v>17150</v>
      </c>
      <c r="H5138" s="3" t="s">
        <v>29793</v>
      </c>
      <c r="I5138" s="3" t="s">
        <v>29793</v>
      </c>
      <c r="J5138" s="3" t="s">
        <v>29794</v>
      </c>
    </row>
    <row r="5139" spans="1:10" ht="25.5">
      <c r="A5139" s="3" t="s">
        <v>29795</v>
      </c>
      <c r="B5139" s="3" t="s">
        <v>29796</v>
      </c>
      <c r="C5139" s="3" t="s">
        <v>9124</v>
      </c>
      <c r="D5139" s="3" t="s">
        <v>32</v>
      </c>
      <c r="E5139" s="3" t="s">
        <v>29797</v>
      </c>
      <c r="F5139" s="3" t="s">
        <v>78</v>
      </c>
      <c r="G5139" s="3" t="s">
        <v>29798</v>
      </c>
      <c r="H5139" s="3" t="s">
        <v>29799</v>
      </c>
      <c r="I5139" s="3" t="s">
        <v>55</v>
      </c>
      <c r="J5139" s="3" t="s">
        <v>29800</v>
      </c>
    </row>
    <row r="5140" spans="1:10" ht="25.5">
      <c r="A5140" s="3" t="s">
        <v>29801</v>
      </c>
      <c r="B5140" s="3" t="s">
        <v>29802</v>
      </c>
      <c r="C5140" s="3" t="s">
        <v>51</v>
      </c>
      <c r="D5140" s="3" t="s">
        <v>24112</v>
      </c>
      <c r="E5140" s="3" t="s">
        <v>5742</v>
      </c>
      <c r="F5140" s="3" t="s">
        <v>15</v>
      </c>
      <c r="G5140" s="3" t="s">
        <v>29803</v>
      </c>
      <c r="H5140" s="3" t="s">
        <v>29804</v>
      </c>
      <c r="I5140" s="3" t="s">
        <v>55</v>
      </c>
      <c r="J5140" s="3" t="s">
        <v>29805</v>
      </c>
    </row>
    <row r="5141" spans="1:10" ht="25.5">
      <c r="A5141" s="3" t="s">
        <v>29806</v>
      </c>
      <c r="B5141" s="3" t="s">
        <v>90</v>
      </c>
      <c r="C5141" s="3" t="s">
        <v>8326</v>
      </c>
      <c r="D5141" s="3" t="s">
        <v>32</v>
      </c>
      <c r="E5141" s="3" t="s">
        <v>5301</v>
      </c>
      <c r="F5141" s="3" t="s">
        <v>34</v>
      </c>
      <c r="G5141" s="3" t="s">
        <v>5302</v>
      </c>
      <c r="H5141" s="3" t="s">
        <v>29807</v>
      </c>
      <c r="I5141" s="3" t="s">
        <v>29807</v>
      </c>
      <c r="J5141" s="3" t="s">
        <v>29808</v>
      </c>
    </row>
    <row r="5142" spans="1:10">
      <c r="A5142" s="3" t="s">
        <v>29809</v>
      </c>
      <c r="B5142" s="3" t="s">
        <v>29810</v>
      </c>
      <c r="C5142" s="3" t="s">
        <v>8793</v>
      </c>
      <c r="D5142" s="3" t="s">
        <v>32</v>
      </c>
      <c r="E5142" s="3" t="s">
        <v>20230</v>
      </c>
      <c r="F5142" s="3" t="s">
        <v>78</v>
      </c>
      <c r="G5142" s="3" t="s">
        <v>29811</v>
      </c>
      <c r="H5142" s="3" t="s">
        <v>29812</v>
      </c>
      <c r="I5142" s="3" t="s">
        <v>29813</v>
      </c>
      <c r="J5142" s="3" t="s">
        <v>29814</v>
      </c>
    </row>
    <row r="5143" spans="1:10">
      <c r="A5143" s="3" t="s">
        <v>29815</v>
      </c>
      <c r="B5143" s="3" t="s">
        <v>29816</v>
      </c>
      <c r="C5143" s="3" t="s">
        <v>8375</v>
      </c>
      <c r="D5143" s="3" t="s">
        <v>6440</v>
      </c>
      <c r="E5143" s="3" t="s">
        <v>5963</v>
      </c>
      <c r="F5143" s="3" t="s">
        <v>78</v>
      </c>
      <c r="G5143" s="3" t="s">
        <v>5964</v>
      </c>
      <c r="H5143" s="3" t="s">
        <v>29817</v>
      </c>
      <c r="I5143" s="3" t="s">
        <v>29818</v>
      </c>
      <c r="J5143" s="3" t="s">
        <v>29819</v>
      </c>
    </row>
    <row r="5144" spans="1:10" ht="25.5">
      <c r="A5144" s="3" t="s">
        <v>29820</v>
      </c>
      <c r="B5144" s="3" t="s">
        <v>29821</v>
      </c>
      <c r="C5144" s="3" t="s">
        <v>51</v>
      </c>
      <c r="D5144" s="3" t="s">
        <v>32</v>
      </c>
      <c r="E5144" s="3" t="s">
        <v>14809</v>
      </c>
      <c r="F5144" s="3" t="s">
        <v>34</v>
      </c>
      <c r="G5144" s="3" t="s">
        <v>29822</v>
      </c>
      <c r="H5144" s="3" t="s">
        <v>29823</v>
      </c>
      <c r="I5144" s="3" t="s">
        <v>29824</v>
      </c>
      <c r="J5144" s="3" t="s">
        <v>6319</v>
      </c>
    </row>
    <row r="5145" spans="1:10">
      <c r="A5145" s="3" t="s">
        <v>29825</v>
      </c>
      <c r="B5145" s="3" t="s">
        <v>29826</v>
      </c>
      <c r="C5145" s="3" t="s">
        <v>12807</v>
      </c>
      <c r="D5145" s="3" t="s">
        <v>32</v>
      </c>
      <c r="E5145" s="3" t="s">
        <v>29827</v>
      </c>
      <c r="F5145" s="3" t="s">
        <v>182</v>
      </c>
      <c r="G5145" s="3" t="s">
        <v>29828</v>
      </c>
      <c r="H5145" s="3" t="s">
        <v>29829</v>
      </c>
      <c r="I5145" s="3" t="s">
        <v>29830</v>
      </c>
      <c r="J5145" s="3" t="s">
        <v>29831</v>
      </c>
    </row>
    <row r="5146" spans="1:10">
      <c r="A5146" s="3" t="s">
        <v>29832</v>
      </c>
      <c r="B5146" s="3" t="s">
        <v>139</v>
      </c>
      <c r="C5146" s="3" t="s">
        <v>29833</v>
      </c>
      <c r="D5146" s="3" t="s">
        <v>32</v>
      </c>
      <c r="E5146" s="3" t="s">
        <v>29834</v>
      </c>
      <c r="F5146" s="3" t="s">
        <v>920</v>
      </c>
      <c r="G5146" s="3" t="s">
        <v>29835</v>
      </c>
      <c r="H5146" s="3" t="s">
        <v>29836</v>
      </c>
      <c r="I5146" s="3" t="s">
        <v>29837</v>
      </c>
      <c r="J5146" s="3" t="s">
        <v>29838</v>
      </c>
    </row>
    <row r="5147" spans="1:10">
      <c r="A5147" s="3" t="s">
        <v>29839</v>
      </c>
      <c r="B5147" s="3" t="s">
        <v>29840</v>
      </c>
      <c r="C5147" s="3" t="s">
        <v>10124</v>
      </c>
      <c r="D5147" s="3" t="s">
        <v>32</v>
      </c>
      <c r="E5147" s="3" t="s">
        <v>29841</v>
      </c>
      <c r="F5147" s="3" t="s">
        <v>920</v>
      </c>
      <c r="G5147" s="3" t="s">
        <v>29842</v>
      </c>
      <c r="H5147" s="3" t="s">
        <v>29843</v>
      </c>
      <c r="I5147" s="3" t="s">
        <v>29844</v>
      </c>
      <c r="J5147" s="3" t="s">
        <v>29845</v>
      </c>
    </row>
    <row r="5148" spans="1:10" ht="25.5">
      <c r="A5148" s="3" t="s">
        <v>29846</v>
      </c>
      <c r="B5148" s="3" t="s">
        <v>29847</v>
      </c>
      <c r="C5148" s="3" t="s">
        <v>632</v>
      </c>
      <c r="D5148" s="3" t="s">
        <v>32</v>
      </c>
      <c r="E5148" s="3" t="s">
        <v>29848</v>
      </c>
      <c r="F5148" s="3" t="s">
        <v>34</v>
      </c>
      <c r="G5148" s="3" t="s">
        <v>29849</v>
      </c>
      <c r="H5148" s="3" t="s">
        <v>29850</v>
      </c>
      <c r="I5148" s="3" t="s">
        <v>2936</v>
      </c>
      <c r="J5148" s="3" t="s">
        <v>29851</v>
      </c>
    </row>
    <row r="5149" spans="1:10">
      <c r="A5149" s="3" t="s">
        <v>29852</v>
      </c>
      <c r="B5149" s="3" t="s">
        <v>29853</v>
      </c>
      <c r="C5149" s="3" t="s">
        <v>29854</v>
      </c>
      <c r="D5149" s="3" t="s">
        <v>29855</v>
      </c>
      <c r="E5149" s="3" t="s">
        <v>28401</v>
      </c>
      <c r="F5149" s="3" t="s">
        <v>920</v>
      </c>
      <c r="G5149" s="3" t="s">
        <v>29856</v>
      </c>
      <c r="H5149" s="3" t="s">
        <v>29857</v>
      </c>
      <c r="I5149" s="3" t="s">
        <v>29858</v>
      </c>
      <c r="J5149" s="3" t="s">
        <v>29859</v>
      </c>
    </row>
    <row r="5150" spans="1:10" ht="25.5">
      <c r="A5150" s="3" t="s">
        <v>29860</v>
      </c>
      <c r="B5150" s="3" t="s">
        <v>29861</v>
      </c>
      <c r="C5150" s="3" t="s">
        <v>15758</v>
      </c>
      <c r="D5150" s="3" t="s">
        <v>32</v>
      </c>
      <c r="E5150" s="3" t="s">
        <v>4149</v>
      </c>
      <c r="F5150" s="3" t="s">
        <v>15</v>
      </c>
      <c r="G5150" s="3" t="s">
        <v>29862</v>
      </c>
      <c r="H5150" s="3" t="s">
        <v>29863</v>
      </c>
      <c r="I5150" s="3" t="s">
        <v>4233</v>
      </c>
      <c r="J5150" s="3" t="s">
        <v>3172</v>
      </c>
    </row>
    <row r="5151" spans="1:10" ht="25.5">
      <c r="A5151" s="3" t="s">
        <v>29864</v>
      </c>
      <c r="B5151" s="3" t="s">
        <v>29865</v>
      </c>
      <c r="C5151" s="3" t="s">
        <v>51</v>
      </c>
      <c r="D5151" s="3" t="s">
        <v>29866</v>
      </c>
      <c r="E5151" s="3" t="s">
        <v>29867</v>
      </c>
      <c r="F5151" s="3" t="s">
        <v>704</v>
      </c>
      <c r="G5151" s="3" t="s">
        <v>29868</v>
      </c>
      <c r="H5151" s="3" t="s">
        <v>29869</v>
      </c>
      <c r="I5151" s="3" t="s">
        <v>29870</v>
      </c>
      <c r="J5151" s="3" t="s">
        <v>29871</v>
      </c>
    </row>
    <row r="5152" spans="1:10" ht="25.5">
      <c r="A5152" s="3" t="s">
        <v>29872</v>
      </c>
      <c r="B5152" s="3" t="s">
        <v>29873</v>
      </c>
      <c r="C5152" s="3" t="s">
        <v>8793</v>
      </c>
      <c r="D5152" s="3" t="s">
        <v>32</v>
      </c>
      <c r="E5152" s="3" t="s">
        <v>27702</v>
      </c>
      <c r="F5152" s="3" t="s">
        <v>225</v>
      </c>
      <c r="G5152" s="3" t="s">
        <v>20045</v>
      </c>
      <c r="H5152" s="3" t="s">
        <v>29874</v>
      </c>
      <c r="I5152" s="3" t="s">
        <v>29875</v>
      </c>
      <c r="J5152" s="3" t="s">
        <v>29876</v>
      </c>
    </row>
    <row r="5153" spans="1:10" ht="25.5">
      <c r="A5153" s="3" t="s">
        <v>29877</v>
      </c>
      <c r="B5153" s="3" t="s">
        <v>29878</v>
      </c>
      <c r="C5153" s="3" t="s">
        <v>5048</v>
      </c>
      <c r="D5153" s="3" t="s">
        <v>32</v>
      </c>
      <c r="E5153" s="3" t="s">
        <v>12633</v>
      </c>
      <c r="F5153" s="3" t="s">
        <v>836</v>
      </c>
      <c r="G5153" s="3" t="s">
        <v>29879</v>
      </c>
      <c r="H5153" s="3" t="s">
        <v>29880</v>
      </c>
      <c r="I5153" s="3" t="s">
        <v>14512</v>
      </c>
      <c r="J5153" s="3" t="s">
        <v>29881</v>
      </c>
    </row>
    <row r="5154" spans="1:10" ht="25.5">
      <c r="A5154" s="3" t="s">
        <v>29882</v>
      </c>
      <c r="B5154" s="3" t="s">
        <v>29883</v>
      </c>
      <c r="C5154" s="3" t="s">
        <v>51</v>
      </c>
      <c r="D5154" s="3" t="s">
        <v>4230</v>
      </c>
      <c r="E5154" s="3" t="s">
        <v>1277</v>
      </c>
      <c r="F5154" s="3" t="s">
        <v>15</v>
      </c>
      <c r="G5154" s="3" t="s">
        <v>4231</v>
      </c>
      <c r="H5154" s="3" t="s">
        <v>29884</v>
      </c>
      <c r="I5154" s="3" t="s">
        <v>3171</v>
      </c>
      <c r="J5154" s="3" t="s">
        <v>3172</v>
      </c>
    </row>
    <row r="5155" spans="1:10" ht="25.5">
      <c r="A5155" s="3" t="s">
        <v>29885</v>
      </c>
      <c r="B5155" s="3" t="s">
        <v>29886</v>
      </c>
      <c r="C5155" s="3" t="s">
        <v>518</v>
      </c>
      <c r="D5155" s="3" t="s">
        <v>29887</v>
      </c>
      <c r="E5155" s="3" t="s">
        <v>2371</v>
      </c>
      <c r="F5155" s="3" t="s">
        <v>2372</v>
      </c>
      <c r="G5155" s="3" t="s">
        <v>2373</v>
      </c>
      <c r="H5155" s="3" t="s">
        <v>29888</v>
      </c>
      <c r="I5155" s="3" t="s">
        <v>29889</v>
      </c>
      <c r="J5155" s="3" t="s">
        <v>29890</v>
      </c>
    </row>
    <row r="5156" spans="1:10" ht="25.5">
      <c r="A5156" s="1" t="s">
        <v>29891</v>
      </c>
      <c r="B5156" s="3" t="s">
        <v>29892</v>
      </c>
      <c r="C5156" s="3" t="s">
        <v>51</v>
      </c>
      <c r="D5156" s="3" t="s">
        <v>32</v>
      </c>
      <c r="E5156" s="3" t="s">
        <v>22744</v>
      </c>
      <c r="F5156" s="3" t="s">
        <v>836</v>
      </c>
      <c r="G5156" s="3" t="s">
        <v>22745</v>
      </c>
      <c r="H5156" s="3" t="s">
        <v>29893</v>
      </c>
      <c r="I5156" s="3" t="s">
        <v>29894</v>
      </c>
      <c r="J5156" s="3" t="s">
        <v>29895</v>
      </c>
    </row>
    <row r="5157" spans="1:10" ht="25.5">
      <c r="A5157" s="1"/>
      <c r="B5157" s="3" t="s">
        <v>5547</v>
      </c>
      <c r="C5157" s="3" t="s">
        <v>16501</v>
      </c>
      <c r="D5157" s="3" t="s">
        <v>32</v>
      </c>
      <c r="E5157" s="3" t="s">
        <v>29896</v>
      </c>
      <c r="F5157" s="3" t="s">
        <v>836</v>
      </c>
      <c r="G5157" s="3" t="s">
        <v>18724</v>
      </c>
      <c r="H5157" s="3" t="s">
        <v>29897</v>
      </c>
      <c r="I5157" s="3" t="s">
        <v>29898</v>
      </c>
      <c r="J5157" s="3" t="s">
        <v>29895</v>
      </c>
    </row>
    <row r="5158" spans="1:10">
      <c r="A5158" s="1" t="s">
        <v>29899</v>
      </c>
      <c r="B5158" s="3" t="s">
        <v>29900</v>
      </c>
      <c r="C5158" s="3" t="s">
        <v>7075</v>
      </c>
      <c r="D5158" s="3" t="s">
        <v>32</v>
      </c>
      <c r="E5158" s="3" t="s">
        <v>22744</v>
      </c>
      <c r="F5158" s="3" t="s">
        <v>836</v>
      </c>
      <c r="G5158" s="3" t="s">
        <v>22745</v>
      </c>
      <c r="H5158" s="3" t="s">
        <v>29898</v>
      </c>
      <c r="I5158" s="3" t="s">
        <v>55</v>
      </c>
      <c r="J5158" s="3" t="s">
        <v>29901</v>
      </c>
    </row>
    <row r="5159" spans="1:10">
      <c r="A5159" s="1"/>
      <c r="B5159" s="3" t="s">
        <v>29902</v>
      </c>
      <c r="C5159" s="3" t="s">
        <v>207</v>
      </c>
      <c r="D5159" s="3" t="s">
        <v>32</v>
      </c>
      <c r="E5159" s="3" t="s">
        <v>4466</v>
      </c>
      <c r="F5159" s="3" t="s">
        <v>836</v>
      </c>
      <c r="G5159" s="3" t="s">
        <v>7843</v>
      </c>
      <c r="H5159" s="3" t="s">
        <v>29898</v>
      </c>
      <c r="I5159" s="3" t="s">
        <v>55</v>
      </c>
      <c r="J5159" s="3" t="s">
        <v>29901</v>
      </c>
    </row>
    <row r="5160" spans="1:10">
      <c r="A5160" s="1"/>
      <c r="B5160" s="3" t="s">
        <v>29903</v>
      </c>
      <c r="C5160" s="3" t="s">
        <v>8360</v>
      </c>
      <c r="D5160" s="3" t="s">
        <v>32</v>
      </c>
      <c r="E5160" s="3" t="s">
        <v>14959</v>
      </c>
      <c r="F5160" s="3" t="s">
        <v>836</v>
      </c>
      <c r="G5160" s="3" t="s">
        <v>14960</v>
      </c>
      <c r="H5160" s="3" t="s">
        <v>29898</v>
      </c>
      <c r="I5160" s="3" t="s">
        <v>55</v>
      </c>
      <c r="J5160" s="3" t="s">
        <v>29901</v>
      </c>
    </row>
    <row r="5161" spans="1:10">
      <c r="A5161" s="1"/>
      <c r="B5161" s="3" t="s">
        <v>29904</v>
      </c>
      <c r="C5161" s="3" t="s">
        <v>29905</v>
      </c>
      <c r="D5161" s="3" t="s">
        <v>32</v>
      </c>
      <c r="E5161" s="3" t="s">
        <v>29334</v>
      </c>
      <c r="F5161" s="3" t="s">
        <v>836</v>
      </c>
      <c r="G5161" s="3" t="s">
        <v>29906</v>
      </c>
      <c r="H5161" s="3" t="s">
        <v>29898</v>
      </c>
      <c r="I5161" s="3" t="s">
        <v>55</v>
      </c>
      <c r="J5161" s="3" t="s">
        <v>29901</v>
      </c>
    </row>
    <row r="5162" spans="1:10" ht="25.5">
      <c r="A5162" s="3" t="s">
        <v>29907</v>
      </c>
      <c r="B5162" s="3" t="s">
        <v>29908</v>
      </c>
      <c r="C5162" s="3" t="s">
        <v>4193</v>
      </c>
      <c r="D5162" s="3" t="s">
        <v>32</v>
      </c>
      <c r="E5162" s="3" t="s">
        <v>16072</v>
      </c>
      <c r="F5162" s="3" t="s">
        <v>755</v>
      </c>
      <c r="G5162" s="3" t="s">
        <v>16073</v>
      </c>
      <c r="H5162" s="3" t="s">
        <v>29909</v>
      </c>
      <c r="I5162" s="3" t="s">
        <v>2958</v>
      </c>
      <c r="J5162" s="3" t="s">
        <v>29910</v>
      </c>
    </row>
    <row r="5163" spans="1:10">
      <c r="A5163" s="3" t="s">
        <v>29911</v>
      </c>
      <c r="B5163" s="3" t="s">
        <v>29912</v>
      </c>
      <c r="C5163" s="3" t="s">
        <v>29913</v>
      </c>
      <c r="D5163" s="3" t="s">
        <v>29914</v>
      </c>
      <c r="E5163" s="3" t="s">
        <v>116</v>
      </c>
      <c r="F5163" s="3" t="s">
        <v>70</v>
      </c>
      <c r="G5163" s="3" t="s">
        <v>29915</v>
      </c>
      <c r="H5163" s="3" t="s">
        <v>29916</v>
      </c>
      <c r="I5163" s="3" t="s">
        <v>29917</v>
      </c>
      <c r="J5163" s="3" t="s">
        <v>29918</v>
      </c>
    </row>
    <row r="5164" spans="1:10" ht="25.5">
      <c r="A5164" s="3" t="s">
        <v>29919</v>
      </c>
      <c r="B5164" s="3" t="s">
        <v>535</v>
      </c>
      <c r="C5164" s="3" t="s">
        <v>9314</v>
      </c>
      <c r="D5164" s="3" t="s">
        <v>32</v>
      </c>
      <c r="E5164" s="3" t="s">
        <v>6736</v>
      </c>
      <c r="F5164" s="3" t="s">
        <v>34</v>
      </c>
      <c r="G5164" s="3" t="s">
        <v>29920</v>
      </c>
      <c r="H5164" s="3" t="s">
        <v>29921</v>
      </c>
      <c r="I5164" s="3" t="s">
        <v>55</v>
      </c>
      <c r="J5164" s="3" t="s">
        <v>29922</v>
      </c>
    </row>
    <row r="5165" spans="1:10" ht="25.5">
      <c r="A5165" s="3" t="s">
        <v>29923</v>
      </c>
      <c r="B5165" s="3" t="s">
        <v>29924</v>
      </c>
      <c r="C5165" s="3" t="s">
        <v>51</v>
      </c>
      <c r="D5165" s="3" t="s">
        <v>6680</v>
      </c>
      <c r="E5165" s="3" t="s">
        <v>157</v>
      </c>
      <c r="F5165" s="3" t="s">
        <v>34</v>
      </c>
      <c r="G5165" s="3" t="s">
        <v>29925</v>
      </c>
      <c r="H5165" s="3" t="s">
        <v>29926</v>
      </c>
      <c r="I5165" s="3" t="s">
        <v>55</v>
      </c>
      <c r="J5165" s="3" t="s">
        <v>29922</v>
      </c>
    </row>
    <row r="5166" spans="1:10" ht="25.5">
      <c r="A5166" s="3" t="s">
        <v>29927</v>
      </c>
      <c r="B5166" s="3" t="s">
        <v>29928</v>
      </c>
      <c r="C5166" s="3" t="s">
        <v>51</v>
      </c>
      <c r="D5166" s="3" t="s">
        <v>12983</v>
      </c>
      <c r="E5166" s="3" t="s">
        <v>157</v>
      </c>
      <c r="F5166" s="3" t="s">
        <v>34</v>
      </c>
      <c r="G5166" s="3" t="s">
        <v>12984</v>
      </c>
      <c r="H5166" s="3" t="s">
        <v>29929</v>
      </c>
      <c r="I5166" s="3" t="s">
        <v>3270</v>
      </c>
      <c r="J5166" s="3" t="s">
        <v>29922</v>
      </c>
    </row>
    <row r="5167" spans="1:10" ht="25.5">
      <c r="A5167" s="3" t="s">
        <v>29930</v>
      </c>
      <c r="B5167" s="3" t="s">
        <v>29931</v>
      </c>
      <c r="C5167" s="3" t="s">
        <v>51</v>
      </c>
      <c r="D5167" s="3" t="s">
        <v>29932</v>
      </c>
      <c r="E5167" s="3" t="s">
        <v>157</v>
      </c>
      <c r="F5167" s="3" t="s">
        <v>34</v>
      </c>
      <c r="G5167" s="3" t="s">
        <v>29933</v>
      </c>
      <c r="H5167" s="3" t="s">
        <v>29934</v>
      </c>
      <c r="I5167" s="3" t="s">
        <v>55</v>
      </c>
      <c r="J5167" s="3" t="s">
        <v>29922</v>
      </c>
    </row>
    <row r="5168" spans="1:10" ht="25.5">
      <c r="A5168" s="3" t="s">
        <v>29935</v>
      </c>
      <c r="B5168" s="3" t="s">
        <v>29936</v>
      </c>
      <c r="C5168" s="3" t="s">
        <v>29728</v>
      </c>
      <c r="D5168" s="3" t="s">
        <v>29937</v>
      </c>
      <c r="E5168" s="3" t="s">
        <v>157</v>
      </c>
      <c r="F5168" s="3" t="s">
        <v>34</v>
      </c>
      <c r="G5168" s="3" t="s">
        <v>29938</v>
      </c>
      <c r="H5168" s="3" t="s">
        <v>29939</v>
      </c>
      <c r="I5168" s="3" t="s">
        <v>29940</v>
      </c>
      <c r="J5168" s="3" t="s">
        <v>29941</v>
      </c>
    </row>
    <row r="5169" spans="1:10" ht="25.5">
      <c r="A5169" s="3" t="s">
        <v>29942</v>
      </c>
      <c r="B5169" s="3" t="s">
        <v>29943</v>
      </c>
      <c r="C5169" s="3" t="s">
        <v>11923</v>
      </c>
      <c r="D5169" s="3" t="s">
        <v>32</v>
      </c>
      <c r="E5169" s="3" t="s">
        <v>4485</v>
      </c>
      <c r="F5169" s="3" t="s">
        <v>836</v>
      </c>
      <c r="G5169" s="3" t="s">
        <v>4486</v>
      </c>
      <c r="H5169" s="3" t="s">
        <v>29944</v>
      </c>
      <c r="I5169" s="3" t="s">
        <v>55</v>
      </c>
      <c r="J5169" s="3" t="s">
        <v>55</v>
      </c>
    </row>
    <row r="5170" spans="1:10" ht="25.5">
      <c r="A5170" s="3" t="s">
        <v>29945</v>
      </c>
      <c r="B5170" s="3" t="s">
        <v>29946</v>
      </c>
      <c r="C5170" s="3" t="s">
        <v>2111</v>
      </c>
      <c r="D5170" s="3" t="s">
        <v>2467</v>
      </c>
      <c r="E5170" s="3" t="s">
        <v>2894</v>
      </c>
      <c r="F5170" s="3" t="s">
        <v>704</v>
      </c>
      <c r="G5170" s="3" t="s">
        <v>2895</v>
      </c>
      <c r="H5170" s="3" t="s">
        <v>29947</v>
      </c>
      <c r="I5170" s="3" t="s">
        <v>29947</v>
      </c>
      <c r="J5170" s="3" t="s">
        <v>28044</v>
      </c>
    </row>
    <row r="5171" spans="1:10">
      <c r="A5171" s="3" t="s">
        <v>29948</v>
      </c>
      <c r="B5171" s="3" t="s">
        <v>29949</v>
      </c>
      <c r="C5171" s="3" t="s">
        <v>1226</v>
      </c>
      <c r="D5171" s="3" t="s">
        <v>32</v>
      </c>
      <c r="E5171" s="3" t="s">
        <v>110</v>
      </c>
      <c r="F5171" s="3" t="s">
        <v>34</v>
      </c>
      <c r="G5171" s="3" t="s">
        <v>29950</v>
      </c>
      <c r="H5171" s="3" t="s">
        <v>8333</v>
      </c>
      <c r="I5171" s="3" t="s">
        <v>29951</v>
      </c>
      <c r="J5171" s="3" t="s">
        <v>8334</v>
      </c>
    </row>
    <row r="5172" spans="1:10" ht="25.5">
      <c r="A5172" s="3" t="s">
        <v>29952</v>
      </c>
      <c r="B5172" s="3" t="s">
        <v>29953</v>
      </c>
      <c r="C5172" s="3" t="s">
        <v>7720</v>
      </c>
      <c r="D5172" s="3" t="s">
        <v>32</v>
      </c>
      <c r="E5172" s="3" t="s">
        <v>11880</v>
      </c>
      <c r="F5172" s="3" t="s">
        <v>1326</v>
      </c>
      <c r="G5172" s="3" t="s">
        <v>29954</v>
      </c>
      <c r="H5172" s="3" t="s">
        <v>29955</v>
      </c>
      <c r="I5172" s="3" t="s">
        <v>55</v>
      </c>
      <c r="J5172" s="3" t="s">
        <v>29956</v>
      </c>
    </row>
    <row r="5173" spans="1:10" ht="38.25">
      <c r="A5173" s="3" t="s">
        <v>29957</v>
      </c>
      <c r="B5173" s="3" t="s">
        <v>29958</v>
      </c>
      <c r="C5173" s="3" t="s">
        <v>29959</v>
      </c>
      <c r="D5173" s="3" t="s">
        <v>29960</v>
      </c>
      <c r="E5173" s="3" t="s">
        <v>11880</v>
      </c>
      <c r="F5173" s="3" t="s">
        <v>1326</v>
      </c>
      <c r="G5173" s="3" t="s">
        <v>29961</v>
      </c>
      <c r="H5173" s="3" t="s">
        <v>29962</v>
      </c>
      <c r="I5173" s="3" t="s">
        <v>8729</v>
      </c>
      <c r="J5173" s="3" t="s">
        <v>29963</v>
      </c>
    </row>
    <row r="5174" spans="1:10">
      <c r="A5174" s="1" t="s">
        <v>29964</v>
      </c>
      <c r="B5174" s="3" t="s">
        <v>29965</v>
      </c>
      <c r="C5174" s="3" t="s">
        <v>9043</v>
      </c>
      <c r="D5174" s="3" t="s">
        <v>29966</v>
      </c>
      <c r="E5174" s="3" t="s">
        <v>22860</v>
      </c>
      <c r="F5174" s="3" t="s">
        <v>70</v>
      </c>
      <c r="G5174" s="3" t="s">
        <v>12139</v>
      </c>
      <c r="H5174" s="3" t="s">
        <v>29967</v>
      </c>
      <c r="I5174" s="3" t="s">
        <v>11389</v>
      </c>
      <c r="J5174" s="3" t="s">
        <v>29968</v>
      </c>
    </row>
    <row r="5175" spans="1:10">
      <c r="A5175" s="1"/>
      <c r="B5175" s="3" t="s">
        <v>4172</v>
      </c>
      <c r="C5175" s="3" t="s">
        <v>29969</v>
      </c>
      <c r="D5175" s="3" t="s">
        <v>190</v>
      </c>
      <c r="E5175" s="3" t="s">
        <v>11391</v>
      </c>
      <c r="F5175" s="3" t="s">
        <v>70</v>
      </c>
      <c r="G5175" s="3" t="s">
        <v>29970</v>
      </c>
      <c r="H5175" s="3" t="s">
        <v>29971</v>
      </c>
      <c r="I5175" s="3" t="s">
        <v>11389</v>
      </c>
      <c r="J5175" s="3" t="s">
        <v>29972</v>
      </c>
    </row>
    <row r="5176" spans="1:10" ht="25.5">
      <c r="A5176" s="1"/>
      <c r="B5176" s="3" t="s">
        <v>29973</v>
      </c>
      <c r="C5176" s="3" t="s">
        <v>9754</v>
      </c>
      <c r="D5176" s="3" t="s">
        <v>32</v>
      </c>
      <c r="E5176" s="3" t="s">
        <v>29974</v>
      </c>
      <c r="F5176" s="3" t="s">
        <v>70</v>
      </c>
      <c r="G5176" s="3" t="s">
        <v>29975</v>
      </c>
      <c r="H5176" s="3" t="s">
        <v>29971</v>
      </c>
      <c r="I5176" s="3" t="s">
        <v>11389</v>
      </c>
      <c r="J5176" s="3" t="s">
        <v>29976</v>
      </c>
    </row>
    <row r="5177" spans="1:10">
      <c r="A5177" s="1"/>
      <c r="B5177" s="3" t="s">
        <v>29977</v>
      </c>
      <c r="C5177" s="3" t="s">
        <v>29978</v>
      </c>
      <c r="D5177" s="3" t="s">
        <v>19879</v>
      </c>
      <c r="E5177" s="3" t="s">
        <v>84</v>
      </c>
      <c r="F5177" s="3" t="s">
        <v>70</v>
      </c>
      <c r="G5177" s="3" t="s">
        <v>29979</v>
      </c>
      <c r="H5177" s="3" t="s">
        <v>29967</v>
      </c>
      <c r="I5177" s="3" t="s">
        <v>11389</v>
      </c>
      <c r="J5177" s="3" t="s">
        <v>29968</v>
      </c>
    </row>
    <row r="5178" spans="1:10">
      <c r="A5178" s="1"/>
      <c r="B5178" s="3" t="s">
        <v>29980</v>
      </c>
      <c r="C5178" s="3" t="s">
        <v>3548</v>
      </c>
      <c r="D5178" s="3" t="s">
        <v>29981</v>
      </c>
      <c r="E5178" s="3" t="s">
        <v>11391</v>
      </c>
      <c r="F5178" s="3" t="s">
        <v>70</v>
      </c>
      <c r="G5178" s="3" t="s">
        <v>29982</v>
      </c>
      <c r="H5178" s="3" t="s">
        <v>29983</v>
      </c>
      <c r="I5178" s="3" t="s">
        <v>11389</v>
      </c>
      <c r="J5178" s="3" t="s">
        <v>29972</v>
      </c>
    </row>
    <row r="5179" spans="1:10">
      <c r="A5179" s="1"/>
      <c r="B5179" s="3" t="s">
        <v>14529</v>
      </c>
      <c r="C5179" s="3" t="s">
        <v>76</v>
      </c>
      <c r="D5179" s="3" t="s">
        <v>32</v>
      </c>
      <c r="E5179" s="3" t="s">
        <v>29984</v>
      </c>
      <c r="F5179" s="3" t="s">
        <v>70</v>
      </c>
      <c r="G5179" s="3" t="s">
        <v>29985</v>
      </c>
      <c r="H5179" s="3" t="s">
        <v>29986</v>
      </c>
      <c r="I5179" s="3" t="s">
        <v>11389</v>
      </c>
      <c r="J5179" s="3" t="s">
        <v>29972</v>
      </c>
    </row>
    <row r="5180" spans="1:10" ht="25.5">
      <c r="A5180" s="3" t="s">
        <v>29987</v>
      </c>
      <c r="B5180" s="3" t="s">
        <v>29988</v>
      </c>
      <c r="C5180" s="3" t="s">
        <v>2751</v>
      </c>
      <c r="D5180" s="3" t="s">
        <v>29989</v>
      </c>
      <c r="E5180" s="3" t="s">
        <v>1301</v>
      </c>
      <c r="F5180" s="3" t="s">
        <v>1302</v>
      </c>
      <c r="G5180" s="3" t="s">
        <v>29990</v>
      </c>
      <c r="H5180" s="3" t="s">
        <v>29991</v>
      </c>
      <c r="I5180" s="3" t="s">
        <v>29991</v>
      </c>
      <c r="J5180" s="3" t="s">
        <v>29992</v>
      </c>
    </row>
    <row r="5181" spans="1:10">
      <c r="A5181" s="3" t="s">
        <v>29993</v>
      </c>
      <c r="B5181" s="3" t="s">
        <v>29994</v>
      </c>
      <c r="C5181" s="3" t="s">
        <v>7884</v>
      </c>
      <c r="D5181" s="3" t="s">
        <v>32</v>
      </c>
      <c r="E5181" s="3" t="s">
        <v>16778</v>
      </c>
      <c r="F5181" s="3" t="s">
        <v>101</v>
      </c>
      <c r="G5181" s="3" t="s">
        <v>16779</v>
      </c>
      <c r="H5181" s="3" t="s">
        <v>29995</v>
      </c>
      <c r="I5181" s="3" t="s">
        <v>15714</v>
      </c>
      <c r="J5181" s="3" t="s">
        <v>29996</v>
      </c>
    </row>
    <row r="5182" spans="1:10">
      <c r="A5182" s="3" t="s">
        <v>29997</v>
      </c>
      <c r="B5182" s="3" t="s">
        <v>29998</v>
      </c>
      <c r="C5182" s="3" t="s">
        <v>12203</v>
      </c>
      <c r="D5182" s="3" t="s">
        <v>19300</v>
      </c>
      <c r="E5182" s="3" t="s">
        <v>2239</v>
      </c>
      <c r="F5182" s="3" t="s">
        <v>78</v>
      </c>
      <c r="G5182" s="3" t="s">
        <v>29999</v>
      </c>
      <c r="H5182" s="3" t="s">
        <v>30000</v>
      </c>
      <c r="I5182" s="3" t="s">
        <v>30001</v>
      </c>
      <c r="J5182" s="3" t="s">
        <v>30002</v>
      </c>
    </row>
    <row r="5183" spans="1:10">
      <c r="A5183" s="3" t="s">
        <v>30003</v>
      </c>
      <c r="B5183" s="3" t="s">
        <v>30004</v>
      </c>
      <c r="C5183" s="3" t="s">
        <v>51</v>
      </c>
      <c r="D5183" s="3" t="s">
        <v>30005</v>
      </c>
      <c r="E5183" s="3" t="s">
        <v>2247</v>
      </c>
      <c r="F5183" s="3" t="s">
        <v>272</v>
      </c>
      <c r="G5183" s="3" t="s">
        <v>30006</v>
      </c>
      <c r="H5183" s="3" t="s">
        <v>30007</v>
      </c>
      <c r="I5183" s="3" t="s">
        <v>30008</v>
      </c>
      <c r="J5183" s="3" t="s">
        <v>30009</v>
      </c>
    </row>
    <row r="5184" spans="1:10" ht="25.5">
      <c r="A5184" s="3" t="s">
        <v>30010</v>
      </c>
      <c r="B5184" s="3" t="s">
        <v>30011</v>
      </c>
      <c r="C5184" s="3" t="s">
        <v>12812</v>
      </c>
      <c r="D5184" s="3" t="s">
        <v>32</v>
      </c>
      <c r="E5184" s="3" t="s">
        <v>953</v>
      </c>
      <c r="F5184" s="3" t="s">
        <v>704</v>
      </c>
      <c r="G5184" s="3" t="s">
        <v>20844</v>
      </c>
      <c r="H5184" s="3" t="s">
        <v>30012</v>
      </c>
      <c r="I5184" s="3" t="s">
        <v>15342</v>
      </c>
      <c r="J5184" s="3" t="s">
        <v>28885</v>
      </c>
    </row>
    <row r="5185" spans="1:10" ht="25.5">
      <c r="A5185" s="3" t="s">
        <v>30013</v>
      </c>
      <c r="B5185" s="3" t="s">
        <v>30014</v>
      </c>
      <c r="C5185" s="3" t="s">
        <v>13504</v>
      </c>
      <c r="D5185" s="3" t="s">
        <v>1806</v>
      </c>
      <c r="E5185" s="3" t="s">
        <v>953</v>
      </c>
      <c r="F5185" s="3" t="s">
        <v>704</v>
      </c>
      <c r="G5185" s="3" t="s">
        <v>30015</v>
      </c>
      <c r="H5185" s="3" t="s">
        <v>30016</v>
      </c>
      <c r="I5185" s="3" t="s">
        <v>55</v>
      </c>
      <c r="J5185" s="3" t="s">
        <v>30017</v>
      </c>
    </row>
    <row r="5186" spans="1:10" ht="38.25">
      <c r="A5186" s="3" t="s">
        <v>30018</v>
      </c>
      <c r="B5186" s="3" t="s">
        <v>30019</v>
      </c>
      <c r="C5186" s="3" t="s">
        <v>20827</v>
      </c>
      <c r="D5186" s="3" t="s">
        <v>30020</v>
      </c>
      <c r="E5186" s="3" t="s">
        <v>953</v>
      </c>
      <c r="F5186" s="3" t="s">
        <v>704</v>
      </c>
      <c r="G5186" s="3" t="s">
        <v>20829</v>
      </c>
      <c r="H5186" s="3" t="s">
        <v>30021</v>
      </c>
      <c r="I5186" s="3" t="s">
        <v>55</v>
      </c>
      <c r="J5186" s="3" t="s">
        <v>30022</v>
      </c>
    </row>
    <row r="5187" spans="1:10">
      <c r="A5187" s="3" t="s">
        <v>30023</v>
      </c>
      <c r="B5187" s="3" t="s">
        <v>738</v>
      </c>
      <c r="C5187" s="3" t="s">
        <v>30024</v>
      </c>
      <c r="D5187" s="3" t="s">
        <v>30025</v>
      </c>
      <c r="E5187" s="3" t="s">
        <v>28401</v>
      </c>
      <c r="F5187" s="3" t="s">
        <v>920</v>
      </c>
      <c r="G5187" s="3" t="s">
        <v>30026</v>
      </c>
      <c r="H5187" s="3" t="s">
        <v>30027</v>
      </c>
      <c r="I5187" s="3" t="s">
        <v>30028</v>
      </c>
      <c r="J5187" s="3" t="s">
        <v>30029</v>
      </c>
    </row>
    <row r="5188" spans="1:10" ht="25.5">
      <c r="A5188" s="1" t="s">
        <v>30030</v>
      </c>
      <c r="B5188" s="3" t="s">
        <v>30031</v>
      </c>
      <c r="C5188" s="3" t="s">
        <v>6729</v>
      </c>
      <c r="D5188" s="3" t="s">
        <v>30032</v>
      </c>
      <c r="E5188" s="3" t="s">
        <v>7455</v>
      </c>
      <c r="F5188" s="3" t="s">
        <v>34</v>
      </c>
      <c r="G5188" s="3" t="s">
        <v>30033</v>
      </c>
      <c r="H5188" s="3" t="s">
        <v>23474</v>
      </c>
      <c r="I5188" s="3" t="s">
        <v>23474</v>
      </c>
      <c r="J5188" s="3" t="s">
        <v>30034</v>
      </c>
    </row>
    <row r="5189" spans="1:10">
      <c r="A5189" s="1"/>
      <c r="B5189" s="3" t="s">
        <v>30035</v>
      </c>
      <c r="C5189" s="3" t="s">
        <v>4060</v>
      </c>
      <c r="D5189" s="3" t="s">
        <v>30036</v>
      </c>
      <c r="E5189" s="3" t="s">
        <v>14433</v>
      </c>
      <c r="F5189" s="3" t="s">
        <v>34</v>
      </c>
      <c r="G5189" s="3" t="s">
        <v>30037</v>
      </c>
      <c r="H5189" s="3" t="s">
        <v>23474</v>
      </c>
      <c r="I5189" s="3" t="s">
        <v>23474</v>
      </c>
      <c r="J5189" s="3" t="s">
        <v>30034</v>
      </c>
    </row>
    <row r="5190" spans="1:10" ht="25.5">
      <c r="A5190" s="3" t="s">
        <v>30038</v>
      </c>
      <c r="B5190" s="3" t="s">
        <v>26576</v>
      </c>
      <c r="C5190" s="3" t="s">
        <v>30039</v>
      </c>
      <c r="D5190" s="3" t="s">
        <v>32</v>
      </c>
      <c r="E5190" s="3" t="s">
        <v>17281</v>
      </c>
      <c r="F5190" s="3" t="s">
        <v>836</v>
      </c>
      <c r="G5190" s="3" t="s">
        <v>26578</v>
      </c>
      <c r="H5190" s="3" t="s">
        <v>30040</v>
      </c>
      <c r="I5190" s="3" t="s">
        <v>30041</v>
      </c>
      <c r="J5190" s="3" t="s">
        <v>30042</v>
      </c>
    </row>
    <row r="5191" spans="1:10" ht="25.5">
      <c r="A5191" s="3" t="s">
        <v>30043</v>
      </c>
      <c r="B5191" s="3" t="s">
        <v>30044</v>
      </c>
      <c r="C5191" s="3" t="s">
        <v>51</v>
      </c>
      <c r="D5191" s="3" t="s">
        <v>32</v>
      </c>
      <c r="E5191" s="3" t="s">
        <v>2717</v>
      </c>
      <c r="F5191" s="3" t="s">
        <v>78</v>
      </c>
      <c r="G5191" s="3" t="s">
        <v>30045</v>
      </c>
      <c r="H5191" s="3" t="s">
        <v>30046</v>
      </c>
      <c r="I5191" s="3" t="s">
        <v>55</v>
      </c>
      <c r="J5191" s="3" t="s">
        <v>30047</v>
      </c>
    </row>
    <row r="5192" spans="1:10">
      <c r="A5192" s="3" t="s">
        <v>30048</v>
      </c>
      <c r="B5192" s="3" t="s">
        <v>30049</v>
      </c>
      <c r="C5192" s="3" t="s">
        <v>51</v>
      </c>
      <c r="D5192" s="3" t="s">
        <v>32</v>
      </c>
      <c r="E5192" s="3" t="s">
        <v>4246</v>
      </c>
      <c r="F5192" s="3" t="s">
        <v>920</v>
      </c>
      <c r="G5192" s="3" t="s">
        <v>4247</v>
      </c>
      <c r="H5192" s="3" t="s">
        <v>30050</v>
      </c>
      <c r="I5192" s="3" t="s">
        <v>55</v>
      </c>
      <c r="J5192" s="3" t="s">
        <v>30051</v>
      </c>
    </row>
    <row r="5193" spans="1:10" ht="25.5">
      <c r="A5193" s="3" t="s">
        <v>30052</v>
      </c>
      <c r="B5193" s="3" t="s">
        <v>30053</v>
      </c>
      <c r="C5193" s="3" t="s">
        <v>5248</v>
      </c>
      <c r="D5193" s="3" t="s">
        <v>5091</v>
      </c>
      <c r="E5193" s="3" t="s">
        <v>30054</v>
      </c>
      <c r="F5193" s="3" t="s">
        <v>290</v>
      </c>
      <c r="G5193" s="3" t="s">
        <v>2681</v>
      </c>
      <c r="H5193" s="3" t="s">
        <v>30055</v>
      </c>
      <c r="I5193" s="3" t="s">
        <v>30056</v>
      </c>
      <c r="J5193" s="3" t="s">
        <v>30057</v>
      </c>
    </row>
    <row r="5194" spans="1:10" ht="38.25">
      <c r="A5194" s="3" t="s">
        <v>30058</v>
      </c>
      <c r="B5194" s="3" t="s">
        <v>30059</v>
      </c>
      <c r="C5194" s="3" t="s">
        <v>51</v>
      </c>
      <c r="D5194" s="3" t="s">
        <v>30060</v>
      </c>
      <c r="E5194" s="3" t="s">
        <v>84</v>
      </c>
      <c r="F5194" s="3" t="s">
        <v>70</v>
      </c>
      <c r="G5194" s="3" t="s">
        <v>30061</v>
      </c>
      <c r="H5194" s="3" t="s">
        <v>30062</v>
      </c>
      <c r="I5194" s="3" t="s">
        <v>30063</v>
      </c>
      <c r="J5194" s="3" t="s">
        <v>30064</v>
      </c>
    </row>
    <row r="5195" spans="1:10" ht="38.25">
      <c r="A5195" s="3" t="s">
        <v>30065</v>
      </c>
      <c r="B5195" s="3" t="s">
        <v>30066</v>
      </c>
      <c r="C5195" s="3" t="s">
        <v>30067</v>
      </c>
      <c r="D5195" s="3" t="s">
        <v>32</v>
      </c>
      <c r="E5195" s="3" t="s">
        <v>14703</v>
      </c>
      <c r="F5195" s="3" t="s">
        <v>34</v>
      </c>
      <c r="G5195" s="3" t="s">
        <v>14704</v>
      </c>
      <c r="H5195" s="3" t="s">
        <v>30068</v>
      </c>
      <c r="I5195" s="3" t="s">
        <v>30069</v>
      </c>
      <c r="J5195" s="3" t="s">
        <v>30070</v>
      </c>
    </row>
    <row r="5196" spans="1:10" ht="25.5">
      <c r="A5196" s="3" t="s">
        <v>30071</v>
      </c>
      <c r="B5196" s="3" t="s">
        <v>11579</v>
      </c>
      <c r="C5196" s="3" t="s">
        <v>536</v>
      </c>
      <c r="D5196" s="3" t="s">
        <v>32</v>
      </c>
      <c r="E5196" s="3" t="s">
        <v>10294</v>
      </c>
      <c r="F5196" s="3" t="s">
        <v>101</v>
      </c>
      <c r="G5196" s="3" t="s">
        <v>4630</v>
      </c>
      <c r="H5196" s="3" t="s">
        <v>30072</v>
      </c>
      <c r="I5196" s="3" t="s">
        <v>30072</v>
      </c>
      <c r="J5196" s="3" t="s">
        <v>30073</v>
      </c>
    </row>
    <row r="5197" spans="1:10" ht="38.25">
      <c r="A5197" s="3" t="s">
        <v>30074</v>
      </c>
      <c r="B5197" s="3" t="s">
        <v>30075</v>
      </c>
      <c r="C5197" s="3" t="s">
        <v>7144</v>
      </c>
      <c r="D5197" s="3" t="s">
        <v>19300</v>
      </c>
      <c r="E5197" s="3" t="s">
        <v>2239</v>
      </c>
      <c r="F5197" s="3" t="s">
        <v>78</v>
      </c>
      <c r="G5197" s="3" t="s">
        <v>29999</v>
      </c>
      <c r="H5197" s="3" t="s">
        <v>30076</v>
      </c>
      <c r="I5197" s="3" t="s">
        <v>30077</v>
      </c>
      <c r="J5197" s="3" t="s">
        <v>30078</v>
      </c>
    </row>
    <row r="5198" spans="1:10">
      <c r="A5198" s="3" t="s">
        <v>30079</v>
      </c>
      <c r="B5198" s="3" t="s">
        <v>415</v>
      </c>
      <c r="C5198" s="3" t="s">
        <v>30080</v>
      </c>
      <c r="D5198" s="3" t="s">
        <v>32</v>
      </c>
      <c r="E5198" s="3" t="s">
        <v>5460</v>
      </c>
      <c r="F5198" s="3" t="s">
        <v>70</v>
      </c>
      <c r="G5198" s="3" t="s">
        <v>5461</v>
      </c>
      <c r="H5198" s="3" t="s">
        <v>30081</v>
      </c>
      <c r="I5198" s="3" t="s">
        <v>30082</v>
      </c>
      <c r="J5198" s="3" t="s">
        <v>10992</v>
      </c>
    </row>
    <row r="5199" spans="1:10" ht="25.5">
      <c r="A5199" s="3" t="s">
        <v>30083</v>
      </c>
      <c r="B5199" s="3" t="s">
        <v>30084</v>
      </c>
      <c r="C5199" s="3" t="s">
        <v>5893</v>
      </c>
      <c r="D5199" s="3" t="s">
        <v>30085</v>
      </c>
      <c r="E5199" s="3" t="s">
        <v>7455</v>
      </c>
      <c r="F5199" s="3" t="s">
        <v>34</v>
      </c>
      <c r="G5199" s="3" t="s">
        <v>30086</v>
      </c>
      <c r="H5199" s="3" t="s">
        <v>30087</v>
      </c>
      <c r="I5199" s="3" t="s">
        <v>55</v>
      </c>
      <c r="J5199" s="3" t="s">
        <v>30088</v>
      </c>
    </row>
    <row r="5200" spans="1:10" ht="25.5">
      <c r="A5200" s="3" t="s">
        <v>30089</v>
      </c>
      <c r="B5200" s="3" t="s">
        <v>30090</v>
      </c>
      <c r="C5200" s="3" t="s">
        <v>13497</v>
      </c>
      <c r="D5200" s="3" t="s">
        <v>30091</v>
      </c>
      <c r="E5200" s="3" t="s">
        <v>4566</v>
      </c>
      <c r="F5200" s="3" t="s">
        <v>78</v>
      </c>
      <c r="G5200" s="3" t="s">
        <v>30092</v>
      </c>
      <c r="H5200" s="3" t="s">
        <v>30093</v>
      </c>
      <c r="I5200" s="3" t="s">
        <v>30093</v>
      </c>
      <c r="J5200" s="3" t="s">
        <v>30094</v>
      </c>
    </row>
    <row r="5201" spans="1:10" ht="25.5">
      <c r="A5201" s="3" t="s">
        <v>30095</v>
      </c>
      <c r="B5201" s="3" t="s">
        <v>30096</v>
      </c>
      <c r="C5201" s="3" t="s">
        <v>2802</v>
      </c>
      <c r="D5201" s="3" t="s">
        <v>26676</v>
      </c>
      <c r="E5201" s="3" t="s">
        <v>30097</v>
      </c>
      <c r="F5201" s="3" t="s">
        <v>78</v>
      </c>
      <c r="G5201" s="3" t="s">
        <v>30098</v>
      </c>
      <c r="H5201" s="3" t="s">
        <v>30099</v>
      </c>
      <c r="I5201" s="3" t="s">
        <v>30099</v>
      </c>
      <c r="J5201" s="3" t="s">
        <v>30100</v>
      </c>
    </row>
    <row r="5202" spans="1:10" ht="25.5">
      <c r="A5202" s="3" t="s">
        <v>30101</v>
      </c>
      <c r="B5202" s="3" t="s">
        <v>30102</v>
      </c>
      <c r="C5202" s="3" t="s">
        <v>30103</v>
      </c>
      <c r="D5202" s="3" t="s">
        <v>30104</v>
      </c>
      <c r="E5202" s="3" t="s">
        <v>30105</v>
      </c>
      <c r="F5202" s="3" t="s">
        <v>34</v>
      </c>
      <c r="G5202" s="3" t="s">
        <v>30106</v>
      </c>
      <c r="H5202" s="3" t="s">
        <v>30107</v>
      </c>
      <c r="I5202" s="3" t="s">
        <v>30108</v>
      </c>
      <c r="J5202" s="3" t="s">
        <v>30109</v>
      </c>
    </row>
    <row r="5203" spans="1:10" ht="25.5">
      <c r="A5203" s="3" t="s">
        <v>30110</v>
      </c>
      <c r="B5203" s="3" t="s">
        <v>30111</v>
      </c>
      <c r="C5203" s="3" t="s">
        <v>1402</v>
      </c>
      <c r="D5203" s="3" t="s">
        <v>30112</v>
      </c>
      <c r="E5203" s="3" t="s">
        <v>7559</v>
      </c>
      <c r="F5203" s="3" t="s">
        <v>78</v>
      </c>
      <c r="G5203" s="3" t="s">
        <v>7560</v>
      </c>
      <c r="H5203" s="3" t="s">
        <v>30113</v>
      </c>
      <c r="I5203" s="3" t="s">
        <v>30114</v>
      </c>
      <c r="J5203" s="3" t="s">
        <v>7962</v>
      </c>
    </row>
    <row r="5204" spans="1:10">
      <c r="A5204" s="3" t="s">
        <v>30115</v>
      </c>
      <c r="B5204" s="3" t="s">
        <v>20189</v>
      </c>
      <c r="C5204" s="3" t="s">
        <v>30116</v>
      </c>
      <c r="D5204" s="3" t="s">
        <v>30117</v>
      </c>
      <c r="E5204" s="3" t="s">
        <v>3407</v>
      </c>
      <c r="F5204" s="3" t="s">
        <v>836</v>
      </c>
      <c r="G5204" s="3" t="s">
        <v>30118</v>
      </c>
      <c r="H5204" s="3" t="s">
        <v>30119</v>
      </c>
      <c r="I5204" s="3" t="s">
        <v>30119</v>
      </c>
      <c r="J5204" s="3" t="s">
        <v>30120</v>
      </c>
    </row>
    <row r="5205" spans="1:10" ht="25.5">
      <c r="A5205" s="3" t="s">
        <v>30121</v>
      </c>
      <c r="B5205" s="3" t="s">
        <v>30122</v>
      </c>
      <c r="C5205" s="3" t="s">
        <v>22337</v>
      </c>
      <c r="D5205" s="3" t="s">
        <v>32</v>
      </c>
      <c r="E5205" s="3" t="s">
        <v>15323</v>
      </c>
      <c r="F5205" s="3" t="s">
        <v>70</v>
      </c>
      <c r="G5205" s="3" t="s">
        <v>15324</v>
      </c>
      <c r="H5205" s="3" t="s">
        <v>30123</v>
      </c>
      <c r="I5205" s="3" t="s">
        <v>15326</v>
      </c>
      <c r="J5205" s="3" t="s">
        <v>15327</v>
      </c>
    </row>
    <row r="5206" spans="1:10" ht="25.5">
      <c r="A5206" s="3" t="s">
        <v>30124</v>
      </c>
      <c r="B5206" s="3" t="s">
        <v>30125</v>
      </c>
      <c r="C5206" s="3" t="s">
        <v>18482</v>
      </c>
      <c r="D5206" s="3" t="s">
        <v>32</v>
      </c>
      <c r="E5206" s="3" t="s">
        <v>1738</v>
      </c>
      <c r="F5206" s="3" t="s">
        <v>70</v>
      </c>
      <c r="G5206" s="3" t="s">
        <v>30126</v>
      </c>
      <c r="H5206" s="3" t="s">
        <v>30127</v>
      </c>
      <c r="I5206" s="3" t="s">
        <v>30127</v>
      </c>
      <c r="J5206" s="3" t="s">
        <v>30128</v>
      </c>
    </row>
    <row r="5207" spans="1:10" ht="25.5">
      <c r="A5207" s="3" t="s">
        <v>30129</v>
      </c>
      <c r="B5207" s="3" t="s">
        <v>30130</v>
      </c>
      <c r="C5207" s="3" t="s">
        <v>4968</v>
      </c>
      <c r="D5207" s="3" t="s">
        <v>30131</v>
      </c>
      <c r="E5207" s="3" t="s">
        <v>30132</v>
      </c>
      <c r="F5207" s="3" t="s">
        <v>78</v>
      </c>
      <c r="G5207" s="3" t="s">
        <v>30133</v>
      </c>
      <c r="H5207" s="3" t="s">
        <v>3866</v>
      </c>
      <c r="I5207" s="3" t="s">
        <v>3867</v>
      </c>
      <c r="J5207" s="3" t="s">
        <v>3868</v>
      </c>
    </row>
    <row r="5208" spans="1:10">
      <c r="A5208" s="3" t="s">
        <v>30134</v>
      </c>
      <c r="B5208" s="3" t="s">
        <v>26558</v>
      </c>
      <c r="C5208" s="3" t="s">
        <v>13700</v>
      </c>
      <c r="D5208" s="3" t="s">
        <v>32</v>
      </c>
      <c r="E5208" s="3" t="s">
        <v>30135</v>
      </c>
      <c r="F5208" s="3" t="s">
        <v>34</v>
      </c>
      <c r="G5208" s="3" t="s">
        <v>30136</v>
      </c>
      <c r="H5208" s="3" t="s">
        <v>30137</v>
      </c>
      <c r="I5208" s="3" t="s">
        <v>30138</v>
      </c>
      <c r="J5208" s="3" t="s">
        <v>30139</v>
      </c>
    </row>
    <row r="5209" spans="1:10" ht="25.5">
      <c r="A5209" s="3" t="s">
        <v>30140</v>
      </c>
      <c r="B5209" s="3" t="s">
        <v>30141</v>
      </c>
      <c r="C5209" s="3" t="s">
        <v>8740</v>
      </c>
      <c r="D5209" s="3" t="s">
        <v>32</v>
      </c>
      <c r="E5209" s="3" t="s">
        <v>24097</v>
      </c>
      <c r="F5209" s="3" t="s">
        <v>70</v>
      </c>
      <c r="G5209" s="3" t="s">
        <v>24098</v>
      </c>
      <c r="H5209" s="3" t="s">
        <v>30142</v>
      </c>
      <c r="I5209" s="3" t="s">
        <v>30142</v>
      </c>
      <c r="J5209" s="3" t="s">
        <v>30143</v>
      </c>
    </row>
    <row r="5210" spans="1:10" ht="25.5">
      <c r="A5210" s="3" t="s">
        <v>30144</v>
      </c>
      <c r="B5210" s="3" t="s">
        <v>30145</v>
      </c>
      <c r="C5210" s="3" t="s">
        <v>27043</v>
      </c>
      <c r="D5210" s="3" t="s">
        <v>5368</v>
      </c>
      <c r="E5210" s="3" t="s">
        <v>61</v>
      </c>
      <c r="F5210" s="3" t="s">
        <v>62</v>
      </c>
      <c r="G5210" s="3" t="s">
        <v>5370</v>
      </c>
      <c r="H5210" s="3" t="s">
        <v>30146</v>
      </c>
      <c r="I5210" s="3" t="s">
        <v>30146</v>
      </c>
      <c r="J5210" s="3" t="s">
        <v>30147</v>
      </c>
    </row>
    <row r="5211" spans="1:10" ht="25.5">
      <c r="A5211" s="3" t="s">
        <v>30148</v>
      </c>
      <c r="B5211" s="3" t="s">
        <v>30149</v>
      </c>
      <c r="C5211" s="3" t="s">
        <v>16620</v>
      </c>
      <c r="D5211" s="3" t="s">
        <v>22537</v>
      </c>
      <c r="E5211" s="3" t="s">
        <v>8159</v>
      </c>
      <c r="F5211" s="3" t="s">
        <v>704</v>
      </c>
      <c r="G5211" s="3" t="s">
        <v>30150</v>
      </c>
      <c r="H5211" s="3" t="s">
        <v>30151</v>
      </c>
      <c r="I5211" s="3" t="s">
        <v>30152</v>
      </c>
      <c r="J5211" s="3" t="s">
        <v>30153</v>
      </c>
    </row>
    <row r="5212" spans="1:10" ht="38.25">
      <c r="A5212" s="3" t="s">
        <v>30154</v>
      </c>
      <c r="B5212" s="3" t="s">
        <v>30155</v>
      </c>
      <c r="C5212" s="3" t="s">
        <v>30156</v>
      </c>
      <c r="D5212" s="3" t="s">
        <v>32</v>
      </c>
      <c r="E5212" s="3" t="s">
        <v>15361</v>
      </c>
      <c r="F5212" s="3" t="s">
        <v>836</v>
      </c>
      <c r="G5212" s="3" t="s">
        <v>15362</v>
      </c>
      <c r="H5212" s="3" t="s">
        <v>30157</v>
      </c>
      <c r="I5212" s="3" t="s">
        <v>30158</v>
      </c>
      <c r="J5212" s="3" t="s">
        <v>30159</v>
      </c>
    </row>
    <row r="5213" spans="1:10" ht="25.5">
      <c r="A5213" s="3" t="s">
        <v>30160</v>
      </c>
      <c r="B5213" s="3" t="s">
        <v>30161</v>
      </c>
      <c r="C5213" s="3" t="s">
        <v>13773</v>
      </c>
      <c r="D5213" s="3" t="s">
        <v>32</v>
      </c>
      <c r="E5213" s="3" t="s">
        <v>30162</v>
      </c>
      <c r="F5213" s="3" t="s">
        <v>34</v>
      </c>
      <c r="G5213" s="3" t="s">
        <v>30163</v>
      </c>
      <c r="H5213" s="3" t="s">
        <v>30164</v>
      </c>
      <c r="I5213" s="3" t="s">
        <v>30165</v>
      </c>
      <c r="J5213" s="3" t="s">
        <v>30166</v>
      </c>
    </row>
    <row r="5214" spans="1:10" ht="25.5">
      <c r="A5214" s="3" t="s">
        <v>30167</v>
      </c>
      <c r="B5214" s="3" t="s">
        <v>30168</v>
      </c>
      <c r="C5214" s="3" t="s">
        <v>76</v>
      </c>
      <c r="D5214" s="3" t="s">
        <v>32</v>
      </c>
      <c r="E5214" s="3" t="s">
        <v>30169</v>
      </c>
      <c r="F5214" s="3" t="s">
        <v>70</v>
      </c>
      <c r="G5214" s="3" t="s">
        <v>30170</v>
      </c>
      <c r="H5214" s="3" t="s">
        <v>30171</v>
      </c>
      <c r="I5214" s="3" t="s">
        <v>30172</v>
      </c>
      <c r="J5214" s="3" t="s">
        <v>30173</v>
      </c>
    </row>
    <row r="5215" spans="1:10" ht="25.5">
      <c r="A5215" s="3" t="s">
        <v>30174</v>
      </c>
      <c r="B5215" s="3" t="s">
        <v>30175</v>
      </c>
      <c r="C5215" s="3" t="s">
        <v>670</v>
      </c>
      <c r="D5215" s="3" t="s">
        <v>32</v>
      </c>
      <c r="E5215" s="3" t="s">
        <v>30176</v>
      </c>
      <c r="F5215" s="3" t="s">
        <v>1326</v>
      </c>
      <c r="G5215" s="3" t="s">
        <v>20198</v>
      </c>
      <c r="H5215" s="3" t="s">
        <v>13117</v>
      </c>
      <c r="I5215" s="3" t="s">
        <v>13554</v>
      </c>
      <c r="J5215" s="3" t="s">
        <v>30177</v>
      </c>
    </row>
    <row r="5216" spans="1:10">
      <c r="A5216" s="3" t="s">
        <v>30178</v>
      </c>
      <c r="B5216" s="3" t="s">
        <v>30179</v>
      </c>
      <c r="C5216" s="3" t="s">
        <v>30180</v>
      </c>
      <c r="D5216" s="3" t="s">
        <v>32</v>
      </c>
      <c r="E5216" s="3" t="s">
        <v>30181</v>
      </c>
      <c r="F5216" s="3" t="s">
        <v>836</v>
      </c>
      <c r="G5216" s="3" t="s">
        <v>12709</v>
      </c>
      <c r="H5216" s="3" t="s">
        <v>30182</v>
      </c>
      <c r="I5216" s="3" t="s">
        <v>30183</v>
      </c>
      <c r="J5216" s="3" t="s">
        <v>30184</v>
      </c>
    </row>
    <row r="5217" spans="1:10" ht="25.5">
      <c r="A5217" s="3" t="s">
        <v>30185</v>
      </c>
      <c r="B5217" s="3" t="s">
        <v>30186</v>
      </c>
      <c r="C5217" s="3" t="s">
        <v>2438</v>
      </c>
      <c r="D5217" s="3" t="s">
        <v>30187</v>
      </c>
      <c r="E5217" s="3" t="s">
        <v>4578</v>
      </c>
      <c r="F5217" s="3" t="s">
        <v>78</v>
      </c>
      <c r="G5217" s="3" t="s">
        <v>30188</v>
      </c>
      <c r="H5217" s="3" t="s">
        <v>30189</v>
      </c>
      <c r="I5217" s="3" t="s">
        <v>30190</v>
      </c>
      <c r="J5217" s="3" t="s">
        <v>7962</v>
      </c>
    </row>
    <row r="5218" spans="1:10" ht="25.5">
      <c r="A5218" s="3" t="s">
        <v>30191</v>
      </c>
      <c r="B5218" s="3" t="s">
        <v>30192</v>
      </c>
      <c r="C5218" s="3" t="s">
        <v>7663</v>
      </c>
      <c r="D5218" s="3" t="s">
        <v>32</v>
      </c>
      <c r="E5218" s="3" t="s">
        <v>11552</v>
      </c>
      <c r="F5218" s="3" t="s">
        <v>173</v>
      </c>
      <c r="G5218" s="3" t="s">
        <v>11553</v>
      </c>
      <c r="H5218" s="3" t="s">
        <v>30193</v>
      </c>
      <c r="I5218" s="3" t="s">
        <v>55</v>
      </c>
      <c r="J5218" s="3" t="s">
        <v>30194</v>
      </c>
    </row>
    <row r="5219" spans="1:10" ht="25.5">
      <c r="A5219" s="3" t="s">
        <v>30195</v>
      </c>
      <c r="B5219" s="3" t="s">
        <v>30196</v>
      </c>
      <c r="C5219" s="3" t="s">
        <v>51</v>
      </c>
      <c r="D5219" s="3" t="s">
        <v>30197</v>
      </c>
      <c r="E5219" s="3" t="s">
        <v>2611</v>
      </c>
      <c r="F5219" s="3" t="s">
        <v>704</v>
      </c>
      <c r="G5219" s="3" t="s">
        <v>2612</v>
      </c>
      <c r="H5219" s="3" t="s">
        <v>30198</v>
      </c>
      <c r="I5219" s="3" t="s">
        <v>5146</v>
      </c>
      <c r="J5219" s="3" t="s">
        <v>5147</v>
      </c>
    </row>
    <row r="5220" spans="1:10" ht="25.5">
      <c r="A5220" s="3" t="s">
        <v>30199</v>
      </c>
      <c r="B5220" s="3" t="s">
        <v>30200</v>
      </c>
      <c r="C5220" s="3" t="s">
        <v>8370</v>
      </c>
      <c r="D5220" s="3" t="s">
        <v>3444</v>
      </c>
      <c r="E5220" s="3" t="s">
        <v>3445</v>
      </c>
      <c r="F5220" s="3" t="s">
        <v>15</v>
      </c>
      <c r="G5220" s="3" t="s">
        <v>30201</v>
      </c>
      <c r="H5220" s="3" t="s">
        <v>30202</v>
      </c>
      <c r="I5220" s="3" t="s">
        <v>30203</v>
      </c>
      <c r="J5220" s="3" t="s">
        <v>30204</v>
      </c>
    </row>
    <row r="5221" spans="1:10" ht="25.5">
      <c r="A5221" s="3" t="s">
        <v>30205</v>
      </c>
      <c r="B5221" s="3" t="s">
        <v>30206</v>
      </c>
      <c r="C5221" s="3" t="s">
        <v>30207</v>
      </c>
      <c r="D5221" s="3" t="s">
        <v>32</v>
      </c>
      <c r="E5221" s="3" t="s">
        <v>4323</v>
      </c>
      <c r="F5221" s="3" t="s">
        <v>44</v>
      </c>
      <c r="G5221" s="3" t="s">
        <v>4324</v>
      </c>
      <c r="H5221" s="3" t="s">
        <v>30208</v>
      </c>
      <c r="I5221" s="3" t="s">
        <v>30209</v>
      </c>
      <c r="J5221" s="3" t="s">
        <v>30210</v>
      </c>
    </row>
    <row r="5222" spans="1:10" ht="25.5">
      <c r="A5222" s="3" t="s">
        <v>30211</v>
      </c>
      <c r="B5222" s="3" t="s">
        <v>30212</v>
      </c>
      <c r="C5222" s="3" t="s">
        <v>4732</v>
      </c>
      <c r="D5222" s="3" t="s">
        <v>32</v>
      </c>
      <c r="E5222" s="3" t="s">
        <v>30213</v>
      </c>
      <c r="F5222" s="3" t="s">
        <v>78</v>
      </c>
      <c r="G5222" s="3" t="s">
        <v>30214</v>
      </c>
      <c r="H5222" s="3" t="s">
        <v>30215</v>
      </c>
      <c r="I5222" s="3" t="s">
        <v>30215</v>
      </c>
      <c r="J5222" s="3" t="s">
        <v>30216</v>
      </c>
    </row>
    <row r="5223" spans="1:10" ht="25.5">
      <c r="A5223" s="3" t="s">
        <v>30217</v>
      </c>
      <c r="B5223" s="3" t="s">
        <v>30218</v>
      </c>
      <c r="C5223" s="3" t="s">
        <v>21859</v>
      </c>
      <c r="D5223" s="3" t="s">
        <v>32</v>
      </c>
      <c r="E5223" s="3" t="s">
        <v>8005</v>
      </c>
      <c r="F5223" s="3" t="s">
        <v>34</v>
      </c>
      <c r="G5223" s="3" t="s">
        <v>30219</v>
      </c>
      <c r="H5223" s="3" t="s">
        <v>30220</v>
      </c>
      <c r="I5223" s="3" t="s">
        <v>30221</v>
      </c>
      <c r="J5223" s="3" t="s">
        <v>30222</v>
      </c>
    </row>
    <row r="5224" spans="1:10" ht="25.5">
      <c r="A5224" s="3" t="s">
        <v>30223</v>
      </c>
      <c r="B5224" s="3" t="s">
        <v>30224</v>
      </c>
      <c r="C5224" s="3" t="s">
        <v>51</v>
      </c>
      <c r="D5224" s="3" t="s">
        <v>30225</v>
      </c>
      <c r="E5224" s="3" t="s">
        <v>4814</v>
      </c>
      <c r="F5224" s="3" t="s">
        <v>704</v>
      </c>
      <c r="G5224" s="3" t="s">
        <v>30226</v>
      </c>
      <c r="H5224" s="3" t="s">
        <v>30227</v>
      </c>
      <c r="I5224" s="3" t="s">
        <v>30228</v>
      </c>
      <c r="J5224" s="3" t="s">
        <v>30229</v>
      </c>
    </row>
    <row r="5225" spans="1:10" ht="25.5">
      <c r="A5225" s="3" t="s">
        <v>30230</v>
      </c>
      <c r="B5225" s="3" t="s">
        <v>30231</v>
      </c>
      <c r="C5225" s="3" t="s">
        <v>51</v>
      </c>
      <c r="D5225" s="3" t="s">
        <v>32</v>
      </c>
      <c r="E5225" s="3" t="s">
        <v>12494</v>
      </c>
      <c r="F5225" s="3" t="s">
        <v>1478</v>
      </c>
      <c r="G5225" s="3" t="s">
        <v>12495</v>
      </c>
      <c r="H5225" s="3" t="s">
        <v>30232</v>
      </c>
      <c r="I5225" s="3" t="s">
        <v>30233</v>
      </c>
      <c r="J5225" s="3" t="s">
        <v>30234</v>
      </c>
    </row>
    <row r="5226" spans="1:10" ht="25.5">
      <c r="A5226" s="3" t="s">
        <v>30235</v>
      </c>
      <c r="B5226" s="3" t="s">
        <v>30236</v>
      </c>
      <c r="C5226" s="3" t="s">
        <v>51</v>
      </c>
      <c r="D5226" s="3" t="s">
        <v>32</v>
      </c>
      <c r="E5226" s="3" t="s">
        <v>30237</v>
      </c>
      <c r="F5226" s="3" t="s">
        <v>70</v>
      </c>
      <c r="G5226" s="3" t="s">
        <v>30238</v>
      </c>
      <c r="H5226" s="3" t="s">
        <v>30239</v>
      </c>
      <c r="I5226" s="3" t="s">
        <v>30239</v>
      </c>
      <c r="J5226" s="3" t="s">
        <v>30240</v>
      </c>
    </row>
    <row r="5227" spans="1:10" ht="25.5">
      <c r="A5227" s="3" t="s">
        <v>30241</v>
      </c>
      <c r="B5227" s="3" t="s">
        <v>30242</v>
      </c>
      <c r="C5227" s="3" t="s">
        <v>1386</v>
      </c>
      <c r="D5227" s="3" t="s">
        <v>32</v>
      </c>
      <c r="E5227" s="3" t="s">
        <v>30243</v>
      </c>
      <c r="F5227" s="3" t="s">
        <v>704</v>
      </c>
      <c r="G5227" s="3" t="s">
        <v>30244</v>
      </c>
      <c r="H5227" s="3" t="s">
        <v>30245</v>
      </c>
      <c r="I5227" s="3" t="s">
        <v>30245</v>
      </c>
      <c r="J5227" s="3" t="s">
        <v>30246</v>
      </c>
    </row>
    <row r="5228" spans="1:10" ht="25.5">
      <c r="A5228" s="3" t="s">
        <v>30247</v>
      </c>
      <c r="B5228" s="3" t="s">
        <v>30248</v>
      </c>
      <c r="C5228" s="3" t="s">
        <v>10524</v>
      </c>
      <c r="D5228" s="3" t="s">
        <v>32</v>
      </c>
      <c r="E5228" s="3" t="s">
        <v>7358</v>
      </c>
      <c r="F5228" s="3" t="s">
        <v>15</v>
      </c>
      <c r="G5228" s="3" t="s">
        <v>19424</v>
      </c>
      <c r="H5228" s="3" t="s">
        <v>30249</v>
      </c>
      <c r="I5228" s="3" t="s">
        <v>7760</v>
      </c>
      <c r="J5228" s="3" t="s">
        <v>7761</v>
      </c>
    </row>
    <row r="5229" spans="1:10">
      <c r="A5229" s="3" t="s">
        <v>30250</v>
      </c>
      <c r="B5229" s="3" t="s">
        <v>30251</v>
      </c>
      <c r="C5229" s="3" t="s">
        <v>30252</v>
      </c>
      <c r="D5229" s="3" t="s">
        <v>32</v>
      </c>
      <c r="E5229" s="3" t="s">
        <v>4566</v>
      </c>
      <c r="F5229" s="3" t="s">
        <v>78</v>
      </c>
      <c r="G5229" s="3" t="s">
        <v>30253</v>
      </c>
      <c r="H5229" s="3" t="s">
        <v>30254</v>
      </c>
      <c r="I5229" s="3" t="s">
        <v>30255</v>
      </c>
      <c r="J5229" s="3" t="s">
        <v>30256</v>
      </c>
    </row>
    <row r="5230" spans="1:10">
      <c r="A5230" s="3" t="s">
        <v>30257</v>
      </c>
      <c r="B5230" s="3" t="s">
        <v>30258</v>
      </c>
      <c r="C5230" s="3" t="s">
        <v>30259</v>
      </c>
      <c r="D5230" s="3" t="s">
        <v>30260</v>
      </c>
      <c r="E5230" s="3" t="s">
        <v>8942</v>
      </c>
      <c r="F5230" s="3" t="s">
        <v>44</v>
      </c>
      <c r="G5230" s="3" t="s">
        <v>8943</v>
      </c>
      <c r="H5230" s="3" t="s">
        <v>30261</v>
      </c>
      <c r="I5230" s="3" t="s">
        <v>30262</v>
      </c>
      <c r="J5230" s="3" t="s">
        <v>30263</v>
      </c>
    </row>
    <row r="5231" spans="1:10">
      <c r="A5231" s="3" t="s">
        <v>30264</v>
      </c>
      <c r="B5231" s="3" t="s">
        <v>17896</v>
      </c>
      <c r="C5231" s="3" t="s">
        <v>1218</v>
      </c>
      <c r="D5231" s="3" t="s">
        <v>32</v>
      </c>
      <c r="E5231" s="3" t="s">
        <v>18919</v>
      </c>
      <c r="F5231" s="3" t="s">
        <v>173</v>
      </c>
      <c r="G5231" s="3" t="s">
        <v>30265</v>
      </c>
      <c r="H5231" s="3" t="s">
        <v>30266</v>
      </c>
      <c r="I5231" s="3" t="s">
        <v>3544</v>
      </c>
      <c r="J5231" s="3" t="s">
        <v>3545</v>
      </c>
    </row>
    <row r="5232" spans="1:10" ht="25.5">
      <c r="A5232" s="3" t="s">
        <v>30267</v>
      </c>
      <c r="B5232" s="3" t="s">
        <v>7499</v>
      </c>
      <c r="C5232" s="3" t="s">
        <v>5676</v>
      </c>
      <c r="D5232" s="3" t="s">
        <v>32</v>
      </c>
      <c r="E5232" s="3" t="s">
        <v>851</v>
      </c>
      <c r="F5232" s="3" t="s">
        <v>34</v>
      </c>
      <c r="G5232" s="3" t="s">
        <v>7502</v>
      </c>
      <c r="H5232" s="3" t="s">
        <v>30268</v>
      </c>
      <c r="I5232" s="3" t="s">
        <v>3270</v>
      </c>
      <c r="J5232" s="3" t="s">
        <v>30269</v>
      </c>
    </row>
    <row r="5233" spans="1:10" ht="38.25">
      <c r="A5233" s="3" t="s">
        <v>30270</v>
      </c>
      <c r="B5233" s="3" t="s">
        <v>30271</v>
      </c>
      <c r="C5233" s="3" t="s">
        <v>862</v>
      </c>
      <c r="D5233" s="3" t="s">
        <v>32</v>
      </c>
      <c r="E5233" s="3" t="s">
        <v>4387</v>
      </c>
      <c r="F5233" s="3" t="s">
        <v>173</v>
      </c>
      <c r="G5233" s="3" t="s">
        <v>24219</v>
      </c>
      <c r="H5233" s="3" t="s">
        <v>17893</v>
      </c>
      <c r="I5233" s="3" t="s">
        <v>2258</v>
      </c>
      <c r="J5233" s="3" t="s">
        <v>2295</v>
      </c>
    </row>
    <row r="5234" spans="1:10">
      <c r="A5234" s="3" t="s">
        <v>30272</v>
      </c>
      <c r="B5234" s="3" t="s">
        <v>30273</v>
      </c>
      <c r="C5234" s="3" t="s">
        <v>2567</v>
      </c>
      <c r="D5234" s="3" t="s">
        <v>32</v>
      </c>
      <c r="E5234" s="3" t="s">
        <v>30274</v>
      </c>
      <c r="F5234" s="3" t="s">
        <v>1478</v>
      </c>
      <c r="G5234" s="3" t="s">
        <v>30275</v>
      </c>
      <c r="H5234" s="3" t="s">
        <v>30276</v>
      </c>
      <c r="I5234" s="3" t="s">
        <v>30276</v>
      </c>
      <c r="J5234" s="3" t="s">
        <v>30277</v>
      </c>
    </row>
    <row r="5235" spans="1:10" ht="38.25">
      <c r="A5235" s="3" t="s">
        <v>30278</v>
      </c>
      <c r="B5235" s="3" t="s">
        <v>30279</v>
      </c>
      <c r="C5235" s="3" t="s">
        <v>11020</v>
      </c>
      <c r="D5235" s="3" t="s">
        <v>32</v>
      </c>
      <c r="E5235" s="3" t="s">
        <v>712</v>
      </c>
      <c r="F5235" s="3" t="s">
        <v>34</v>
      </c>
      <c r="G5235" s="3" t="s">
        <v>30280</v>
      </c>
      <c r="H5235" s="3" t="s">
        <v>30281</v>
      </c>
      <c r="I5235" s="3" t="s">
        <v>55</v>
      </c>
      <c r="J5235" s="3" t="s">
        <v>30282</v>
      </c>
    </row>
    <row r="5236" spans="1:10" ht="25.5">
      <c r="A5236" s="3" t="s">
        <v>30283</v>
      </c>
      <c r="B5236" s="3" t="s">
        <v>30284</v>
      </c>
      <c r="C5236" s="3" t="s">
        <v>51</v>
      </c>
      <c r="D5236" s="3" t="s">
        <v>32</v>
      </c>
      <c r="E5236" s="3" t="s">
        <v>12675</v>
      </c>
      <c r="F5236" s="3" t="s">
        <v>173</v>
      </c>
      <c r="G5236" s="3" t="s">
        <v>12676</v>
      </c>
      <c r="H5236" s="3" t="s">
        <v>30285</v>
      </c>
      <c r="I5236" s="3" t="s">
        <v>30286</v>
      </c>
      <c r="J5236" s="3" t="s">
        <v>30287</v>
      </c>
    </row>
    <row r="5237" spans="1:10" ht="25.5">
      <c r="A5237" s="3" t="s">
        <v>30288</v>
      </c>
      <c r="B5237" s="3" t="s">
        <v>30289</v>
      </c>
      <c r="C5237" s="3" t="s">
        <v>7933</v>
      </c>
      <c r="D5237" s="3" t="s">
        <v>32</v>
      </c>
      <c r="E5237" s="3" t="s">
        <v>30290</v>
      </c>
      <c r="F5237" s="3" t="s">
        <v>2469</v>
      </c>
      <c r="G5237" s="3" t="s">
        <v>30291</v>
      </c>
      <c r="H5237" s="3" t="s">
        <v>30292</v>
      </c>
      <c r="I5237" s="3" t="s">
        <v>30293</v>
      </c>
      <c r="J5237" s="3" t="s">
        <v>30294</v>
      </c>
    </row>
    <row r="5238" spans="1:10" ht="25.5">
      <c r="A5238" s="1" t="s">
        <v>30295</v>
      </c>
      <c r="B5238" s="3" t="s">
        <v>30296</v>
      </c>
      <c r="C5238" s="3" t="s">
        <v>14052</v>
      </c>
      <c r="D5238" s="3" t="s">
        <v>3846</v>
      </c>
      <c r="E5238" s="3" t="s">
        <v>953</v>
      </c>
      <c r="F5238" s="3" t="s">
        <v>704</v>
      </c>
      <c r="G5238" s="3" t="s">
        <v>3847</v>
      </c>
      <c r="H5238" s="3" t="s">
        <v>30297</v>
      </c>
      <c r="I5238" s="3" t="s">
        <v>30297</v>
      </c>
      <c r="J5238" s="3" t="s">
        <v>30298</v>
      </c>
    </row>
    <row r="5239" spans="1:10">
      <c r="A5239" s="1"/>
      <c r="B5239" s="3" t="s">
        <v>4912</v>
      </c>
      <c r="C5239" s="3" t="s">
        <v>23115</v>
      </c>
      <c r="D5239" s="3" t="s">
        <v>32</v>
      </c>
      <c r="E5239" s="3" t="s">
        <v>30299</v>
      </c>
      <c r="F5239" s="3" t="s">
        <v>704</v>
      </c>
      <c r="G5239" s="3" t="s">
        <v>30300</v>
      </c>
      <c r="H5239" s="3" t="s">
        <v>30301</v>
      </c>
      <c r="I5239" s="3" t="s">
        <v>30301</v>
      </c>
      <c r="J5239" s="3" t="s">
        <v>30298</v>
      </c>
    </row>
    <row r="5240" spans="1:10">
      <c r="A5240" s="3" t="s">
        <v>30302</v>
      </c>
      <c r="B5240" s="3" t="s">
        <v>870</v>
      </c>
      <c r="C5240" s="3" t="s">
        <v>7782</v>
      </c>
      <c r="D5240" s="3" t="s">
        <v>3988</v>
      </c>
      <c r="E5240" s="3" t="s">
        <v>3989</v>
      </c>
      <c r="F5240" s="3" t="s">
        <v>15</v>
      </c>
      <c r="G5240" s="3" t="s">
        <v>29138</v>
      </c>
      <c r="H5240" s="3" t="s">
        <v>30303</v>
      </c>
      <c r="I5240" s="3" t="s">
        <v>30304</v>
      </c>
      <c r="J5240" s="3" t="s">
        <v>30305</v>
      </c>
    </row>
    <row r="5241" spans="1:10" ht="25.5">
      <c r="A5241" s="3" t="s">
        <v>30306</v>
      </c>
      <c r="B5241" s="3" t="s">
        <v>30307</v>
      </c>
      <c r="C5241" s="3" t="s">
        <v>1948</v>
      </c>
      <c r="D5241" s="3" t="s">
        <v>32</v>
      </c>
      <c r="E5241" s="3" t="s">
        <v>13074</v>
      </c>
      <c r="F5241" s="3" t="s">
        <v>920</v>
      </c>
      <c r="G5241" s="3" t="s">
        <v>13075</v>
      </c>
      <c r="H5241" s="3" t="s">
        <v>30308</v>
      </c>
      <c r="I5241" s="3" t="s">
        <v>30308</v>
      </c>
      <c r="J5241" s="3" t="s">
        <v>30309</v>
      </c>
    </row>
    <row r="5242" spans="1:10" ht="25.5">
      <c r="A5242" s="3" t="s">
        <v>30310</v>
      </c>
      <c r="B5242" s="3" t="s">
        <v>30311</v>
      </c>
      <c r="C5242" s="3" t="s">
        <v>2702</v>
      </c>
      <c r="D5242" s="3" t="s">
        <v>32</v>
      </c>
      <c r="E5242" s="3" t="s">
        <v>21241</v>
      </c>
      <c r="F5242" s="3" t="s">
        <v>34</v>
      </c>
      <c r="G5242" s="3" t="s">
        <v>30312</v>
      </c>
      <c r="H5242" s="3" t="s">
        <v>30313</v>
      </c>
      <c r="I5242" s="3" t="s">
        <v>20641</v>
      </c>
      <c r="J5242" s="3" t="s">
        <v>30314</v>
      </c>
    </row>
    <row r="5243" spans="1:10" ht="25.5">
      <c r="A5243" s="3" t="s">
        <v>30315</v>
      </c>
      <c r="B5243" s="3" t="s">
        <v>30316</v>
      </c>
      <c r="C5243" s="3" t="s">
        <v>21270</v>
      </c>
      <c r="D5243" s="3" t="s">
        <v>32</v>
      </c>
      <c r="E5243" s="3" t="s">
        <v>10799</v>
      </c>
      <c r="F5243" s="3" t="s">
        <v>34</v>
      </c>
      <c r="G5243" s="3" t="s">
        <v>30317</v>
      </c>
      <c r="H5243" s="3" t="s">
        <v>30318</v>
      </c>
      <c r="I5243" s="3" t="s">
        <v>30319</v>
      </c>
      <c r="J5243" s="3" t="s">
        <v>30320</v>
      </c>
    </row>
    <row r="5244" spans="1:10" ht="25.5">
      <c r="A5244" s="3" t="s">
        <v>30321</v>
      </c>
      <c r="B5244" s="3" t="s">
        <v>30322</v>
      </c>
      <c r="C5244" s="3" t="s">
        <v>30323</v>
      </c>
      <c r="D5244" s="3" t="s">
        <v>32</v>
      </c>
      <c r="E5244" s="3" t="s">
        <v>30324</v>
      </c>
      <c r="F5244" s="3" t="s">
        <v>225</v>
      </c>
      <c r="G5244" s="3" t="s">
        <v>30325</v>
      </c>
      <c r="H5244" s="3" t="s">
        <v>30326</v>
      </c>
      <c r="I5244" s="3" t="s">
        <v>30326</v>
      </c>
      <c r="J5244" s="3" t="s">
        <v>30327</v>
      </c>
    </row>
    <row r="5245" spans="1:10">
      <c r="A5245" s="1" t="s">
        <v>30328</v>
      </c>
      <c r="B5245" s="3" t="s">
        <v>30329</v>
      </c>
      <c r="C5245" s="3" t="s">
        <v>12123</v>
      </c>
      <c r="D5245" s="3" t="s">
        <v>30330</v>
      </c>
      <c r="E5245" s="3" t="s">
        <v>84</v>
      </c>
      <c r="F5245" s="3" t="s">
        <v>70</v>
      </c>
      <c r="G5245" s="3" t="s">
        <v>30061</v>
      </c>
      <c r="H5245" s="3" t="s">
        <v>30331</v>
      </c>
      <c r="I5245" s="3" t="s">
        <v>30332</v>
      </c>
      <c r="J5245" s="3" t="s">
        <v>30333</v>
      </c>
    </row>
    <row r="5246" spans="1:10" ht="25.5">
      <c r="A5246" s="1"/>
      <c r="B5246" s="3" t="s">
        <v>8853</v>
      </c>
      <c r="C5246" s="3" t="s">
        <v>3144</v>
      </c>
      <c r="D5246" s="3" t="s">
        <v>8854</v>
      </c>
      <c r="E5246" s="3" t="s">
        <v>281</v>
      </c>
      <c r="F5246" s="3" t="s">
        <v>182</v>
      </c>
      <c r="G5246" s="3" t="s">
        <v>8855</v>
      </c>
      <c r="H5246" s="3" t="s">
        <v>10181</v>
      </c>
      <c r="I5246" s="3" t="s">
        <v>10181</v>
      </c>
      <c r="J5246" s="3" t="s">
        <v>10182</v>
      </c>
    </row>
    <row r="5247" spans="1:10" ht="25.5">
      <c r="A5247" s="3" t="s">
        <v>30334</v>
      </c>
      <c r="B5247" s="3" t="s">
        <v>30335</v>
      </c>
      <c r="C5247" s="3" t="s">
        <v>51</v>
      </c>
      <c r="D5247" s="3" t="s">
        <v>32</v>
      </c>
      <c r="E5247" s="3" t="s">
        <v>12633</v>
      </c>
      <c r="F5247" s="3" t="s">
        <v>836</v>
      </c>
      <c r="G5247" s="3" t="s">
        <v>30336</v>
      </c>
      <c r="H5247" s="3" t="s">
        <v>30337</v>
      </c>
      <c r="I5247" s="3" t="s">
        <v>55</v>
      </c>
      <c r="J5247" s="3" t="s">
        <v>22068</v>
      </c>
    </row>
    <row r="5248" spans="1:10" ht="25.5">
      <c r="A5248" s="3" t="s">
        <v>30338</v>
      </c>
      <c r="B5248" s="3" t="s">
        <v>30339</v>
      </c>
      <c r="C5248" s="3" t="s">
        <v>5510</v>
      </c>
      <c r="D5248" s="3" t="s">
        <v>32</v>
      </c>
      <c r="E5248" s="3" t="s">
        <v>2548</v>
      </c>
      <c r="F5248" s="3" t="s">
        <v>44</v>
      </c>
      <c r="G5248" s="3" t="s">
        <v>2549</v>
      </c>
      <c r="H5248" s="3" t="s">
        <v>30340</v>
      </c>
      <c r="I5248" s="3" t="s">
        <v>30341</v>
      </c>
      <c r="J5248" s="3" t="s">
        <v>30342</v>
      </c>
    </row>
    <row r="5249" spans="1:10" ht="25.5">
      <c r="A5249" s="3" t="s">
        <v>30343</v>
      </c>
      <c r="B5249" s="3" t="s">
        <v>30344</v>
      </c>
      <c r="C5249" s="3" t="s">
        <v>2311</v>
      </c>
      <c r="D5249" s="3" t="s">
        <v>32</v>
      </c>
      <c r="E5249" s="3" t="s">
        <v>6204</v>
      </c>
      <c r="F5249" s="3" t="s">
        <v>173</v>
      </c>
      <c r="G5249" s="3" t="s">
        <v>6205</v>
      </c>
      <c r="H5249" s="3" t="s">
        <v>30345</v>
      </c>
      <c r="I5249" s="3" t="s">
        <v>30346</v>
      </c>
      <c r="J5249" s="3" t="s">
        <v>30347</v>
      </c>
    </row>
    <row r="5250" spans="1:10" ht="25.5">
      <c r="A5250" s="3" t="s">
        <v>30348</v>
      </c>
      <c r="B5250" s="3" t="s">
        <v>30349</v>
      </c>
      <c r="C5250" s="3" t="s">
        <v>13364</v>
      </c>
      <c r="D5250" s="3" t="s">
        <v>32</v>
      </c>
      <c r="E5250" s="3" t="s">
        <v>27606</v>
      </c>
      <c r="F5250" s="3" t="s">
        <v>836</v>
      </c>
      <c r="G5250" s="3" t="s">
        <v>30350</v>
      </c>
      <c r="H5250" s="3" t="s">
        <v>30351</v>
      </c>
      <c r="I5250" s="3" t="s">
        <v>27609</v>
      </c>
      <c r="J5250" s="3" t="s">
        <v>27610</v>
      </c>
    </row>
    <row r="5251" spans="1:10" ht="38.25">
      <c r="A5251" s="3" t="s">
        <v>30352</v>
      </c>
      <c r="B5251" s="3" t="s">
        <v>7374</v>
      </c>
      <c r="C5251" s="3" t="s">
        <v>7558</v>
      </c>
      <c r="D5251" s="3" t="s">
        <v>32</v>
      </c>
      <c r="E5251" s="3" t="s">
        <v>7375</v>
      </c>
      <c r="F5251" s="3" t="s">
        <v>78</v>
      </c>
      <c r="G5251" s="3" t="s">
        <v>7376</v>
      </c>
      <c r="H5251" s="3" t="s">
        <v>30353</v>
      </c>
      <c r="I5251" s="3" t="s">
        <v>30353</v>
      </c>
      <c r="J5251" s="3" t="s">
        <v>30354</v>
      </c>
    </row>
    <row r="5252" spans="1:10" ht="25.5">
      <c r="A5252" s="3" t="s">
        <v>30355</v>
      </c>
      <c r="B5252" s="3" t="s">
        <v>30356</v>
      </c>
      <c r="C5252" s="3" t="s">
        <v>5893</v>
      </c>
      <c r="D5252" s="3" t="s">
        <v>30357</v>
      </c>
      <c r="E5252" s="3" t="s">
        <v>15265</v>
      </c>
      <c r="F5252" s="3" t="s">
        <v>34</v>
      </c>
      <c r="G5252" s="3" t="s">
        <v>30358</v>
      </c>
      <c r="H5252" s="3" t="s">
        <v>30359</v>
      </c>
      <c r="I5252" s="3" t="s">
        <v>55</v>
      </c>
      <c r="J5252" s="3" t="s">
        <v>6683</v>
      </c>
    </row>
    <row r="5253" spans="1:10" ht="38.25">
      <c r="A5253" s="3" t="s">
        <v>30360</v>
      </c>
      <c r="B5253" s="3" t="s">
        <v>30361</v>
      </c>
      <c r="C5253" s="3" t="s">
        <v>1152</v>
      </c>
      <c r="D5253" s="3" t="s">
        <v>32</v>
      </c>
      <c r="E5253" s="3" t="s">
        <v>30362</v>
      </c>
      <c r="F5253" s="3" t="s">
        <v>1229</v>
      </c>
      <c r="G5253" s="3" t="s">
        <v>30363</v>
      </c>
      <c r="H5253" s="3" t="s">
        <v>30364</v>
      </c>
      <c r="I5253" s="3" t="s">
        <v>30364</v>
      </c>
      <c r="J5253" s="3" t="s">
        <v>30365</v>
      </c>
    </row>
    <row r="5254" spans="1:10" ht="25.5">
      <c r="A5254" s="3" t="s">
        <v>30366</v>
      </c>
      <c r="B5254" s="3" t="s">
        <v>30367</v>
      </c>
      <c r="C5254" s="3" t="s">
        <v>30368</v>
      </c>
      <c r="D5254" s="3" t="s">
        <v>30369</v>
      </c>
      <c r="E5254" s="3" t="s">
        <v>30370</v>
      </c>
      <c r="F5254" s="3" t="s">
        <v>920</v>
      </c>
      <c r="G5254" s="3" t="s">
        <v>30371</v>
      </c>
      <c r="H5254" s="3" t="s">
        <v>15504</v>
      </c>
      <c r="I5254" s="3" t="s">
        <v>30372</v>
      </c>
      <c r="J5254" s="3" t="s">
        <v>30373</v>
      </c>
    </row>
    <row r="5255" spans="1:10" ht="25.5">
      <c r="A5255" s="3" t="s">
        <v>30374</v>
      </c>
      <c r="B5255" s="3" t="s">
        <v>30375</v>
      </c>
      <c r="C5255" s="3" t="s">
        <v>1081</v>
      </c>
      <c r="D5255" s="3" t="s">
        <v>32</v>
      </c>
      <c r="E5255" s="3" t="s">
        <v>30376</v>
      </c>
      <c r="F5255" s="3" t="s">
        <v>173</v>
      </c>
      <c r="G5255" s="3" t="s">
        <v>30377</v>
      </c>
      <c r="H5255" s="3" t="s">
        <v>30378</v>
      </c>
      <c r="I5255" s="3" t="s">
        <v>30379</v>
      </c>
      <c r="J5255" s="3" t="s">
        <v>30380</v>
      </c>
    </row>
    <row r="5256" spans="1:10" ht="25.5">
      <c r="A5256" s="3" t="s">
        <v>30381</v>
      </c>
      <c r="B5256" s="3" t="s">
        <v>30382</v>
      </c>
      <c r="C5256" s="3" t="s">
        <v>2567</v>
      </c>
      <c r="D5256" s="3" t="s">
        <v>30383</v>
      </c>
      <c r="E5256" s="3" t="s">
        <v>30384</v>
      </c>
      <c r="F5256" s="3" t="s">
        <v>1478</v>
      </c>
      <c r="G5256" s="3" t="s">
        <v>3124</v>
      </c>
      <c r="H5256" s="3" t="s">
        <v>30385</v>
      </c>
      <c r="I5256" s="3" t="s">
        <v>30386</v>
      </c>
      <c r="J5256" s="3" t="s">
        <v>30387</v>
      </c>
    </row>
    <row r="5257" spans="1:10" ht="25.5">
      <c r="A5257" s="3" t="s">
        <v>30388</v>
      </c>
      <c r="B5257" s="3" t="s">
        <v>5096</v>
      </c>
      <c r="C5257" s="3" t="s">
        <v>30389</v>
      </c>
      <c r="D5257" s="3" t="s">
        <v>7443</v>
      </c>
      <c r="E5257" s="3" t="s">
        <v>16396</v>
      </c>
      <c r="F5257" s="3" t="s">
        <v>920</v>
      </c>
      <c r="G5257" s="3" t="s">
        <v>16397</v>
      </c>
      <c r="H5257" s="3" t="s">
        <v>30390</v>
      </c>
      <c r="I5257" s="3" t="s">
        <v>30391</v>
      </c>
      <c r="J5257" s="3" t="s">
        <v>30392</v>
      </c>
    </row>
    <row r="5258" spans="1:10" ht="25.5">
      <c r="A5258" s="3" t="s">
        <v>30393</v>
      </c>
      <c r="B5258" s="3" t="s">
        <v>10372</v>
      </c>
      <c r="C5258" s="3" t="s">
        <v>29205</v>
      </c>
      <c r="D5258" s="3" t="s">
        <v>32</v>
      </c>
      <c r="E5258" s="3" t="s">
        <v>30394</v>
      </c>
      <c r="F5258" s="3" t="s">
        <v>24</v>
      </c>
      <c r="G5258" s="3" t="s">
        <v>30395</v>
      </c>
      <c r="H5258" s="3" t="s">
        <v>30396</v>
      </c>
      <c r="I5258" s="3" t="s">
        <v>30396</v>
      </c>
      <c r="J5258" s="3" t="s">
        <v>30397</v>
      </c>
    </row>
    <row r="5259" spans="1:10" ht="25.5">
      <c r="A5259" s="3" t="s">
        <v>30398</v>
      </c>
      <c r="B5259" s="3" t="s">
        <v>30399</v>
      </c>
      <c r="C5259" s="3" t="s">
        <v>910</v>
      </c>
      <c r="D5259" s="3" t="s">
        <v>30400</v>
      </c>
      <c r="E5259" s="3" t="s">
        <v>23</v>
      </c>
      <c r="F5259" s="3" t="s">
        <v>24</v>
      </c>
      <c r="G5259" s="3" t="s">
        <v>30401</v>
      </c>
      <c r="H5259" s="3" t="s">
        <v>30402</v>
      </c>
      <c r="I5259" s="3" t="s">
        <v>30403</v>
      </c>
      <c r="J5259" s="3" t="s">
        <v>30404</v>
      </c>
    </row>
    <row r="5260" spans="1:10" ht="25.5">
      <c r="A5260" s="3" t="s">
        <v>30405</v>
      </c>
      <c r="B5260" s="3" t="s">
        <v>30406</v>
      </c>
      <c r="C5260" s="3" t="s">
        <v>51</v>
      </c>
      <c r="D5260" s="3" t="s">
        <v>30407</v>
      </c>
      <c r="E5260" s="3" t="s">
        <v>4742</v>
      </c>
      <c r="F5260" s="3" t="s">
        <v>78</v>
      </c>
      <c r="G5260" s="3" t="s">
        <v>30408</v>
      </c>
      <c r="H5260" s="3" t="s">
        <v>30409</v>
      </c>
      <c r="I5260" s="3" t="s">
        <v>55</v>
      </c>
      <c r="J5260" s="3" t="s">
        <v>4745</v>
      </c>
    </row>
    <row r="5261" spans="1:10" ht="25.5">
      <c r="A5261" s="3" t="s">
        <v>30410</v>
      </c>
      <c r="B5261" s="3" t="s">
        <v>30411</v>
      </c>
      <c r="C5261" s="3" t="s">
        <v>29833</v>
      </c>
      <c r="D5261" s="3" t="s">
        <v>32</v>
      </c>
      <c r="E5261" s="3" t="s">
        <v>2894</v>
      </c>
      <c r="F5261" s="3" t="s">
        <v>704</v>
      </c>
      <c r="G5261" s="3" t="s">
        <v>2895</v>
      </c>
      <c r="H5261" s="3" t="s">
        <v>30412</v>
      </c>
      <c r="I5261" s="3" t="s">
        <v>30413</v>
      </c>
      <c r="J5261" s="3" t="s">
        <v>30414</v>
      </c>
    </row>
    <row r="5262" spans="1:10" ht="25.5">
      <c r="A5262" s="3" t="s">
        <v>30415</v>
      </c>
      <c r="B5262" s="3" t="s">
        <v>30416</v>
      </c>
      <c r="C5262" s="3" t="s">
        <v>2237</v>
      </c>
      <c r="D5262" s="3" t="s">
        <v>32</v>
      </c>
      <c r="E5262" s="3" t="s">
        <v>30417</v>
      </c>
      <c r="F5262" s="3" t="s">
        <v>70</v>
      </c>
      <c r="G5262" s="3" t="s">
        <v>30418</v>
      </c>
      <c r="H5262" s="3" t="s">
        <v>30419</v>
      </c>
      <c r="I5262" s="3" t="s">
        <v>30420</v>
      </c>
      <c r="J5262" s="3" t="s">
        <v>30421</v>
      </c>
    </row>
    <row r="5263" spans="1:10" ht="25.5">
      <c r="A5263" s="3" t="s">
        <v>30422</v>
      </c>
      <c r="B5263" s="3" t="s">
        <v>30423</v>
      </c>
      <c r="C5263" s="3" t="s">
        <v>51</v>
      </c>
      <c r="D5263" s="3" t="s">
        <v>9447</v>
      </c>
      <c r="E5263" s="3" t="s">
        <v>157</v>
      </c>
      <c r="F5263" s="3" t="s">
        <v>34</v>
      </c>
      <c r="G5263" s="3" t="s">
        <v>30424</v>
      </c>
      <c r="H5263" s="3" t="s">
        <v>30425</v>
      </c>
      <c r="I5263" s="3" t="s">
        <v>30426</v>
      </c>
      <c r="J5263" s="3" t="s">
        <v>30427</v>
      </c>
    </row>
    <row r="5264" spans="1:10" ht="25.5">
      <c r="A5264" s="3" t="s">
        <v>30428</v>
      </c>
      <c r="B5264" s="3" t="s">
        <v>30429</v>
      </c>
      <c r="C5264" s="3" t="s">
        <v>30116</v>
      </c>
      <c r="D5264" s="3" t="s">
        <v>32</v>
      </c>
      <c r="E5264" s="3" t="s">
        <v>21707</v>
      </c>
      <c r="F5264" s="3" t="s">
        <v>836</v>
      </c>
      <c r="G5264" s="3" t="s">
        <v>21708</v>
      </c>
      <c r="H5264" s="3" t="s">
        <v>30430</v>
      </c>
      <c r="I5264" s="3" t="s">
        <v>55</v>
      </c>
      <c r="J5264" s="3" t="s">
        <v>30431</v>
      </c>
    </row>
    <row r="5265" spans="1:10" ht="25.5">
      <c r="A5265" s="3" t="s">
        <v>30432</v>
      </c>
      <c r="B5265" s="3" t="s">
        <v>30433</v>
      </c>
      <c r="C5265" s="3" t="s">
        <v>51</v>
      </c>
      <c r="D5265" s="3" t="s">
        <v>32</v>
      </c>
      <c r="E5265" s="3" t="s">
        <v>30434</v>
      </c>
      <c r="F5265" s="3" t="s">
        <v>1229</v>
      </c>
      <c r="G5265" s="3" t="s">
        <v>30435</v>
      </c>
      <c r="H5265" s="3" t="s">
        <v>30436</v>
      </c>
      <c r="I5265" s="3" t="s">
        <v>30437</v>
      </c>
      <c r="J5265" s="3" t="s">
        <v>30438</v>
      </c>
    </row>
    <row r="5266" spans="1:10">
      <c r="A5266" s="3" t="s">
        <v>30439</v>
      </c>
      <c r="B5266" s="3" t="s">
        <v>30440</v>
      </c>
      <c r="C5266" s="3" t="s">
        <v>6222</v>
      </c>
      <c r="D5266" s="3" t="s">
        <v>30441</v>
      </c>
      <c r="E5266" s="3" t="s">
        <v>19188</v>
      </c>
      <c r="F5266" s="3" t="s">
        <v>44</v>
      </c>
      <c r="G5266" s="3" t="s">
        <v>19189</v>
      </c>
      <c r="H5266" s="3" t="s">
        <v>30442</v>
      </c>
      <c r="I5266" s="3" t="s">
        <v>55</v>
      </c>
      <c r="J5266" s="3" t="s">
        <v>30443</v>
      </c>
    </row>
    <row r="5267" spans="1:10" ht="25.5">
      <c r="A5267" s="3" t="s">
        <v>30444</v>
      </c>
      <c r="B5267" s="3" t="s">
        <v>30445</v>
      </c>
      <c r="C5267" s="3" t="s">
        <v>4669</v>
      </c>
      <c r="D5267" s="3" t="s">
        <v>32</v>
      </c>
      <c r="E5267" s="3" t="s">
        <v>22198</v>
      </c>
      <c r="F5267" s="3" t="s">
        <v>78</v>
      </c>
      <c r="G5267" s="3" t="s">
        <v>22199</v>
      </c>
      <c r="H5267" s="3" t="s">
        <v>30446</v>
      </c>
      <c r="I5267" s="3" t="s">
        <v>30447</v>
      </c>
      <c r="J5267" s="3" t="s">
        <v>30448</v>
      </c>
    </row>
    <row r="5268" spans="1:10" ht="25.5">
      <c r="A5268" s="3" t="s">
        <v>30449</v>
      </c>
      <c r="B5268" s="3" t="s">
        <v>28329</v>
      </c>
      <c r="C5268" s="3" t="s">
        <v>5418</v>
      </c>
      <c r="D5268" s="3" t="s">
        <v>9447</v>
      </c>
      <c r="E5268" s="3" t="s">
        <v>157</v>
      </c>
      <c r="F5268" s="3" t="s">
        <v>34</v>
      </c>
      <c r="G5268" s="3" t="s">
        <v>28330</v>
      </c>
      <c r="H5268" s="3" t="s">
        <v>30450</v>
      </c>
      <c r="I5268" s="3" t="s">
        <v>55</v>
      </c>
      <c r="J5268" s="3" t="s">
        <v>25700</v>
      </c>
    </row>
    <row r="5269" spans="1:10" ht="25.5">
      <c r="A5269" s="3" t="s">
        <v>30451</v>
      </c>
      <c r="B5269" s="3" t="s">
        <v>16847</v>
      </c>
      <c r="C5269" s="3" t="s">
        <v>889</v>
      </c>
      <c r="D5269" s="3" t="s">
        <v>30452</v>
      </c>
      <c r="E5269" s="3" t="s">
        <v>157</v>
      </c>
      <c r="F5269" s="3" t="s">
        <v>34</v>
      </c>
      <c r="G5269" s="3" t="s">
        <v>16849</v>
      </c>
      <c r="H5269" s="3" t="s">
        <v>30453</v>
      </c>
      <c r="I5269" s="3" t="s">
        <v>9329</v>
      </c>
      <c r="J5269" s="3" t="s">
        <v>30454</v>
      </c>
    </row>
    <row r="5270" spans="1:10" ht="25.5">
      <c r="A5270" s="3" t="s">
        <v>30455</v>
      </c>
      <c r="B5270" s="3" t="s">
        <v>7834</v>
      </c>
      <c r="C5270" s="3" t="s">
        <v>30456</v>
      </c>
      <c r="D5270" s="3" t="s">
        <v>32</v>
      </c>
      <c r="E5270" s="3" t="s">
        <v>30457</v>
      </c>
      <c r="F5270" s="3" t="s">
        <v>44</v>
      </c>
      <c r="G5270" s="3" t="s">
        <v>30458</v>
      </c>
      <c r="H5270" s="3" t="s">
        <v>30459</v>
      </c>
      <c r="I5270" s="3" t="s">
        <v>30459</v>
      </c>
      <c r="J5270" s="3" t="s">
        <v>30460</v>
      </c>
    </row>
    <row r="5271" spans="1:10" ht="25.5">
      <c r="A5271" s="3" t="s">
        <v>30461</v>
      </c>
      <c r="B5271" s="3" t="s">
        <v>30462</v>
      </c>
      <c r="C5271" s="3" t="s">
        <v>1115</v>
      </c>
      <c r="D5271" s="3" t="s">
        <v>30463</v>
      </c>
      <c r="E5271" s="3" t="s">
        <v>585</v>
      </c>
      <c r="F5271" s="3" t="s">
        <v>34</v>
      </c>
      <c r="G5271" s="3" t="s">
        <v>30464</v>
      </c>
      <c r="H5271" s="3" t="s">
        <v>30465</v>
      </c>
      <c r="I5271" s="3" t="s">
        <v>30465</v>
      </c>
      <c r="J5271" s="3" t="s">
        <v>30466</v>
      </c>
    </row>
    <row r="5272" spans="1:10" ht="25.5">
      <c r="A5272" s="3" t="s">
        <v>30467</v>
      </c>
      <c r="B5272" s="3" t="s">
        <v>30468</v>
      </c>
      <c r="C5272" s="3" t="s">
        <v>19706</v>
      </c>
      <c r="D5272" s="3" t="s">
        <v>32</v>
      </c>
      <c r="E5272" s="3" t="s">
        <v>11746</v>
      </c>
      <c r="F5272" s="3" t="s">
        <v>34</v>
      </c>
      <c r="G5272" s="3" t="s">
        <v>30469</v>
      </c>
      <c r="H5272" s="3" t="s">
        <v>30470</v>
      </c>
      <c r="I5272" s="3" t="s">
        <v>55</v>
      </c>
      <c r="J5272" s="3" t="s">
        <v>30471</v>
      </c>
    </row>
    <row r="5273" spans="1:10" ht="25.5">
      <c r="A5273" s="3" t="s">
        <v>30472</v>
      </c>
      <c r="B5273" s="3" t="s">
        <v>30473</v>
      </c>
      <c r="C5273" s="3" t="s">
        <v>7314</v>
      </c>
      <c r="D5273" s="3" t="s">
        <v>30474</v>
      </c>
      <c r="E5273" s="3" t="s">
        <v>29171</v>
      </c>
      <c r="F5273" s="3" t="s">
        <v>101</v>
      </c>
      <c r="G5273" s="3" t="s">
        <v>29172</v>
      </c>
      <c r="H5273" s="3" t="s">
        <v>30475</v>
      </c>
      <c r="I5273" s="3" t="s">
        <v>30475</v>
      </c>
      <c r="J5273" s="3" t="s">
        <v>30476</v>
      </c>
    </row>
    <row r="5274" spans="1:10" ht="25.5">
      <c r="A5274" s="3" t="s">
        <v>30477</v>
      </c>
      <c r="B5274" s="3" t="s">
        <v>6706</v>
      </c>
      <c r="C5274" s="3" t="s">
        <v>2773</v>
      </c>
      <c r="D5274" s="3" t="s">
        <v>32</v>
      </c>
      <c r="E5274" s="3" t="s">
        <v>30478</v>
      </c>
      <c r="F5274" s="3" t="s">
        <v>101</v>
      </c>
      <c r="G5274" s="3" t="s">
        <v>8710</v>
      </c>
      <c r="H5274" s="3" t="s">
        <v>30475</v>
      </c>
      <c r="I5274" s="3" t="s">
        <v>30475</v>
      </c>
      <c r="J5274" s="3" t="s">
        <v>30479</v>
      </c>
    </row>
    <row r="5275" spans="1:10" ht="25.5">
      <c r="A5275" s="3" t="s">
        <v>30480</v>
      </c>
      <c r="B5275" s="3" t="s">
        <v>30481</v>
      </c>
      <c r="C5275" s="3" t="s">
        <v>11608</v>
      </c>
      <c r="D5275" s="3" t="s">
        <v>32</v>
      </c>
      <c r="E5275" s="3" t="s">
        <v>2255</v>
      </c>
      <c r="F5275" s="3" t="s">
        <v>755</v>
      </c>
      <c r="G5275" s="3" t="s">
        <v>2256</v>
      </c>
      <c r="H5275" s="3" t="s">
        <v>5736</v>
      </c>
      <c r="I5275" s="3" t="s">
        <v>30482</v>
      </c>
      <c r="J5275" s="3" t="s">
        <v>30483</v>
      </c>
    </row>
    <row r="5276" spans="1:10">
      <c r="A5276" s="3" t="s">
        <v>30484</v>
      </c>
      <c r="B5276" s="3" t="s">
        <v>30485</v>
      </c>
      <c r="C5276" s="3" t="s">
        <v>4762</v>
      </c>
      <c r="D5276" s="3" t="s">
        <v>30486</v>
      </c>
      <c r="E5276" s="3" t="s">
        <v>30487</v>
      </c>
      <c r="F5276" s="3" t="s">
        <v>173</v>
      </c>
      <c r="G5276" s="3" t="s">
        <v>30488</v>
      </c>
      <c r="H5276" s="3" t="s">
        <v>30489</v>
      </c>
      <c r="I5276" s="3" t="s">
        <v>30489</v>
      </c>
      <c r="J5276" s="3" t="s">
        <v>30490</v>
      </c>
    </row>
    <row r="5277" spans="1:10" ht="25.5">
      <c r="A5277" s="3" t="s">
        <v>30491</v>
      </c>
      <c r="B5277" s="3" t="s">
        <v>30492</v>
      </c>
      <c r="C5277" s="3" t="s">
        <v>1879</v>
      </c>
      <c r="D5277" s="3" t="s">
        <v>32</v>
      </c>
      <c r="E5277" s="3" t="s">
        <v>12483</v>
      </c>
      <c r="F5277" s="3" t="s">
        <v>1478</v>
      </c>
      <c r="G5277" s="3" t="s">
        <v>12484</v>
      </c>
      <c r="H5277" s="3" t="s">
        <v>30493</v>
      </c>
      <c r="I5277" s="3" t="s">
        <v>55</v>
      </c>
      <c r="J5277" s="3" t="s">
        <v>30494</v>
      </c>
    </row>
    <row r="5278" spans="1:10" ht="25.5">
      <c r="A5278" s="3" t="s">
        <v>30495</v>
      </c>
      <c r="B5278" s="3" t="s">
        <v>30496</v>
      </c>
      <c r="C5278" s="3" t="s">
        <v>1316</v>
      </c>
      <c r="D5278" s="3" t="s">
        <v>32</v>
      </c>
      <c r="E5278" s="3" t="s">
        <v>30497</v>
      </c>
      <c r="F5278" s="3" t="s">
        <v>173</v>
      </c>
      <c r="G5278" s="3" t="s">
        <v>30498</v>
      </c>
      <c r="H5278" s="3" t="s">
        <v>30499</v>
      </c>
      <c r="I5278" s="3" t="s">
        <v>30500</v>
      </c>
      <c r="J5278" s="3" t="s">
        <v>30501</v>
      </c>
    </row>
    <row r="5279" spans="1:10" ht="25.5">
      <c r="A5279" s="3" t="s">
        <v>30502</v>
      </c>
      <c r="B5279" s="3" t="s">
        <v>30503</v>
      </c>
      <c r="C5279" s="3" t="s">
        <v>3548</v>
      </c>
      <c r="D5279" s="3" t="s">
        <v>30504</v>
      </c>
      <c r="E5279" s="3" t="s">
        <v>362</v>
      </c>
      <c r="F5279" s="3" t="s">
        <v>78</v>
      </c>
      <c r="G5279" s="3" t="s">
        <v>30505</v>
      </c>
      <c r="H5279" s="3" t="s">
        <v>30506</v>
      </c>
      <c r="I5279" s="3" t="s">
        <v>30506</v>
      </c>
      <c r="J5279" s="3" t="s">
        <v>30507</v>
      </c>
    </row>
    <row r="5280" spans="1:10">
      <c r="A5280" s="3" t="s">
        <v>30508</v>
      </c>
      <c r="B5280" s="3" t="s">
        <v>517</v>
      </c>
      <c r="C5280" s="3" t="s">
        <v>9846</v>
      </c>
      <c r="D5280" s="3" t="s">
        <v>32</v>
      </c>
      <c r="E5280" s="3" t="s">
        <v>9962</v>
      </c>
      <c r="F5280" s="3" t="s">
        <v>182</v>
      </c>
      <c r="G5280" s="3" t="s">
        <v>30509</v>
      </c>
      <c r="H5280" s="3" t="s">
        <v>30510</v>
      </c>
      <c r="I5280" s="3" t="s">
        <v>30511</v>
      </c>
      <c r="J5280" s="3" t="s">
        <v>30512</v>
      </c>
    </row>
    <row r="5281" spans="1:10">
      <c r="A5281" s="3" t="s">
        <v>30513</v>
      </c>
      <c r="B5281" s="3" t="s">
        <v>30514</v>
      </c>
      <c r="C5281" s="3" t="s">
        <v>10494</v>
      </c>
      <c r="D5281" s="3" t="s">
        <v>32</v>
      </c>
      <c r="E5281" s="3" t="s">
        <v>1806</v>
      </c>
      <c r="F5281" s="3" t="s">
        <v>34</v>
      </c>
      <c r="G5281" s="3" t="s">
        <v>30515</v>
      </c>
      <c r="H5281" s="3" t="s">
        <v>30516</v>
      </c>
      <c r="I5281" s="3" t="s">
        <v>30517</v>
      </c>
      <c r="J5281" s="3" t="s">
        <v>30518</v>
      </c>
    </row>
    <row r="5282" spans="1:10" ht="25.5">
      <c r="A5282" s="3" t="s">
        <v>30519</v>
      </c>
      <c r="B5282" s="3" t="s">
        <v>30520</v>
      </c>
      <c r="C5282" s="3" t="s">
        <v>51</v>
      </c>
      <c r="D5282" s="3" t="s">
        <v>30521</v>
      </c>
      <c r="E5282" s="3" t="s">
        <v>30522</v>
      </c>
      <c r="F5282" s="3" t="s">
        <v>704</v>
      </c>
      <c r="G5282" s="3" t="s">
        <v>30523</v>
      </c>
      <c r="H5282" s="3" t="s">
        <v>30524</v>
      </c>
      <c r="I5282" s="3" t="s">
        <v>30524</v>
      </c>
      <c r="J5282" s="3" t="s">
        <v>30525</v>
      </c>
    </row>
    <row r="5283" spans="1:10" ht="25.5">
      <c r="A5283" s="3" t="s">
        <v>30526</v>
      </c>
      <c r="B5283" s="3" t="s">
        <v>30527</v>
      </c>
      <c r="C5283" s="3" t="s">
        <v>2646</v>
      </c>
      <c r="D5283" s="3" t="s">
        <v>32</v>
      </c>
      <c r="E5283" s="3" t="s">
        <v>30528</v>
      </c>
      <c r="F5283" s="3" t="s">
        <v>272</v>
      </c>
      <c r="G5283" s="3" t="s">
        <v>24931</v>
      </c>
      <c r="H5283" s="3" t="s">
        <v>30529</v>
      </c>
      <c r="I5283" s="3" t="s">
        <v>30530</v>
      </c>
      <c r="J5283" s="3" t="s">
        <v>30531</v>
      </c>
    </row>
    <row r="5284" spans="1:10" ht="25.5">
      <c r="A5284" s="3" t="s">
        <v>30532</v>
      </c>
      <c r="B5284" s="3" t="s">
        <v>30533</v>
      </c>
      <c r="C5284" s="3" t="s">
        <v>14085</v>
      </c>
      <c r="D5284" s="3" t="s">
        <v>32</v>
      </c>
      <c r="E5284" s="3" t="s">
        <v>30534</v>
      </c>
      <c r="F5284" s="3" t="s">
        <v>78</v>
      </c>
      <c r="G5284" s="3" t="s">
        <v>30535</v>
      </c>
      <c r="H5284" s="3" t="s">
        <v>30536</v>
      </c>
      <c r="I5284" s="3" t="s">
        <v>55</v>
      </c>
      <c r="J5284" s="3" t="s">
        <v>30537</v>
      </c>
    </row>
    <row r="5285" spans="1:10" ht="25.5">
      <c r="A5285" s="3" t="s">
        <v>30538</v>
      </c>
      <c r="B5285" s="3" t="s">
        <v>30539</v>
      </c>
      <c r="C5285" s="3" t="s">
        <v>26270</v>
      </c>
      <c r="D5285" s="3" t="s">
        <v>32</v>
      </c>
      <c r="E5285" s="3" t="s">
        <v>30540</v>
      </c>
      <c r="F5285" s="3" t="s">
        <v>78</v>
      </c>
      <c r="G5285" s="3" t="s">
        <v>30541</v>
      </c>
      <c r="H5285" s="3" t="s">
        <v>30542</v>
      </c>
      <c r="I5285" s="3" t="s">
        <v>30543</v>
      </c>
      <c r="J5285" s="3" t="s">
        <v>30544</v>
      </c>
    </row>
    <row r="5286" spans="1:10" ht="25.5">
      <c r="A5286" s="3" t="s">
        <v>30545</v>
      </c>
      <c r="B5286" s="3" t="s">
        <v>30546</v>
      </c>
      <c r="C5286" s="3" t="s">
        <v>9601</v>
      </c>
      <c r="D5286" s="3" t="s">
        <v>32</v>
      </c>
      <c r="E5286" s="3" t="s">
        <v>2002</v>
      </c>
      <c r="F5286" s="3" t="s">
        <v>34</v>
      </c>
      <c r="G5286" s="3" t="s">
        <v>30547</v>
      </c>
      <c r="H5286" s="3" t="s">
        <v>30548</v>
      </c>
      <c r="I5286" s="3" t="s">
        <v>30549</v>
      </c>
      <c r="J5286" s="3" t="s">
        <v>30550</v>
      </c>
    </row>
    <row r="5287" spans="1:10" ht="25.5">
      <c r="A5287" s="3" t="s">
        <v>30551</v>
      </c>
      <c r="B5287" s="3" t="s">
        <v>423</v>
      </c>
      <c r="C5287" s="3" t="s">
        <v>30552</v>
      </c>
      <c r="D5287" s="3" t="s">
        <v>30553</v>
      </c>
      <c r="E5287" s="3" t="s">
        <v>929</v>
      </c>
      <c r="F5287" s="3" t="s">
        <v>34</v>
      </c>
      <c r="G5287" s="3" t="s">
        <v>28740</v>
      </c>
      <c r="H5287" s="3" t="s">
        <v>30554</v>
      </c>
      <c r="I5287" s="3" t="s">
        <v>30555</v>
      </c>
      <c r="J5287" s="3" t="s">
        <v>30556</v>
      </c>
    </row>
    <row r="5288" spans="1:10" ht="25.5">
      <c r="A5288" s="3" t="s">
        <v>30557</v>
      </c>
      <c r="B5288" s="3" t="s">
        <v>30558</v>
      </c>
      <c r="C5288" s="3" t="s">
        <v>809</v>
      </c>
      <c r="D5288" s="3" t="s">
        <v>32</v>
      </c>
      <c r="E5288" s="3" t="s">
        <v>30559</v>
      </c>
      <c r="F5288" s="3" t="s">
        <v>78</v>
      </c>
      <c r="G5288" s="3" t="s">
        <v>30560</v>
      </c>
      <c r="H5288" s="3" t="s">
        <v>30561</v>
      </c>
      <c r="I5288" s="3" t="s">
        <v>30562</v>
      </c>
      <c r="J5288" s="3" t="s">
        <v>30563</v>
      </c>
    </row>
    <row r="5289" spans="1:10" ht="25.5">
      <c r="A5289" s="3" t="s">
        <v>30564</v>
      </c>
      <c r="B5289" s="3" t="s">
        <v>30565</v>
      </c>
      <c r="C5289" s="3" t="s">
        <v>30566</v>
      </c>
      <c r="D5289" s="3" t="s">
        <v>30567</v>
      </c>
      <c r="E5289" s="3" t="s">
        <v>7443</v>
      </c>
      <c r="F5289" s="3" t="s">
        <v>1478</v>
      </c>
      <c r="G5289" s="3" t="s">
        <v>30568</v>
      </c>
      <c r="H5289" s="3" t="s">
        <v>30569</v>
      </c>
      <c r="I5289" s="3" t="s">
        <v>30569</v>
      </c>
      <c r="J5289" s="3" t="s">
        <v>30570</v>
      </c>
    </row>
    <row r="5290" spans="1:10">
      <c r="A5290" s="3" t="s">
        <v>30571</v>
      </c>
      <c r="B5290" s="3" t="s">
        <v>30572</v>
      </c>
      <c r="C5290" s="3" t="s">
        <v>51</v>
      </c>
      <c r="D5290" s="3" t="s">
        <v>30573</v>
      </c>
      <c r="E5290" s="3" t="s">
        <v>362</v>
      </c>
      <c r="F5290" s="3" t="s">
        <v>78</v>
      </c>
      <c r="G5290" s="3" t="s">
        <v>363</v>
      </c>
      <c r="H5290" s="3" t="s">
        <v>30574</v>
      </c>
      <c r="I5290" s="3" t="s">
        <v>30575</v>
      </c>
      <c r="J5290" s="3" t="s">
        <v>30576</v>
      </c>
    </row>
    <row r="5291" spans="1:10" ht="25.5">
      <c r="A5291" s="3" t="s">
        <v>30577</v>
      </c>
      <c r="B5291" s="3" t="s">
        <v>30578</v>
      </c>
      <c r="C5291" s="3" t="s">
        <v>4140</v>
      </c>
      <c r="D5291" s="3" t="s">
        <v>32</v>
      </c>
      <c r="E5291" s="3" t="s">
        <v>7422</v>
      </c>
      <c r="F5291" s="3" t="s">
        <v>15</v>
      </c>
      <c r="G5291" s="3" t="s">
        <v>30579</v>
      </c>
      <c r="H5291" s="3" t="s">
        <v>30580</v>
      </c>
      <c r="I5291" s="3" t="s">
        <v>14993</v>
      </c>
      <c r="J5291" s="3" t="s">
        <v>14994</v>
      </c>
    </row>
    <row r="5292" spans="1:10" ht="25.5">
      <c r="A5292" s="3" t="s">
        <v>30581</v>
      </c>
      <c r="B5292" s="3" t="s">
        <v>30582</v>
      </c>
      <c r="C5292" s="3" t="s">
        <v>30583</v>
      </c>
      <c r="D5292" s="3" t="s">
        <v>32</v>
      </c>
      <c r="E5292" s="3" t="s">
        <v>1260</v>
      </c>
      <c r="F5292" s="3" t="s">
        <v>920</v>
      </c>
      <c r="G5292" s="3" t="s">
        <v>1261</v>
      </c>
      <c r="H5292" s="3" t="s">
        <v>30584</v>
      </c>
      <c r="I5292" s="3" t="s">
        <v>30585</v>
      </c>
      <c r="J5292" s="3" t="s">
        <v>30586</v>
      </c>
    </row>
    <row r="5293" spans="1:10" ht="25.5">
      <c r="A5293" s="3" t="s">
        <v>30587</v>
      </c>
      <c r="B5293" s="3" t="s">
        <v>30588</v>
      </c>
      <c r="C5293" s="3" t="s">
        <v>4577</v>
      </c>
      <c r="D5293" s="3" t="s">
        <v>15119</v>
      </c>
      <c r="E5293" s="3" t="s">
        <v>1277</v>
      </c>
      <c r="F5293" s="3" t="s">
        <v>15</v>
      </c>
      <c r="G5293" s="3" t="s">
        <v>30589</v>
      </c>
      <c r="H5293" s="3" t="s">
        <v>30590</v>
      </c>
      <c r="I5293" s="3" t="s">
        <v>55</v>
      </c>
      <c r="J5293" s="3" t="s">
        <v>30591</v>
      </c>
    </row>
    <row r="5294" spans="1:10" ht="25.5">
      <c r="A5294" s="3" t="s">
        <v>30592</v>
      </c>
      <c r="B5294" s="3" t="s">
        <v>30593</v>
      </c>
      <c r="C5294" s="3" t="s">
        <v>3425</v>
      </c>
      <c r="D5294" s="3" t="s">
        <v>30594</v>
      </c>
      <c r="E5294" s="3" t="s">
        <v>1277</v>
      </c>
      <c r="F5294" s="3" t="s">
        <v>15</v>
      </c>
      <c r="G5294" s="3" t="s">
        <v>30595</v>
      </c>
      <c r="H5294" s="3" t="s">
        <v>30596</v>
      </c>
      <c r="I5294" s="3" t="s">
        <v>55</v>
      </c>
      <c r="J5294" s="3" t="s">
        <v>30591</v>
      </c>
    </row>
    <row r="5295" spans="1:10" ht="25.5">
      <c r="A5295" s="3" t="s">
        <v>30597</v>
      </c>
      <c r="B5295" s="3" t="s">
        <v>30598</v>
      </c>
      <c r="C5295" s="3" t="s">
        <v>30599</v>
      </c>
      <c r="D5295" s="3" t="s">
        <v>30600</v>
      </c>
      <c r="E5295" s="3" t="s">
        <v>157</v>
      </c>
      <c r="F5295" s="3" t="s">
        <v>34</v>
      </c>
      <c r="G5295" s="3" t="s">
        <v>30601</v>
      </c>
      <c r="H5295" s="3" t="s">
        <v>30596</v>
      </c>
      <c r="I5295" s="3" t="s">
        <v>55</v>
      </c>
      <c r="J5295" s="3" t="s">
        <v>30591</v>
      </c>
    </row>
    <row r="5296" spans="1:10" ht="25.5">
      <c r="A5296" s="3" t="s">
        <v>30602</v>
      </c>
      <c r="B5296" s="3" t="s">
        <v>30603</v>
      </c>
      <c r="C5296" s="3" t="s">
        <v>576</v>
      </c>
      <c r="D5296" s="3" t="s">
        <v>30604</v>
      </c>
      <c r="E5296" s="3" t="s">
        <v>6604</v>
      </c>
      <c r="F5296" s="3" t="s">
        <v>34</v>
      </c>
      <c r="G5296" s="3" t="s">
        <v>578</v>
      </c>
      <c r="H5296" s="3" t="s">
        <v>30596</v>
      </c>
      <c r="I5296" s="3" t="s">
        <v>55</v>
      </c>
      <c r="J5296" s="3" t="s">
        <v>30591</v>
      </c>
    </row>
    <row r="5297" spans="1:10" ht="25.5">
      <c r="A5297" s="3" t="s">
        <v>30605</v>
      </c>
      <c r="B5297" s="3" t="s">
        <v>30606</v>
      </c>
      <c r="C5297" s="3" t="s">
        <v>30607</v>
      </c>
      <c r="D5297" s="3" t="s">
        <v>15119</v>
      </c>
      <c r="E5297" s="3" t="s">
        <v>1277</v>
      </c>
      <c r="F5297" s="3" t="s">
        <v>15</v>
      </c>
      <c r="G5297" s="3" t="s">
        <v>30608</v>
      </c>
      <c r="H5297" s="3" t="s">
        <v>30596</v>
      </c>
      <c r="I5297" s="3" t="s">
        <v>55</v>
      </c>
      <c r="J5297" s="3" t="s">
        <v>30591</v>
      </c>
    </row>
    <row r="5298" spans="1:10" ht="25.5">
      <c r="A5298" s="3" t="s">
        <v>30609</v>
      </c>
      <c r="B5298" s="3" t="s">
        <v>30610</v>
      </c>
      <c r="C5298" s="3" t="s">
        <v>7681</v>
      </c>
      <c r="D5298" s="3" t="s">
        <v>7682</v>
      </c>
      <c r="E5298" s="3" t="s">
        <v>1806</v>
      </c>
      <c r="F5298" s="3" t="s">
        <v>34</v>
      </c>
      <c r="G5298" s="3" t="s">
        <v>7683</v>
      </c>
      <c r="H5298" s="3" t="s">
        <v>30596</v>
      </c>
      <c r="I5298" s="3" t="s">
        <v>55</v>
      </c>
      <c r="J5298" s="3" t="s">
        <v>30591</v>
      </c>
    </row>
    <row r="5299" spans="1:10" ht="25.5">
      <c r="A5299" s="3" t="s">
        <v>30611</v>
      </c>
      <c r="B5299" s="3" t="s">
        <v>30612</v>
      </c>
      <c r="C5299" s="3" t="s">
        <v>7243</v>
      </c>
      <c r="D5299" s="3" t="s">
        <v>30613</v>
      </c>
      <c r="E5299" s="3" t="s">
        <v>157</v>
      </c>
      <c r="F5299" s="3" t="s">
        <v>34</v>
      </c>
      <c r="G5299" s="3" t="s">
        <v>30614</v>
      </c>
      <c r="H5299" s="3" t="s">
        <v>30596</v>
      </c>
      <c r="I5299" s="3" t="s">
        <v>55</v>
      </c>
      <c r="J5299" s="3" t="s">
        <v>30591</v>
      </c>
    </row>
    <row r="5300" spans="1:10" ht="25.5">
      <c r="A5300" s="3" t="s">
        <v>30615</v>
      </c>
      <c r="B5300" s="3" t="s">
        <v>30616</v>
      </c>
      <c r="C5300" s="3" t="s">
        <v>30617</v>
      </c>
      <c r="D5300" s="3" t="s">
        <v>30618</v>
      </c>
      <c r="E5300" s="3" t="s">
        <v>157</v>
      </c>
      <c r="F5300" s="3" t="s">
        <v>34</v>
      </c>
      <c r="G5300" s="3" t="s">
        <v>30619</v>
      </c>
      <c r="H5300" s="3" t="s">
        <v>30596</v>
      </c>
      <c r="I5300" s="3" t="s">
        <v>55</v>
      </c>
      <c r="J5300" s="3" t="s">
        <v>30591</v>
      </c>
    </row>
    <row r="5301" spans="1:10" ht="25.5">
      <c r="A5301" s="3" t="s">
        <v>30620</v>
      </c>
      <c r="B5301" s="3" t="s">
        <v>30621</v>
      </c>
      <c r="C5301" s="3" t="s">
        <v>9124</v>
      </c>
      <c r="D5301" s="3" t="s">
        <v>30622</v>
      </c>
      <c r="E5301" s="3" t="s">
        <v>12257</v>
      </c>
      <c r="F5301" s="3" t="s">
        <v>34</v>
      </c>
      <c r="G5301" s="3" t="s">
        <v>30623</v>
      </c>
      <c r="H5301" s="3" t="s">
        <v>30596</v>
      </c>
      <c r="I5301" s="3" t="s">
        <v>55</v>
      </c>
      <c r="J5301" s="3" t="s">
        <v>30624</v>
      </c>
    </row>
    <row r="5302" spans="1:10" ht="25.5">
      <c r="A5302" s="3" t="s">
        <v>30625</v>
      </c>
      <c r="B5302" s="3" t="s">
        <v>30626</v>
      </c>
      <c r="C5302" s="3" t="s">
        <v>15544</v>
      </c>
      <c r="D5302" s="3" t="s">
        <v>206</v>
      </c>
      <c r="E5302" s="3" t="s">
        <v>157</v>
      </c>
      <c r="F5302" s="3" t="s">
        <v>34</v>
      </c>
      <c r="G5302" s="3" t="s">
        <v>30627</v>
      </c>
      <c r="H5302" s="3" t="s">
        <v>30596</v>
      </c>
      <c r="I5302" s="3" t="s">
        <v>55</v>
      </c>
      <c r="J5302" s="3" t="s">
        <v>30624</v>
      </c>
    </row>
    <row r="5303" spans="1:10" ht="25.5">
      <c r="A5303" s="3" t="s">
        <v>30628</v>
      </c>
      <c r="B5303" s="3" t="s">
        <v>30629</v>
      </c>
      <c r="C5303" s="3" t="s">
        <v>12105</v>
      </c>
      <c r="D5303" s="3" t="s">
        <v>30630</v>
      </c>
      <c r="E5303" s="3" t="s">
        <v>969</v>
      </c>
      <c r="F5303" s="3" t="s">
        <v>78</v>
      </c>
      <c r="G5303" s="3" t="s">
        <v>30631</v>
      </c>
      <c r="H5303" s="3" t="s">
        <v>30632</v>
      </c>
      <c r="I5303" s="3" t="s">
        <v>55</v>
      </c>
      <c r="J5303" s="3" t="s">
        <v>30591</v>
      </c>
    </row>
    <row r="5304" spans="1:10" ht="38.25">
      <c r="A5304" s="3" t="s">
        <v>30633</v>
      </c>
      <c r="B5304" s="3" t="s">
        <v>30634</v>
      </c>
      <c r="C5304" s="3" t="s">
        <v>30635</v>
      </c>
      <c r="D5304" s="3" t="s">
        <v>30636</v>
      </c>
      <c r="E5304" s="3" t="s">
        <v>157</v>
      </c>
      <c r="F5304" s="3" t="s">
        <v>34</v>
      </c>
      <c r="G5304" s="3" t="s">
        <v>30637</v>
      </c>
      <c r="H5304" s="3" t="s">
        <v>30596</v>
      </c>
      <c r="I5304" s="3" t="s">
        <v>55</v>
      </c>
      <c r="J5304" s="3" t="s">
        <v>30591</v>
      </c>
    </row>
    <row r="5305" spans="1:10" ht="38.25">
      <c r="A5305" s="3" t="s">
        <v>30638</v>
      </c>
      <c r="B5305" s="3" t="s">
        <v>30639</v>
      </c>
      <c r="C5305" s="3" t="s">
        <v>632</v>
      </c>
      <c r="D5305" s="3" t="s">
        <v>30640</v>
      </c>
      <c r="E5305" s="3" t="s">
        <v>157</v>
      </c>
      <c r="F5305" s="3" t="s">
        <v>34</v>
      </c>
      <c r="G5305" s="3" t="s">
        <v>30641</v>
      </c>
      <c r="H5305" s="3" t="s">
        <v>30642</v>
      </c>
      <c r="I5305" s="3" t="s">
        <v>30642</v>
      </c>
      <c r="J5305" s="3" t="s">
        <v>30624</v>
      </c>
    </row>
    <row r="5306" spans="1:10" ht="25.5">
      <c r="A5306" s="3" t="s">
        <v>30643</v>
      </c>
      <c r="B5306" s="3" t="s">
        <v>30644</v>
      </c>
      <c r="C5306" s="3" t="s">
        <v>7030</v>
      </c>
      <c r="D5306" s="3" t="s">
        <v>32</v>
      </c>
      <c r="E5306" s="3" t="s">
        <v>18617</v>
      </c>
      <c r="F5306" s="3" t="s">
        <v>34</v>
      </c>
      <c r="G5306" s="3" t="s">
        <v>18618</v>
      </c>
      <c r="H5306" s="3" t="s">
        <v>18619</v>
      </c>
      <c r="I5306" s="3" t="s">
        <v>30645</v>
      </c>
      <c r="J5306" s="3" t="s">
        <v>30646</v>
      </c>
    </row>
    <row r="5307" spans="1:10">
      <c r="A5307" s="3" t="s">
        <v>30647</v>
      </c>
      <c r="B5307" s="3" t="s">
        <v>30648</v>
      </c>
      <c r="C5307" s="3" t="s">
        <v>2637</v>
      </c>
      <c r="D5307" s="3" t="s">
        <v>32</v>
      </c>
      <c r="E5307" s="3" t="s">
        <v>18290</v>
      </c>
      <c r="F5307" s="3" t="s">
        <v>836</v>
      </c>
      <c r="G5307" s="3" t="s">
        <v>30649</v>
      </c>
      <c r="H5307" s="3" t="s">
        <v>30650</v>
      </c>
      <c r="I5307" s="3" t="s">
        <v>30650</v>
      </c>
      <c r="J5307" s="3" t="s">
        <v>30651</v>
      </c>
    </row>
    <row r="5308" spans="1:10" ht="25.5">
      <c r="A5308" s="3" t="s">
        <v>30652</v>
      </c>
      <c r="B5308" s="3" t="s">
        <v>7834</v>
      </c>
      <c r="C5308" s="3" t="s">
        <v>1081</v>
      </c>
      <c r="D5308" s="3" t="s">
        <v>32</v>
      </c>
      <c r="E5308" s="3" t="s">
        <v>30653</v>
      </c>
      <c r="F5308" s="3" t="s">
        <v>44</v>
      </c>
      <c r="G5308" s="3" t="s">
        <v>30458</v>
      </c>
      <c r="H5308" s="3" t="s">
        <v>30654</v>
      </c>
      <c r="I5308" s="3" t="s">
        <v>30655</v>
      </c>
      <c r="J5308" s="3" t="s">
        <v>30656</v>
      </c>
    </row>
    <row r="5309" spans="1:10" ht="25.5">
      <c r="A5309" s="3" t="s">
        <v>30657</v>
      </c>
      <c r="B5309" s="3" t="s">
        <v>30658</v>
      </c>
      <c r="C5309" s="3" t="s">
        <v>30659</v>
      </c>
      <c r="D5309" s="3" t="s">
        <v>30660</v>
      </c>
      <c r="E5309" s="3" t="s">
        <v>157</v>
      </c>
      <c r="F5309" s="3" t="s">
        <v>34</v>
      </c>
      <c r="G5309" s="3" t="s">
        <v>30661</v>
      </c>
      <c r="H5309" s="3" t="s">
        <v>30662</v>
      </c>
      <c r="I5309" s="3" t="s">
        <v>30663</v>
      </c>
      <c r="J5309" s="3" t="s">
        <v>30664</v>
      </c>
    </row>
    <row r="5310" spans="1:10" ht="38.25">
      <c r="A5310" s="3" t="s">
        <v>30665</v>
      </c>
      <c r="B5310" s="3" t="s">
        <v>30666</v>
      </c>
      <c r="C5310" s="3" t="s">
        <v>19967</v>
      </c>
      <c r="D5310" s="3" t="s">
        <v>32</v>
      </c>
      <c r="E5310" s="3" t="s">
        <v>30667</v>
      </c>
      <c r="F5310" s="3" t="s">
        <v>34</v>
      </c>
      <c r="G5310" s="3" t="s">
        <v>30668</v>
      </c>
      <c r="H5310" s="3" t="s">
        <v>30669</v>
      </c>
      <c r="I5310" s="3" t="s">
        <v>30670</v>
      </c>
      <c r="J5310" s="3" t="s">
        <v>30671</v>
      </c>
    </row>
    <row r="5311" spans="1:10" ht="25.5">
      <c r="A5311" s="3" t="s">
        <v>30672</v>
      </c>
      <c r="B5311" s="3" t="s">
        <v>30673</v>
      </c>
      <c r="C5311" s="3" t="s">
        <v>30674</v>
      </c>
      <c r="D5311" s="3" t="s">
        <v>28186</v>
      </c>
      <c r="E5311" s="3" t="s">
        <v>2948</v>
      </c>
      <c r="F5311" s="3" t="s">
        <v>34</v>
      </c>
      <c r="G5311" s="3" t="s">
        <v>30675</v>
      </c>
      <c r="H5311" s="3" t="s">
        <v>30676</v>
      </c>
      <c r="I5311" s="3" t="s">
        <v>30677</v>
      </c>
      <c r="J5311" s="3" t="s">
        <v>30678</v>
      </c>
    </row>
    <row r="5312" spans="1:10">
      <c r="A5312" s="3" t="s">
        <v>30679</v>
      </c>
      <c r="B5312" s="3" t="s">
        <v>30680</v>
      </c>
      <c r="C5312" s="3" t="s">
        <v>30681</v>
      </c>
      <c r="D5312" s="3" t="s">
        <v>32</v>
      </c>
      <c r="E5312" s="3" t="s">
        <v>30682</v>
      </c>
      <c r="F5312" s="3" t="s">
        <v>34</v>
      </c>
      <c r="G5312" s="3" t="s">
        <v>30683</v>
      </c>
      <c r="H5312" s="3" t="s">
        <v>30684</v>
      </c>
      <c r="I5312" s="3" t="s">
        <v>30685</v>
      </c>
      <c r="J5312" s="3" t="s">
        <v>30686</v>
      </c>
    </row>
    <row r="5313" spans="1:10" ht="25.5">
      <c r="A5313" s="3" t="s">
        <v>30687</v>
      </c>
      <c r="B5313" s="3" t="s">
        <v>30688</v>
      </c>
      <c r="C5313" s="3" t="s">
        <v>7314</v>
      </c>
      <c r="D5313" s="3" t="s">
        <v>19614</v>
      </c>
      <c r="E5313" s="3" t="s">
        <v>1301</v>
      </c>
      <c r="F5313" s="3" t="s">
        <v>1302</v>
      </c>
      <c r="G5313" s="3" t="s">
        <v>30689</v>
      </c>
      <c r="H5313" s="3" t="s">
        <v>30690</v>
      </c>
      <c r="I5313" s="3" t="s">
        <v>30690</v>
      </c>
      <c r="J5313" s="3" t="s">
        <v>30691</v>
      </c>
    </row>
    <row r="5314" spans="1:10" ht="25.5">
      <c r="A5314" s="1" t="s">
        <v>30692</v>
      </c>
      <c r="B5314" s="3" t="s">
        <v>30693</v>
      </c>
      <c r="C5314" s="3" t="s">
        <v>6588</v>
      </c>
      <c r="D5314" s="3" t="s">
        <v>32</v>
      </c>
      <c r="E5314" s="3" t="s">
        <v>30694</v>
      </c>
      <c r="F5314" s="3" t="s">
        <v>836</v>
      </c>
      <c r="G5314" s="3" t="s">
        <v>30695</v>
      </c>
      <c r="H5314" s="3" t="s">
        <v>30696</v>
      </c>
      <c r="I5314" s="3" t="s">
        <v>30697</v>
      </c>
      <c r="J5314" s="3" t="s">
        <v>30698</v>
      </c>
    </row>
    <row r="5315" spans="1:10">
      <c r="A5315" s="1"/>
      <c r="B5315" s="3" t="s">
        <v>30699</v>
      </c>
      <c r="C5315" s="3" t="s">
        <v>5554</v>
      </c>
      <c r="D5315" s="3" t="s">
        <v>32</v>
      </c>
      <c r="E5315" s="3" t="s">
        <v>29718</v>
      </c>
      <c r="F5315" s="3" t="s">
        <v>836</v>
      </c>
      <c r="G5315" s="3" t="s">
        <v>29719</v>
      </c>
      <c r="H5315" s="3" t="s">
        <v>30697</v>
      </c>
      <c r="I5315" s="3" t="s">
        <v>30697</v>
      </c>
      <c r="J5315" s="3" t="s">
        <v>30700</v>
      </c>
    </row>
    <row r="5316" spans="1:10" ht="25.5">
      <c r="A5316" s="3" t="s">
        <v>30701</v>
      </c>
      <c r="B5316" s="3" t="s">
        <v>19339</v>
      </c>
      <c r="C5316" s="3" t="s">
        <v>5178</v>
      </c>
      <c r="D5316" s="3" t="s">
        <v>30702</v>
      </c>
      <c r="E5316" s="3" t="s">
        <v>688</v>
      </c>
      <c r="F5316" s="3" t="s">
        <v>34</v>
      </c>
      <c r="G5316" s="3" t="s">
        <v>19341</v>
      </c>
      <c r="H5316" s="3" t="s">
        <v>30703</v>
      </c>
      <c r="I5316" s="3" t="s">
        <v>30703</v>
      </c>
      <c r="J5316" s="3" t="s">
        <v>30704</v>
      </c>
    </row>
    <row r="5317" spans="1:10" ht="25.5">
      <c r="A5317" s="3" t="s">
        <v>30705</v>
      </c>
      <c r="B5317" s="3" t="s">
        <v>30706</v>
      </c>
      <c r="C5317" s="3" t="s">
        <v>30707</v>
      </c>
      <c r="D5317" s="3" t="s">
        <v>28682</v>
      </c>
      <c r="E5317" s="3" t="s">
        <v>15843</v>
      </c>
      <c r="F5317" s="3" t="s">
        <v>34</v>
      </c>
      <c r="G5317" s="3" t="s">
        <v>30708</v>
      </c>
      <c r="H5317" s="3" t="s">
        <v>30709</v>
      </c>
      <c r="I5317" s="3" t="s">
        <v>30710</v>
      </c>
      <c r="J5317" s="3" t="s">
        <v>9246</v>
      </c>
    </row>
    <row r="5318" spans="1:10">
      <c r="A5318" s="3" t="s">
        <v>30711</v>
      </c>
      <c r="B5318" s="3" t="s">
        <v>30712</v>
      </c>
      <c r="C5318" s="3" t="s">
        <v>1789</v>
      </c>
      <c r="D5318" s="3" t="s">
        <v>32</v>
      </c>
      <c r="E5318" s="3" t="s">
        <v>30713</v>
      </c>
      <c r="F5318" s="3" t="s">
        <v>34</v>
      </c>
      <c r="G5318" s="3" t="s">
        <v>30714</v>
      </c>
      <c r="H5318" s="3" t="s">
        <v>30715</v>
      </c>
      <c r="I5318" s="3" t="s">
        <v>30716</v>
      </c>
      <c r="J5318" s="3" t="s">
        <v>30717</v>
      </c>
    </row>
    <row r="5319" spans="1:10" ht="25.5">
      <c r="A5319" s="3" t="s">
        <v>30718</v>
      </c>
      <c r="B5319" s="3" t="s">
        <v>30719</v>
      </c>
      <c r="C5319" s="3" t="s">
        <v>51</v>
      </c>
      <c r="D5319" s="3" t="s">
        <v>32</v>
      </c>
      <c r="E5319" s="3" t="s">
        <v>2204</v>
      </c>
      <c r="F5319" s="3" t="s">
        <v>1977</v>
      </c>
      <c r="G5319" s="3" t="s">
        <v>30720</v>
      </c>
      <c r="H5319" s="3" t="s">
        <v>30721</v>
      </c>
      <c r="I5319" s="3" t="s">
        <v>30722</v>
      </c>
      <c r="J5319" s="3" t="s">
        <v>30723</v>
      </c>
    </row>
    <row r="5320" spans="1:10" ht="25.5">
      <c r="A5320" s="3" t="s">
        <v>30724</v>
      </c>
      <c r="B5320" s="3" t="s">
        <v>30725</v>
      </c>
      <c r="C5320" s="3" t="s">
        <v>30726</v>
      </c>
      <c r="D5320" s="3" t="s">
        <v>32</v>
      </c>
      <c r="E5320" s="3" t="s">
        <v>12524</v>
      </c>
      <c r="F5320" s="3" t="s">
        <v>2263</v>
      </c>
      <c r="G5320" s="3" t="s">
        <v>30727</v>
      </c>
      <c r="H5320" s="3" t="s">
        <v>30728</v>
      </c>
      <c r="I5320" s="3" t="s">
        <v>30729</v>
      </c>
      <c r="J5320" s="3" t="s">
        <v>30730</v>
      </c>
    </row>
    <row r="5321" spans="1:10" ht="25.5">
      <c r="A5321" s="3" t="s">
        <v>30731</v>
      </c>
      <c r="B5321" s="3" t="s">
        <v>30732</v>
      </c>
      <c r="C5321" s="3" t="s">
        <v>28515</v>
      </c>
      <c r="D5321" s="3" t="s">
        <v>12934</v>
      </c>
      <c r="E5321" s="3" t="s">
        <v>992</v>
      </c>
      <c r="F5321" s="3" t="s">
        <v>920</v>
      </c>
      <c r="G5321" s="3" t="s">
        <v>30733</v>
      </c>
      <c r="H5321" s="3" t="s">
        <v>30734</v>
      </c>
      <c r="I5321" s="3" t="s">
        <v>30735</v>
      </c>
      <c r="J5321" s="3" t="s">
        <v>30736</v>
      </c>
    </row>
    <row r="5322" spans="1:10" ht="25.5">
      <c r="A5322" s="3" t="s">
        <v>30737</v>
      </c>
      <c r="B5322" s="3" t="s">
        <v>30738</v>
      </c>
      <c r="C5322" s="3" t="s">
        <v>1424</v>
      </c>
      <c r="D5322" s="3" t="s">
        <v>11717</v>
      </c>
      <c r="E5322" s="3" t="s">
        <v>157</v>
      </c>
      <c r="F5322" s="3" t="s">
        <v>34</v>
      </c>
      <c r="G5322" s="3" t="s">
        <v>7055</v>
      </c>
      <c r="H5322" s="3" t="s">
        <v>30739</v>
      </c>
      <c r="I5322" s="3" t="s">
        <v>30740</v>
      </c>
      <c r="J5322" s="3" t="s">
        <v>28217</v>
      </c>
    </row>
    <row r="5323" spans="1:10" ht="25.5">
      <c r="A5323" s="3" t="s">
        <v>30741</v>
      </c>
      <c r="B5323" s="3" t="s">
        <v>30742</v>
      </c>
      <c r="C5323" s="3" t="s">
        <v>7782</v>
      </c>
      <c r="D5323" s="3" t="s">
        <v>32</v>
      </c>
      <c r="E5323" s="3" t="s">
        <v>30743</v>
      </c>
      <c r="F5323" s="3" t="s">
        <v>272</v>
      </c>
      <c r="G5323" s="3" t="s">
        <v>12336</v>
      </c>
      <c r="H5323" s="3" t="s">
        <v>30744</v>
      </c>
      <c r="I5323" s="3" t="s">
        <v>30744</v>
      </c>
      <c r="J5323" s="3" t="s">
        <v>30745</v>
      </c>
    </row>
    <row r="5324" spans="1:10">
      <c r="A5324" s="3" t="s">
        <v>30746</v>
      </c>
      <c r="B5324" s="3" t="s">
        <v>30747</v>
      </c>
      <c r="C5324" s="3" t="s">
        <v>3805</v>
      </c>
      <c r="D5324" s="3" t="s">
        <v>32</v>
      </c>
      <c r="E5324" s="3" t="s">
        <v>30748</v>
      </c>
      <c r="F5324" s="3" t="s">
        <v>78</v>
      </c>
      <c r="G5324" s="3" t="s">
        <v>30749</v>
      </c>
      <c r="H5324" s="3" t="s">
        <v>30750</v>
      </c>
      <c r="I5324" s="3" t="s">
        <v>30751</v>
      </c>
      <c r="J5324" s="3" t="s">
        <v>30752</v>
      </c>
    </row>
    <row r="5325" spans="1:10" ht="25.5">
      <c r="A5325" s="3" t="s">
        <v>30753</v>
      </c>
      <c r="B5325" s="3" t="s">
        <v>30754</v>
      </c>
      <c r="C5325" s="3" t="s">
        <v>15307</v>
      </c>
      <c r="D5325" s="3" t="s">
        <v>32</v>
      </c>
      <c r="E5325" s="3" t="s">
        <v>18742</v>
      </c>
      <c r="F5325" s="3" t="s">
        <v>34</v>
      </c>
      <c r="G5325" s="3" t="s">
        <v>18743</v>
      </c>
      <c r="H5325" s="3" t="s">
        <v>30755</v>
      </c>
      <c r="I5325" s="3" t="s">
        <v>30755</v>
      </c>
      <c r="J5325" s="3" t="s">
        <v>30756</v>
      </c>
    </row>
    <row r="5326" spans="1:10" ht="25.5">
      <c r="A5326" s="3" t="s">
        <v>30757</v>
      </c>
      <c r="B5326" s="3" t="s">
        <v>30758</v>
      </c>
      <c r="C5326" s="3" t="s">
        <v>11759</v>
      </c>
      <c r="D5326" s="3" t="s">
        <v>30759</v>
      </c>
      <c r="E5326" s="3" t="s">
        <v>14141</v>
      </c>
      <c r="F5326" s="3" t="s">
        <v>34</v>
      </c>
      <c r="G5326" s="3" t="s">
        <v>30760</v>
      </c>
      <c r="H5326" s="3" t="s">
        <v>30761</v>
      </c>
      <c r="I5326" s="3" t="s">
        <v>30762</v>
      </c>
      <c r="J5326" s="3" t="s">
        <v>30763</v>
      </c>
    </row>
    <row r="5327" spans="1:10" ht="25.5">
      <c r="A5327" s="3" t="s">
        <v>30764</v>
      </c>
      <c r="B5327" s="3" t="s">
        <v>30765</v>
      </c>
      <c r="C5327" s="3" t="s">
        <v>5613</v>
      </c>
      <c r="D5327" s="3" t="s">
        <v>30766</v>
      </c>
      <c r="E5327" s="3" t="s">
        <v>157</v>
      </c>
      <c r="F5327" s="3" t="s">
        <v>34</v>
      </c>
      <c r="G5327" s="3" t="s">
        <v>30767</v>
      </c>
      <c r="H5327" s="3" t="s">
        <v>30768</v>
      </c>
      <c r="I5327" s="3" t="s">
        <v>30769</v>
      </c>
      <c r="J5327" s="3" t="s">
        <v>30770</v>
      </c>
    </row>
    <row r="5328" spans="1:10" ht="25.5">
      <c r="A5328" s="3" t="s">
        <v>30771</v>
      </c>
      <c r="B5328" s="3" t="s">
        <v>30772</v>
      </c>
      <c r="C5328" s="3" t="s">
        <v>30773</v>
      </c>
      <c r="D5328" s="3" t="s">
        <v>32</v>
      </c>
      <c r="E5328" s="3" t="s">
        <v>15228</v>
      </c>
      <c r="F5328" s="3" t="s">
        <v>70</v>
      </c>
      <c r="G5328" s="3" t="s">
        <v>15229</v>
      </c>
      <c r="H5328" s="3" t="s">
        <v>30774</v>
      </c>
      <c r="I5328" s="3" t="s">
        <v>30775</v>
      </c>
      <c r="J5328" s="3" t="s">
        <v>30776</v>
      </c>
    </row>
    <row r="5329" spans="1:10" ht="25.5">
      <c r="A5329" s="3" t="s">
        <v>30777</v>
      </c>
      <c r="B5329" s="3" t="s">
        <v>30778</v>
      </c>
      <c r="C5329" s="3" t="s">
        <v>51</v>
      </c>
      <c r="D5329" s="3" t="s">
        <v>32</v>
      </c>
      <c r="E5329" s="3" t="s">
        <v>30779</v>
      </c>
      <c r="F5329" s="3" t="s">
        <v>173</v>
      </c>
      <c r="G5329" s="3" t="s">
        <v>30780</v>
      </c>
      <c r="H5329" s="3" t="s">
        <v>30781</v>
      </c>
      <c r="I5329" s="3" t="s">
        <v>2936</v>
      </c>
      <c r="J5329" s="3" t="s">
        <v>30782</v>
      </c>
    </row>
    <row r="5330" spans="1:10">
      <c r="A5330" s="3" t="s">
        <v>30783</v>
      </c>
      <c r="B5330" s="3" t="s">
        <v>30784</v>
      </c>
      <c r="C5330" s="3" t="s">
        <v>21240</v>
      </c>
      <c r="D5330" s="3" t="s">
        <v>17289</v>
      </c>
      <c r="E5330" s="3" t="s">
        <v>30785</v>
      </c>
      <c r="F5330" s="3" t="s">
        <v>272</v>
      </c>
      <c r="G5330" s="3" t="s">
        <v>9227</v>
      </c>
      <c r="H5330" s="3" t="s">
        <v>30786</v>
      </c>
      <c r="I5330" s="3" t="s">
        <v>30787</v>
      </c>
      <c r="J5330" s="3" t="s">
        <v>30788</v>
      </c>
    </row>
    <row r="5331" spans="1:10" ht="25.5">
      <c r="A5331" s="3" t="s">
        <v>30789</v>
      </c>
      <c r="B5331" s="3" t="s">
        <v>30790</v>
      </c>
      <c r="C5331" s="3" t="s">
        <v>30791</v>
      </c>
      <c r="D5331" s="3" t="s">
        <v>32</v>
      </c>
      <c r="E5331" s="3" t="s">
        <v>110</v>
      </c>
      <c r="F5331" s="3" t="s">
        <v>34</v>
      </c>
      <c r="G5331" s="3" t="s">
        <v>30792</v>
      </c>
      <c r="H5331" s="3" t="s">
        <v>30793</v>
      </c>
      <c r="I5331" s="3" t="s">
        <v>30710</v>
      </c>
      <c r="J5331" s="3" t="s">
        <v>30794</v>
      </c>
    </row>
    <row r="5332" spans="1:10" ht="25.5">
      <c r="A5332" s="3" t="s">
        <v>30795</v>
      </c>
      <c r="B5332" s="3" t="s">
        <v>139</v>
      </c>
      <c r="C5332" s="3" t="s">
        <v>1275</v>
      </c>
      <c r="D5332" s="3" t="s">
        <v>30796</v>
      </c>
      <c r="E5332" s="3" t="s">
        <v>30797</v>
      </c>
      <c r="F5332" s="3" t="s">
        <v>44</v>
      </c>
      <c r="G5332" s="3" t="s">
        <v>30798</v>
      </c>
      <c r="H5332" s="3" t="s">
        <v>30799</v>
      </c>
      <c r="I5332" s="3" t="s">
        <v>30800</v>
      </c>
      <c r="J5332" s="3" t="s">
        <v>30801</v>
      </c>
    </row>
    <row r="5333" spans="1:10">
      <c r="A5333" s="3" t="s">
        <v>30802</v>
      </c>
      <c r="B5333" s="3" t="s">
        <v>9937</v>
      </c>
      <c r="C5333" s="3" t="s">
        <v>30803</v>
      </c>
      <c r="D5333" s="3" t="s">
        <v>2467</v>
      </c>
      <c r="E5333" s="3" t="s">
        <v>30804</v>
      </c>
      <c r="F5333" s="3" t="s">
        <v>704</v>
      </c>
      <c r="G5333" s="3" t="s">
        <v>15464</v>
      </c>
      <c r="H5333" s="3" t="s">
        <v>30805</v>
      </c>
      <c r="I5333" s="3" t="s">
        <v>30806</v>
      </c>
      <c r="J5333" s="3" t="s">
        <v>30807</v>
      </c>
    </row>
    <row r="5334" spans="1:10" ht="25.5">
      <c r="A5334" s="3" t="s">
        <v>30808</v>
      </c>
      <c r="B5334" s="3" t="s">
        <v>30809</v>
      </c>
      <c r="C5334" s="3" t="s">
        <v>51</v>
      </c>
      <c r="D5334" s="3" t="s">
        <v>32</v>
      </c>
      <c r="E5334" s="3" t="s">
        <v>30810</v>
      </c>
      <c r="F5334" s="3" t="s">
        <v>70</v>
      </c>
      <c r="G5334" s="3" t="s">
        <v>30811</v>
      </c>
      <c r="H5334" s="3" t="s">
        <v>30812</v>
      </c>
      <c r="I5334" s="3" t="s">
        <v>30813</v>
      </c>
      <c r="J5334" s="3" t="s">
        <v>30814</v>
      </c>
    </row>
    <row r="5335" spans="1:10" ht="25.5">
      <c r="A5335" s="3" t="s">
        <v>30815</v>
      </c>
      <c r="B5335" s="3" t="s">
        <v>30816</v>
      </c>
      <c r="C5335" s="3" t="s">
        <v>2370</v>
      </c>
      <c r="D5335" s="3" t="s">
        <v>32</v>
      </c>
      <c r="E5335" s="3" t="s">
        <v>7707</v>
      </c>
      <c r="F5335" s="3" t="s">
        <v>101</v>
      </c>
      <c r="G5335" s="3" t="s">
        <v>30817</v>
      </c>
      <c r="H5335" s="3" t="s">
        <v>30818</v>
      </c>
      <c r="I5335" s="3" t="s">
        <v>30819</v>
      </c>
      <c r="J5335" s="3" t="s">
        <v>30820</v>
      </c>
    </row>
    <row r="5336" spans="1:10" ht="25.5">
      <c r="A5336" s="3" t="s">
        <v>30821</v>
      </c>
      <c r="B5336" s="3" t="s">
        <v>30822</v>
      </c>
      <c r="C5336" s="3" t="s">
        <v>30823</v>
      </c>
      <c r="D5336" s="3" t="s">
        <v>30824</v>
      </c>
      <c r="E5336" s="3" t="s">
        <v>2002</v>
      </c>
      <c r="F5336" s="3" t="s">
        <v>34</v>
      </c>
      <c r="G5336" s="3" t="s">
        <v>30825</v>
      </c>
      <c r="H5336" s="3" t="s">
        <v>30826</v>
      </c>
      <c r="I5336" s="3" t="s">
        <v>30827</v>
      </c>
      <c r="J5336" s="3" t="s">
        <v>30828</v>
      </c>
    </row>
    <row r="5337" spans="1:10" ht="25.5">
      <c r="A5337" s="3" t="s">
        <v>30829</v>
      </c>
      <c r="B5337" s="3" t="s">
        <v>30830</v>
      </c>
      <c r="C5337" s="3" t="s">
        <v>30831</v>
      </c>
      <c r="D5337" s="3" t="s">
        <v>6946</v>
      </c>
      <c r="E5337" s="3" t="s">
        <v>2394</v>
      </c>
      <c r="F5337" s="3" t="s">
        <v>24</v>
      </c>
      <c r="G5337" s="3" t="s">
        <v>30832</v>
      </c>
      <c r="H5337" s="3" t="s">
        <v>30833</v>
      </c>
      <c r="I5337" s="3" t="s">
        <v>30833</v>
      </c>
      <c r="J5337" s="3" t="s">
        <v>30834</v>
      </c>
    </row>
    <row r="5338" spans="1:10" ht="25.5">
      <c r="A5338" s="3" t="s">
        <v>30835</v>
      </c>
      <c r="B5338" s="3" t="s">
        <v>30836</v>
      </c>
      <c r="C5338" s="3" t="s">
        <v>51</v>
      </c>
      <c r="D5338" s="3" t="s">
        <v>30837</v>
      </c>
      <c r="E5338" s="3" t="s">
        <v>84</v>
      </c>
      <c r="F5338" s="3" t="s">
        <v>70</v>
      </c>
      <c r="G5338" s="3" t="s">
        <v>12124</v>
      </c>
      <c r="H5338" s="3" t="s">
        <v>30838</v>
      </c>
      <c r="I5338" s="3" t="s">
        <v>194</v>
      </c>
      <c r="J5338" s="3" t="s">
        <v>195</v>
      </c>
    </row>
    <row r="5339" spans="1:10" ht="25.5">
      <c r="A5339" s="3" t="s">
        <v>30839</v>
      </c>
      <c r="B5339" s="3" t="s">
        <v>30840</v>
      </c>
      <c r="C5339" s="3" t="s">
        <v>30841</v>
      </c>
      <c r="D5339" s="3" t="s">
        <v>12846</v>
      </c>
      <c r="E5339" s="3" t="s">
        <v>30842</v>
      </c>
      <c r="F5339" s="3" t="s">
        <v>920</v>
      </c>
      <c r="G5339" s="3" t="s">
        <v>30843</v>
      </c>
      <c r="H5339" s="3" t="s">
        <v>30844</v>
      </c>
      <c r="I5339" s="3" t="s">
        <v>30845</v>
      </c>
      <c r="J5339" s="3" t="s">
        <v>30846</v>
      </c>
    </row>
    <row r="5340" spans="1:10" ht="25.5">
      <c r="A5340" s="3" t="s">
        <v>30847</v>
      </c>
      <c r="B5340" s="3" t="s">
        <v>30848</v>
      </c>
      <c r="C5340" s="3" t="s">
        <v>51</v>
      </c>
      <c r="D5340" s="3" t="s">
        <v>32</v>
      </c>
      <c r="E5340" s="3" t="s">
        <v>8650</v>
      </c>
      <c r="F5340" s="3" t="s">
        <v>15</v>
      </c>
      <c r="G5340" s="3" t="s">
        <v>8651</v>
      </c>
      <c r="H5340" s="3" t="s">
        <v>6854</v>
      </c>
      <c r="I5340" s="3" t="s">
        <v>6854</v>
      </c>
      <c r="J5340" s="3" t="s">
        <v>10709</v>
      </c>
    </row>
    <row r="5341" spans="1:10">
      <c r="A5341" s="3" t="s">
        <v>30849</v>
      </c>
      <c r="B5341" s="3" t="s">
        <v>30850</v>
      </c>
      <c r="C5341" s="3" t="s">
        <v>9897</v>
      </c>
      <c r="D5341" s="3" t="s">
        <v>2671</v>
      </c>
      <c r="E5341" s="3" t="s">
        <v>5336</v>
      </c>
      <c r="F5341" s="3" t="s">
        <v>920</v>
      </c>
      <c r="G5341" s="3" t="s">
        <v>30851</v>
      </c>
      <c r="H5341" s="3" t="s">
        <v>30852</v>
      </c>
      <c r="I5341" s="3" t="s">
        <v>30853</v>
      </c>
      <c r="J5341" s="3" t="s">
        <v>30854</v>
      </c>
    </row>
    <row r="5342" spans="1:10" ht="25.5">
      <c r="A5342" s="3" t="s">
        <v>30855</v>
      </c>
      <c r="B5342" s="3" t="s">
        <v>30856</v>
      </c>
      <c r="C5342" s="3" t="s">
        <v>809</v>
      </c>
      <c r="D5342" s="3" t="s">
        <v>30857</v>
      </c>
      <c r="E5342" s="3" t="s">
        <v>6378</v>
      </c>
      <c r="F5342" s="3" t="s">
        <v>78</v>
      </c>
      <c r="G5342" s="3" t="s">
        <v>30858</v>
      </c>
      <c r="H5342" s="3" t="s">
        <v>30859</v>
      </c>
      <c r="I5342" s="3" t="s">
        <v>30860</v>
      </c>
      <c r="J5342" s="3" t="s">
        <v>30861</v>
      </c>
    </row>
    <row r="5343" spans="1:10">
      <c r="A5343" s="3" t="s">
        <v>30862</v>
      </c>
      <c r="B5343" s="3" t="s">
        <v>3987</v>
      </c>
      <c r="C5343" s="3" t="s">
        <v>2932</v>
      </c>
      <c r="D5343" s="3" t="s">
        <v>3988</v>
      </c>
      <c r="E5343" s="3" t="s">
        <v>3989</v>
      </c>
      <c r="F5343" s="3" t="s">
        <v>15</v>
      </c>
      <c r="G5343" s="3" t="s">
        <v>3990</v>
      </c>
      <c r="H5343" s="3" t="s">
        <v>30304</v>
      </c>
      <c r="I5343" s="3" t="s">
        <v>30304</v>
      </c>
      <c r="J5343" s="3" t="s">
        <v>30863</v>
      </c>
    </row>
    <row r="5344" spans="1:10" ht="25.5">
      <c r="A5344" s="3" t="s">
        <v>30864</v>
      </c>
      <c r="B5344" s="3" t="s">
        <v>12035</v>
      </c>
      <c r="C5344" s="3" t="s">
        <v>30865</v>
      </c>
      <c r="D5344" s="3" t="s">
        <v>32</v>
      </c>
      <c r="E5344" s="3" t="s">
        <v>13709</v>
      </c>
      <c r="F5344" s="3" t="s">
        <v>78</v>
      </c>
      <c r="G5344" s="3" t="s">
        <v>13710</v>
      </c>
      <c r="H5344" s="3" t="s">
        <v>30866</v>
      </c>
      <c r="I5344" s="3" t="s">
        <v>3867</v>
      </c>
      <c r="J5344" s="3" t="s">
        <v>30867</v>
      </c>
    </row>
    <row r="5345" spans="1:10" ht="25.5">
      <c r="A5345" s="3" t="s">
        <v>30868</v>
      </c>
      <c r="B5345" s="3" t="s">
        <v>24073</v>
      </c>
      <c r="C5345" s="3" t="s">
        <v>2926</v>
      </c>
      <c r="D5345" s="3" t="s">
        <v>32</v>
      </c>
      <c r="E5345" s="3" t="s">
        <v>30869</v>
      </c>
      <c r="F5345" s="3" t="s">
        <v>78</v>
      </c>
      <c r="G5345" s="3" t="s">
        <v>30870</v>
      </c>
      <c r="H5345" s="3" t="s">
        <v>3866</v>
      </c>
      <c r="I5345" s="3" t="s">
        <v>3867</v>
      </c>
      <c r="J5345" s="3" t="s">
        <v>3868</v>
      </c>
    </row>
    <row r="5346" spans="1:10" ht="25.5">
      <c r="A5346" s="3" t="s">
        <v>30871</v>
      </c>
      <c r="B5346" s="3" t="s">
        <v>8139</v>
      </c>
      <c r="C5346" s="3" t="s">
        <v>19706</v>
      </c>
      <c r="D5346" s="3" t="s">
        <v>32</v>
      </c>
      <c r="E5346" s="3" t="s">
        <v>969</v>
      </c>
      <c r="F5346" s="3" t="s">
        <v>78</v>
      </c>
      <c r="G5346" s="3" t="s">
        <v>30872</v>
      </c>
      <c r="H5346" s="3" t="s">
        <v>30873</v>
      </c>
      <c r="I5346" s="3" t="s">
        <v>30874</v>
      </c>
      <c r="J5346" s="3" t="s">
        <v>30875</v>
      </c>
    </row>
    <row r="5347" spans="1:10" ht="25.5">
      <c r="A5347" s="3" t="s">
        <v>30876</v>
      </c>
      <c r="B5347" s="3" t="s">
        <v>30877</v>
      </c>
      <c r="C5347" s="3" t="s">
        <v>8370</v>
      </c>
      <c r="D5347" s="3" t="s">
        <v>30878</v>
      </c>
      <c r="E5347" s="3" t="s">
        <v>30879</v>
      </c>
      <c r="F5347" s="3" t="s">
        <v>173</v>
      </c>
      <c r="G5347" s="3" t="s">
        <v>13529</v>
      </c>
      <c r="H5347" s="3" t="s">
        <v>30880</v>
      </c>
      <c r="I5347" s="3" t="s">
        <v>30880</v>
      </c>
      <c r="J5347" s="3" t="s">
        <v>30881</v>
      </c>
    </row>
    <row r="5348" spans="1:10" ht="51">
      <c r="A5348" s="3" t="s">
        <v>30882</v>
      </c>
      <c r="B5348" s="3" t="s">
        <v>30883</v>
      </c>
      <c r="C5348" s="3" t="s">
        <v>15288</v>
      </c>
      <c r="D5348" s="3" t="s">
        <v>32</v>
      </c>
      <c r="E5348" s="3" t="s">
        <v>26590</v>
      </c>
      <c r="F5348" s="3" t="s">
        <v>225</v>
      </c>
      <c r="G5348" s="3" t="s">
        <v>26591</v>
      </c>
      <c r="H5348" s="3" t="s">
        <v>30884</v>
      </c>
      <c r="I5348" s="3" t="s">
        <v>30884</v>
      </c>
      <c r="J5348" s="3" t="s">
        <v>30885</v>
      </c>
    </row>
    <row r="5349" spans="1:10" ht="25.5">
      <c r="A5349" s="3" t="s">
        <v>30886</v>
      </c>
      <c r="B5349" s="3" t="s">
        <v>30887</v>
      </c>
      <c r="C5349" s="3" t="s">
        <v>30888</v>
      </c>
      <c r="D5349" s="3" t="s">
        <v>11486</v>
      </c>
      <c r="E5349" s="3" t="s">
        <v>835</v>
      </c>
      <c r="F5349" s="3" t="s">
        <v>836</v>
      </c>
      <c r="G5349" s="3" t="s">
        <v>30889</v>
      </c>
      <c r="H5349" s="3" t="s">
        <v>30890</v>
      </c>
      <c r="I5349" s="3" t="s">
        <v>30891</v>
      </c>
      <c r="J5349" s="3" t="s">
        <v>30892</v>
      </c>
    </row>
    <row r="5350" spans="1:10">
      <c r="A5350" s="1" t="s">
        <v>30893</v>
      </c>
      <c r="B5350" s="3" t="s">
        <v>30894</v>
      </c>
      <c r="C5350" s="3" t="s">
        <v>3115</v>
      </c>
      <c r="D5350" s="3" t="s">
        <v>32</v>
      </c>
      <c r="E5350" s="3" t="s">
        <v>30895</v>
      </c>
      <c r="F5350" s="3" t="s">
        <v>34</v>
      </c>
      <c r="G5350" s="3" t="s">
        <v>30896</v>
      </c>
      <c r="H5350" s="3" t="s">
        <v>30897</v>
      </c>
      <c r="I5350" s="3" t="s">
        <v>30898</v>
      </c>
      <c r="J5350" s="3" t="s">
        <v>30899</v>
      </c>
    </row>
    <row r="5351" spans="1:10" ht="25.5">
      <c r="A5351" s="1"/>
      <c r="B5351" s="3" t="s">
        <v>30900</v>
      </c>
      <c r="C5351" s="3" t="s">
        <v>1798</v>
      </c>
      <c r="D5351" s="3" t="s">
        <v>32</v>
      </c>
      <c r="E5351" s="3" t="s">
        <v>30901</v>
      </c>
      <c r="F5351" s="3" t="s">
        <v>34</v>
      </c>
      <c r="G5351" s="3" t="s">
        <v>30902</v>
      </c>
      <c r="H5351" s="3" t="s">
        <v>30897</v>
      </c>
      <c r="I5351" s="3" t="s">
        <v>30903</v>
      </c>
      <c r="J5351" s="3" t="s">
        <v>30904</v>
      </c>
    </row>
    <row r="5352" spans="1:10">
      <c r="A5352" s="1"/>
      <c r="B5352" s="3" t="s">
        <v>30905</v>
      </c>
      <c r="C5352" s="3" t="s">
        <v>11419</v>
      </c>
      <c r="D5352" s="3" t="s">
        <v>32</v>
      </c>
      <c r="E5352" s="3" t="s">
        <v>2968</v>
      </c>
      <c r="F5352" s="3" t="s">
        <v>34</v>
      </c>
      <c r="G5352" s="3" t="s">
        <v>2969</v>
      </c>
      <c r="H5352" s="3" t="s">
        <v>30906</v>
      </c>
      <c r="I5352" s="3" t="s">
        <v>30898</v>
      </c>
      <c r="J5352" s="3" t="s">
        <v>30907</v>
      </c>
    </row>
    <row r="5353" spans="1:10">
      <c r="A5353" s="3" t="s">
        <v>30908</v>
      </c>
      <c r="B5353" s="3" t="s">
        <v>30909</v>
      </c>
      <c r="C5353" s="3" t="s">
        <v>1766</v>
      </c>
      <c r="D5353" s="3" t="s">
        <v>32</v>
      </c>
      <c r="E5353" s="3" t="s">
        <v>4348</v>
      </c>
      <c r="F5353" s="3" t="s">
        <v>34</v>
      </c>
      <c r="G5353" s="3" t="s">
        <v>4349</v>
      </c>
      <c r="H5353" s="3" t="s">
        <v>30910</v>
      </c>
      <c r="I5353" s="3" t="s">
        <v>30898</v>
      </c>
      <c r="J5353" s="3" t="s">
        <v>30899</v>
      </c>
    </row>
    <row r="5354" spans="1:10" ht="51">
      <c r="A5354" s="3" t="s">
        <v>30911</v>
      </c>
      <c r="B5354" s="3" t="s">
        <v>30912</v>
      </c>
      <c r="C5354" s="3" t="s">
        <v>4564</v>
      </c>
      <c r="D5354" s="3" t="s">
        <v>30913</v>
      </c>
      <c r="E5354" s="3" t="s">
        <v>969</v>
      </c>
      <c r="F5354" s="3" t="s">
        <v>78</v>
      </c>
      <c r="G5354" s="3" t="s">
        <v>4567</v>
      </c>
      <c r="H5354" s="3" t="s">
        <v>30914</v>
      </c>
      <c r="I5354" s="3" t="s">
        <v>30915</v>
      </c>
      <c r="J5354" s="3" t="s">
        <v>30916</v>
      </c>
    </row>
    <row r="5355" spans="1:10" ht="25.5">
      <c r="A5355" s="3" t="s">
        <v>30917</v>
      </c>
      <c r="B5355" s="3" t="s">
        <v>30918</v>
      </c>
      <c r="C5355" s="3" t="s">
        <v>5187</v>
      </c>
      <c r="D5355" s="3" t="s">
        <v>32</v>
      </c>
      <c r="E5355" s="3" t="s">
        <v>11746</v>
      </c>
      <c r="F5355" s="3" t="s">
        <v>34</v>
      </c>
      <c r="G5355" s="3" t="s">
        <v>20148</v>
      </c>
      <c r="H5355" s="3" t="s">
        <v>30919</v>
      </c>
      <c r="I5355" s="3" t="s">
        <v>30920</v>
      </c>
      <c r="J5355" s="3" t="s">
        <v>30921</v>
      </c>
    </row>
    <row r="5356" spans="1:10" ht="25.5">
      <c r="A5356" s="3" t="s">
        <v>30922</v>
      </c>
      <c r="B5356" s="3" t="s">
        <v>30923</v>
      </c>
      <c r="C5356" s="3" t="s">
        <v>51</v>
      </c>
      <c r="D5356" s="3" t="s">
        <v>32</v>
      </c>
      <c r="E5356" s="3" t="s">
        <v>30924</v>
      </c>
      <c r="F5356" s="3" t="s">
        <v>272</v>
      </c>
      <c r="G5356" s="3" t="s">
        <v>30925</v>
      </c>
      <c r="H5356" s="3" t="s">
        <v>30926</v>
      </c>
      <c r="I5356" s="3" t="s">
        <v>30927</v>
      </c>
      <c r="J5356" s="3" t="s">
        <v>30928</v>
      </c>
    </row>
    <row r="5357" spans="1:10">
      <c r="A5357" s="3" t="s">
        <v>30929</v>
      </c>
      <c r="B5357" s="3" t="s">
        <v>30930</v>
      </c>
      <c r="C5357" s="3" t="s">
        <v>19639</v>
      </c>
      <c r="D5357" s="3" t="s">
        <v>6440</v>
      </c>
      <c r="E5357" s="3" t="s">
        <v>3541</v>
      </c>
      <c r="F5357" s="3" t="s">
        <v>173</v>
      </c>
      <c r="G5357" s="3" t="s">
        <v>30931</v>
      </c>
      <c r="H5357" s="3" t="s">
        <v>30932</v>
      </c>
      <c r="I5357" s="3" t="s">
        <v>55</v>
      </c>
      <c r="J5357" s="3" t="s">
        <v>30933</v>
      </c>
    </row>
    <row r="5358" spans="1:10" ht="25.5">
      <c r="A5358" s="3" t="s">
        <v>30934</v>
      </c>
      <c r="B5358" s="3" t="s">
        <v>30935</v>
      </c>
      <c r="C5358" s="3" t="s">
        <v>10020</v>
      </c>
      <c r="D5358" s="3" t="s">
        <v>32</v>
      </c>
      <c r="E5358" s="3" t="s">
        <v>2096</v>
      </c>
      <c r="F5358" s="3" t="s">
        <v>173</v>
      </c>
      <c r="G5358" s="3" t="s">
        <v>30936</v>
      </c>
      <c r="H5358" s="3" t="s">
        <v>30937</v>
      </c>
      <c r="I5358" s="3" t="s">
        <v>55</v>
      </c>
      <c r="J5358" s="3" t="s">
        <v>30933</v>
      </c>
    </row>
    <row r="5359" spans="1:10" ht="25.5">
      <c r="A5359" s="3" t="s">
        <v>30938</v>
      </c>
      <c r="B5359" s="3" t="s">
        <v>30939</v>
      </c>
      <c r="C5359" s="3" t="s">
        <v>30940</v>
      </c>
      <c r="D5359" s="3" t="s">
        <v>30941</v>
      </c>
      <c r="E5359" s="3" t="s">
        <v>84</v>
      </c>
      <c r="F5359" s="3" t="s">
        <v>70</v>
      </c>
      <c r="G5359" s="3" t="s">
        <v>30942</v>
      </c>
      <c r="H5359" s="3" t="s">
        <v>30943</v>
      </c>
      <c r="I5359" s="3" t="s">
        <v>30944</v>
      </c>
      <c r="J5359" s="3" t="s">
        <v>30945</v>
      </c>
    </row>
    <row r="5360" spans="1:10" ht="25.5">
      <c r="A5360" s="3" t="s">
        <v>30946</v>
      </c>
      <c r="B5360" s="3" t="s">
        <v>10372</v>
      </c>
      <c r="C5360" s="3" t="s">
        <v>30947</v>
      </c>
      <c r="D5360" s="3" t="s">
        <v>32</v>
      </c>
      <c r="E5360" s="3" t="s">
        <v>30394</v>
      </c>
      <c r="F5360" s="3" t="s">
        <v>24</v>
      </c>
      <c r="G5360" s="3" t="s">
        <v>30395</v>
      </c>
      <c r="H5360" s="3" t="s">
        <v>30948</v>
      </c>
      <c r="I5360" s="3" t="s">
        <v>55</v>
      </c>
      <c r="J5360" s="3" t="s">
        <v>30949</v>
      </c>
    </row>
    <row r="5361" spans="1:10" ht="25.5">
      <c r="A5361" s="3" t="s">
        <v>30950</v>
      </c>
      <c r="B5361" s="3" t="s">
        <v>30951</v>
      </c>
      <c r="C5361" s="3" t="s">
        <v>3805</v>
      </c>
      <c r="D5361" s="3" t="s">
        <v>32</v>
      </c>
      <c r="E5361" s="3" t="s">
        <v>8441</v>
      </c>
      <c r="F5361" s="3" t="s">
        <v>15</v>
      </c>
      <c r="G5361" s="3" t="s">
        <v>30952</v>
      </c>
      <c r="H5361" s="3" t="s">
        <v>7582</v>
      </c>
      <c r="I5361" s="3" t="s">
        <v>4916</v>
      </c>
      <c r="J5361" s="3" t="s">
        <v>7583</v>
      </c>
    </row>
    <row r="5362" spans="1:10" ht="25.5">
      <c r="A5362" s="3" t="s">
        <v>30953</v>
      </c>
      <c r="B5362" s="3" t="s">
        <v>30954</v>
      </c>
      <c r="C5362" s="3" t="s">
        <v>3580</v>
      </c>
      <c r="D5362" s="3" t="s">
        <v>32</v>
      </c>
      <c r="E5362" s="3" t="s">
        <v>5742</v>
      </c>
      <c r="F5362" s="3" t="s">
        <v>15</v>
      </c>
      <c r="G5362" s="3" t="s">
        <v>12012</v>
      </c>
      <c r="H5362" s="3" t="s">
        <v>30955</v>
      </c>
      <c r="I5362" s="3" t="s">
        <v>4916</v>
      </c>
      <c r="J5362" s="3" t="s">
        <v>4917</v>
      </c>
    </row>
    <row r="5363" spans="1:10" ht="25.5">
      <c r="A5363" s="3" t="s">
        <v>30956</v>
      </c>
      <c r="B5363" s="3" t="s">
        <v>30957</v>
      </c>
      <c r="C5363" s="3" t="s">
        <v>51</v>
      </c>
      <c r="D5363" s="3" t="s">
        <v>24112</v>
      </c>
      <c r="E5363" s="3" t="s">
        <v>864</v>
      </c>
      <c r="F5363" s="3" t="s">
        <v>15</v>
      </c>
      <c r="G5363" s="3" t="s">
        <v>30958</v>
      </c>
      <c r="H5363" s="3" t="s">
        <v>30959</v>
      </c>
      <c r="I5363" s="3" t="s">
        <v>30960</v>
      </c>
      <c r="J5363" s="3" t="s">
        <v>30961</v>
      </c>
    </row>
    <row r="5364" spans="1:10" ht="25.5">
      <c r="A5364" s="3" t="s">
        <v>30962</v>
      </c>
      <c r="B5364" s="3" t="s">
        <v>2216</v>
      </c>
      <c r="C5364" s="3" t="s">
        <v>30963</v>
      </c>
      <c r="D5364" s="3" t="s">
        <v>30964</v>
      </c>
      <c r="E5364" s="3" t="s">
        <v>8159</v>
      </c>
      <c r="F5364" s="3" t="s">
        <v>704</v>
      </c>
      <c r="G5364" s="3" t="s">
        <v>8160</v>
      </c>
      <c r="H5364" s="3" t="s">
        <v>30965</v>
      </c>
      <c r="I5364" s="3" t="s">
        <v>30966</v>
      </c>
      <c r="J5364" s="3" t="s">
        <v>30967</v>
      </c>
    </row>
    <row r="5365" spans="1:10" ht="25.5">
      <c r="A5365" s="3" t="s">
        <v>30968</v>
      </c>
      <c r="B5365" s="3" t="s">
        <v>30969</v>
      </c>
      <c r="C5365" s="3" t="s">
        <v>1028</v>
      </c>
      <c r="D5365" s="3" t="s">
        <v>32</v>
      </c>
      <c r="E5365" s="3" t="s">
        <v>24505</v>
      </c>
      <c r="F5365" s="3" t="s">
        <v>62</v>
      </c>
      <c r="G5365" s="3" t="s">
        <v>24506</v>
      </c>
      <c r="H5365" s="3" t="s">
        <v>30970</v>
      </c>
      <c r="I5365" s="3" t="s">
        <v>30970</v>
      </c>
      <c r="J5365" s="3" t="s">
        <v>30971</v>
      </c>
    </row>
    <row r="5366" spans="1:10" ht="25.5">
      <c r="A5366" s="3" t="s">
        <v>30972</v>
      </c>
      <c r="B5366" s="3" t="s">
        <v>30973</v>
      </c>
      <c r="C5366" s="3" t="s">
        <v>14352</v>
      </c>
      <c r="D5366" s="3" t="s">
        <v>32</v>
      </c>
      <c r="E5366" s="3" t="s">
        <v>3956</v>
      </c>
      <c r="F5366" s="3" t="s">
        <v>704</v>
      </c>
      <c r="G5366" s="3" t="s">
        <v>5030</v>
      </c>
      <c r="H5366" s="3" t="s">
        <v>30974</v>
      </c>
      <c r="I5366" s="3" t="s">
        <v>30975</v>
      </c>
      <c r="J5366" s="3" t="s">
        <v>30976</v>
      </c>
    </row>
    <row r="5367" spans="1:10">
      <c r="A5367" s="3" t="s">
        <v>30977</v>
      </c>
      <c r="B5367" s="3" t="s">
        <v>30978</v>
      </c>
      <c r="C5367" s="3" t="s">
        <v>30979</v>
      </c>
      <c r="D5367" s="3" t="s">
        <v>30980</v>
      </c>
      <c r="E5367" s="3" t="s">
        <v>2002</v>
      </c>
      <c r="F5367" s="3" t="s">
        <v>34</v>
      </c>
      <c r="G5367" s="3" t="s">
        <v>30981</v>
      </c>
      <c r="H5367" s="3" t="s">
        <v>30982</v>
      </c>
      <c r="I5367" s="3" t="s">
        <v>55</v>
      </c>
      <c r="J5367" s="3" t="s">
        <v>30983</v>
      </c>
    </row>
    <row r="5368" spans="1:10">
      <c r="A5368" s="1" t="s">
        <v>30984</v>
      </c>
      <c r="B5368" s="3" t="s">
        <v>30985</v>
      </c>
      <c r="C5368" s="3" t="s">
        <v>30986</v>
      </c>
      <c r="D5368" s="3" t="s">
        <v>5755</v>
      </c>
      <c r="E5368" s="3" t="s">
        <v>3219</v>
      </c>
      <c r="F5368" s="3" t="s">
        <v>70</v>
      </c>
      <c r="G5368" s="3" t="s">
        <v>30987</v>
      </c>
      <c r="H5368" s="3" t="s">
        <v>30988</v>
      </c>
      <c r="I5368" s="3" t="s">
        <v>8075</v>
      </c>
      <c r="J5368" s="3" t="s">
        <v>30989</v>
      </c>
    </row>
    <row r="5369" spans="1:10">
      <c r="A5369" s="1"/>
      <c r="B5369" s="3" t="s">
        <v>30990</v>
      </c>
      <c r="C5369" s="3" t="s">
        <v>30991</v>
      </c>
      <c r="D5369" s="3" t="s">
        <v>32</v>
      </c>
      <c r="E5369" s="3" t="s">
        <v>17562</v>
      </c>
      <c r="F5369" s="3" t="s">
        <v>70</v>
      </c>
      <c r="G5369" s="3" t="s">
        <v>17563</v>
      </c>
      <c r="H5369" s="3" t="s">
        <v>30992</v>
      </c>
      <c r="I5369" s="3" t="s">
        <v>8075</v>
      </c>
      <c r="J5369" s="3" t="s">
        <v>8076</v>
      </c>
    </row>
    <row r="5370" spans="1:10">
      <c r="A5370" s="1"/>
      <c r="B5370" s="3" t="s">
        <v>30993</v>
      </c>
      <c r="C5370" s="3" t="s">
        <v>1089</v>
      </c>
      <c r="D5370" s="3" t="s">
        <v>32</v>
      </c>
      <c r="E5370" s="3" t="s">
        <v>5036</v>
      </c>
      <c r="F5370" s="3" t="s">
        <v>70</v>
      </c>
      <c r="G5370" s="3" t="s">
        <v>5037</v>
      </c>
      <c r="H5370" s="3" t="s">
        <v>30994</v>
      </c>
      <c r="I5370" s="3" t="s">
        <v>8075</v>
      </c>
      <c r="J5370" s="3" t="s">
        <v>30989</v>
      </c>
    </row>
    <row r="5371" spans="1:10">
      <c r="A5371" s="1"/>
      <c r="B5371" s="3" t="s">
        <v>615</v>
      </c>
      <c r="C5371" s="3" t="s">
        <v>30995</v>
      </c>
      <c r="D5371" s="3" t="s">
        <v>32</v>
      </c>
      <c r="E5371" s="3" t="s">
        <v>23560</v>
      </c>
      <c r="F5371" s="3" t="s">
        <v>70</v>
      </c>
      <c r="G5371" s="3" t="s">
        <v>23561</v>
      </c>
      <c r="H5371" s="3" t="s">
        <v>8074</v>
      </c>
      <c r="I5371" s="3" t="s">
        <v>8075</v>
      </c>
      <c r="J5371" s="3" t="s">
        <v>8076</v>
      </c>
    </row>
    <row r="5372" spans="1:10">
      <c r="A5372" s="1"/>
      <c r="B5372" s="3" t="s">
        <v>1652</v>
      </c>
      <c r="C5372" s="3" t="s">
        <v>20528</v>
      </c>
      <c r="D5372" s="3" t="s">
        <v>32</v>
      </c>
      <c r="E5372" s="3" t="s">
        <v>9651</v>
      </c>
      <c r="F5372" s="3" t="s">
        <v>70</v>
      </c>
      <c r="G5372" s="3" t="s">
        <v>9652</v>
      </c>
      <c r="H5372" s="3" t="s">
        <v>30996</v>
      </c>
      <c r="I5372" s="3" t="s">
        <v>8075</v>
      </c>
      <c r="J5372" s="3" t="s">
        <v>8076</v>
      </c>
    </row>
    <row r="5373" spans="1:10" ht="25.5">
      <c r="A5373" s="3" t="s">
        <v>30997</v>
      </c>
      <c r="B5373" s="3" t="s">
        <v>30998</v>
      </c>
      <c r="C5373" s="3" t="s">
        <v>5613</v>
      </c>
      <c r="D5373" s="3" t="s">
        <v>32</v>
      </c>
      <c r="E5373" s="3" t="s">
        <v>19810</v>
      </c>
      <c r="F5373" s="3" t="s">
        <v>1229</v>
      </c>
      <c r="G5373" s="3" t="s">
        <v>19811</v>
      </c>
      <c r="H5373" s="3" t="s">
        <v>28143</v>
      </c>
      <c r="I5373" s="3" t="s">
        <v>25287</v>
      </c>
      <c r="J5373" s="3" t="s">
        <v>28144</v>
      </c>
    </row>
    <row r="5374" spans="1:10">
      <c r="A5374" s="3" t="s">
        <v>30999</v>
      </c>
      <c r="B5374" s="3" t="s">
        <v>31000</v>
      </c>
      <c r="C5374" s="3" t="s">
        <v>686</v>
      </c>
      <c r="D5374" s="3" t="s">
        <v>13637</v>
      </c>
      <c r="E5374" s="3" t="s">
        <v>19305</v>
      </c>
      <c r="F5374" s="3" t="s">
        <v>920</v>
      </c>
      <c r="G5374" s="3" t="s">
        <v>5906</v>
      </c>
      <c r="H5374" s="3" t="s">
        <v>31001</v>
      </c>
      <c r="I5374" s="3" t="s">
        <v>18246</v>
      </c>
      <c r="J5374" s="3" t="s">
        <v>31002</v>
      </c>
    </row>
    <row r="5375" spans="1:10" ht="25.5">
      <c r="A5375" s="3" t="s">
        <v>31003</v>
      </c>
      <c r="B5375" s="3" t="s">
        <v>31004</v>
      </c>
      <c r="C5375" s="3" t="s">
        <v>339</v>
      </c>
      <c r="D5375" s="3" t="s">
        <v>7381</v>
      </c>
      <c r="E5375" s="3" t="s">
        <v>379</v>
      </c>
      <c r="F5375" s="3" t="s">
        <v>34</v>
      </c>
      <c r="G5375" s="3" t="s">
        <v>31005</v>
      </c>
      <c r="H5375" s="3" t="s">
        <v>31006</v>
      </c>
      <c r="I5375" s="3" t="s">
        <v>31007</v>
      </c>
      <c r="J5375" s="3" t="s">
        <v>31008</v>
      </c>
    </row>
    <row r="5376" spans="1:10">
      <c r="A5376" s="3" t="s">
        <v>31009</v>
      </c>
      <c r="B5376" s="3" t="s">
        <v>19780</v>
      </c>
      <c r="C5376" s="3" t="s">
        <v>31010</v>
      </c>
      <c r="D5376" s="3" t="s">
        <v>32</v>
      </c>
      <c r="E5376" s="3" t="s">
        <v>14254</v>
      </c>
      <c r="F5376" s="3" t="s">
        <v>44</v>
      </c>
      <c r="G5376" s="3" t="s">
        <v>31011</v>
      </c>
      <c r="H5376" s="3" t="s">
        <v>31012</v>
      </c>
      <c r="I5376" s="3" t="s">
        <v>31012</v>
      </c>
      <c r="J5376" s="3" t="s">
        <v>31013</v>
      </c>
    </row>
    <row r="5377" spans="1:10" ht="25.5">
      <c r="A5377" s="3" t="s">
        <v>31014</v>
      </c>
      <c r="B5377" s="3" t="s">
        <v>31015</v>
      </c>
      <c r="C5377" s="3" t="s">
        <v>26961</v>
      </c>
      <c r="D5377" s="3" t="s">
        <v>32</v>
      </c>
      <c r="E5377" s="3" t="s">
        <v>12251</v>
      </c>
      <c r="F5377" s="3" t="s">
        <v>34</v>
      </c>
      <c r="G5377" s="3" t="s">
        <v>31016</v>
      </c>
      <c r="H5377" s="3" t="s">
        <v>10464</v>
      </c>
      <c r="I5377" s="3" t="s">
        <v>31017</v>
      </c>
      <c r="J5377" s="3" t="s">
        <v>10466</v>
      </c>
    </row>
    <row r="5378" spans="1:10">
      <c r="A5378" s="3" t="s">
        <v>31018</v>
      </c>
      <c r="B5378" s="3" t="s">
        <v>31019</v>
      </c>
      <c r="C5378" s="3" t="s">
        <v>5930</v>
      </c>
      <c r="D5378" s="3" t="s">
        <v>32</v>
      </c>
      <c r="E5378" s="3" t="s">
        <v>5870</v>
      </c>
      <c r="F5378" s="3" t="s">
        <v>78</v>
      </c>
      <c r="G5378" s="3" t="s">
        <v>5871</v>
      </c>
      <c r="H5378" s="3" t="s">
        <v>31020</v>
      </c>
      <c r="I5378" s="3" t="s">
        <v>31021</v>
      </c>
      <c r="J5378" s="3" t="s">
        <v>31022</v>
      </c>
    </row>
    <row r="5379" spans="1:10" ht="25.5">
      <c r="A5379" s="3" t="s">
        <v>31023</v>
      </c>
      <c r="B5379" s="3" t="s">
        <v>31024</v>
      </c>
      <c r="C5379" s="3" t="s">
        <v>51</v>
      </c>
      <c r="D5379" s="3" t="s">
        <v>32</v>
      </c>
      <c r="E5379" s="3" t="s">
        <v>9762</v>
      </c>
      <c r="F5379" s="3" t="s">
        <v>78</v>
      </c>
      <c r="G5379" s="3" t="s">
        <v>31025</v>
      </c>
      <c r="H5379" s="3" t="s">
        <v>31026</v>
      </c>
      <c r="I5379" s="3" t="s">
        <v>31027</v>
      </c>
      <c r="J5379" s="3" t="s">
        <v>31028</v>
      </c>
    </row>
    <row r="5380" spans="1:10" ht="25.5">
      <c r="A5380" s="3" t="s">
        <v>31029</v>
      </c>
      <c r="B5380" s="3" t="s">
        <v>31030</v>
      </c>
      <c r="C5380" s="3" t="s">
        <v>12503</v>
      </c>
      <c r="D5380" s="3" t="s">
        <v>32</v>
      </c>
      <c r="E5380" s="3" t="s">
        <v>29178</v>
      </c>
      <c r="F5380" s="3" t="s">
        <v>34</v>
      </c>
      <c r="G5380" s="3" t="s">
        <v>29179</v>
      </c>
      <c r="H5380" s="3" t="s">
        <v>31031</v>
      </c>
      <c r="I5380" s="3" t="s">
        <v>31032</v>
      </c>
      <c r="J5380" s="3" t="s">
        <v>31033</v>
      </c>
    </row>
    <row r="5381" spans="1:10" ht="25.5">
      <c r="A5381" s="3" t="s">
        <v>31034</v>
      </c>
      <c r="B5381" s="3" t="s">
        <v>31035</v>
      </c>
      <c r="C5381" s="3" t="s">
        <v>51</v>
      </c>
      <c r="D5381" s="3" t="s">
        <v>32</v>
      </c>
      <c r="E5381" s="3" t="s">
        <v>15379</v>
      </c>
      <c r="F5381" s="3" t="s">
        <v>34</v>
      </c>
      <c r="G5381" s="3" t="s">
        <v>31036</v>
      </c>
      <c r="H5381" s="3" t="s">
        <v>10464</v>
      </c>
      <c r="I5381" s="3" t="s">
        <v>31037</v>
      </c>
      <c r="J5381" s="3" t="s">
        <v>10466</v>
      </c>
    </row>
    <row r="5382" spans="1:10" ht="25.5">
      <c r="A5382" s="3" t="s">
        <v>31038</v>
      </c>
      <c r="B5382" s="3" t="s">
        <v>31039</v>
      </c>
      <c r="C5382" s="3" t="s">
        <v>943</v>
      </c>
      <c r="D5382" s="3" t="s">
        <v>31040</v>
      </c>
      <c r="E5382" s="3" t="s">
        <v>31041</v>
      </c>
      <c r="F5382" s="3" t="s">
        <v>34</v>
      </c>
      <c r="G5382" s="3" t="s">
        <v>31042</v>
      </c>
      <c r="H5382" s="3" t="s">
        <v>6872</v>
      </c>
      <c r="I5382" s="3" t="s">
        <v>6872</v>
      </c>
      <c r="J5382" s="3" t="s">
        <v>6873</v>
      </c>
    </row>
    <row r="5383" spans="1:10" ht="25.5">
      <c r="A5383" s="3" t="s">
        <v>31043</v>
      </c>
      <c r="B5383" s="3" t="s">
        <v>31044</v>
      </c>
      <c r="C5383" s="3" t="s">
        <v>3805</v>
      </c>
      <c r="D5383" s="3" t="s">
        <v>32</v>
      </c>
      <c r="E5383" s="3" t="s">
        <v>31045</v>
      </c>
      <c r="F5383" s="3" t="s">
        <v>225</v>
      </c>
      <c r="G5383" s="3" t="s">
        <v>30325</v>
      </c>
      <c r="H5383" s="3" t="s">
        <v>31046</v>
      </c>
      <c r="I5383" s="3" t="s">
        <v>31047</v>
      </c>
      <c r="J5383" s="3" t="s">
        <v>31048</v>
      </c>
    </row>
    <row r="5384" spans="1:10" ht="25.5">
      <c r="A5384" s="3" t="s">
        <v>31049</v>
      </c>
      <c r="B5384" s="3" t="s">
        <v>6489</v>
      </c>
      <c r="C5384" s="3" t="s">
        <v>7663</v>
      </c>
      <c r="D5384" s="3" t="s">
        <v>24112</v>
      </c>
      <c r="E5384" s="3" t="s">
        <v>5742</v>
      </c>
      <c r="F5384" s="3" t="s">
        <v>15</v>
      </c>
      <c r="G5384" s="3" t="s">
        <v>29803</v>
      </c>
      <c r="H5384" s="3" t="s">
        <v>31050</v>
      </c>
      <c r="I5384" s="3" t="s">
        <v>31051</v>
      </c>
      <c r="J5384" s="3" t="s">
        <v>31052</v>
      </c>
    </row>
    <row r="5385" spans="1:10" ht="25.5">
      <c r="A5385" s="3" t="s">
        <v>31053</v>
      </c>
      <c r="B5385" s="3" t="s">
        <v>31054</v>
      </c>
      <c r="C5385" s="3" t="s">
        <v>2702</v>
      </c>
      <c r="D5385" s="3" t="s">
        <v>2343</v>
      </c>
      <c r="E5385" s="3" t="s">
        <v>31055</v>
      </c>
      <c r="F5385" s="3" t="s">
        <v>1478</v>
      </c>
      <c r="G5385" s="3" t="s">
        <v>31056</v>
      </c>
      <c r="H5385" s="3" t="s">
        <v>31057</v>
      </c>
      <c r="I5385" s="3" t="s">
        <v>31058</v>
      </c>
      <c r="J5385" s="3" t="s">
        <v>31059</v>
      </c>
    </row>
    <row r="5386" spans="1:10" ht="25.5">
      <c r="A5386" s="3" t="s">
        <v>31060</v>
      </c>
      <c r="B5386" s="3" t="s">
        <v>31061</v>
      </c>
      <c r="C5386" s="3" t="s">
        <v>2567</v>
      </c>
      <c r="D5386" s="3" t="s">
        <v>32</v>
      </c>
      <c r="E5386" s="3" t="s">
        <v>2313</v>
      </c>
      <c r="F5386" s="3" t="s">
        <v>24</v>
      </c>
      <c r="G5386" s="3" t="s">
        <v>2314</v>
      </c>
      <c r="H5386" s="3" t="s">
        <v>31062</v>
      </c>
      <c r="I5386" s="3" t="s">
        <v>31063</v>
      </c>
      <c r="J5386" s="3" t="s">
        <v>31064</v>
      </c>
    </row>
    <row r="5387" spans="1:10" ht="25.5">
      <c r="A5387" s="3" t="s">
        <v>31065</v>
      </c>
      <c r="B5387" s="3" t="s">
        <v>31066</v>
      </c>
      <c r="C5387" s="3" t="s">
        <v>1879</v>
      </c>
      <c r="D5387" s="3" t="s">
        <v>31067</v>
      </c>
      <c r="E5387" s="3" t="s">
        <v>7455</v>
      </c>
      <c r="F5387" s="3" t="s">
        <v>34</v>
      </c>
      <c r="G5387" s="3" t="s">
        <v>31068</v>
      </c>
      <c r="H5387" s="3" t="s">
        <v>31069</v>
      </c>
      <c r="I5387" s="3" t="s">
        <v>31070</v>
      </c>
      <c r="J5387" s="3" t="s">
        <v>18988</v>
      </c>
    </row>
    <row r="5388" spans="1:10" ht="38.25">
      <c r="A5388" s="3" t="s">
        <v>31071</v>
      </c>
      <c r="B5388" s="3" t="s">
        <v>31072</v>
      </c>
      <c r="C5388" s="3" t="s">
        <v>19706</v>
      </c>
      <c r="D5388" s="3" t="s">
        <v>31073</v>
      </c>
      <c r="E5388" s="3" t="s">
        <v>19770</v>
      </c>
      <c r="F5388" s="3" t="s">
        <v>836</v>
      </c>
      <c r="G5388" s="3" t="s">
        <v>31074</v>
      </c>
      <c r="H5388" s="3" t="s">
        <v>55</v>
      </c>
      <c r="I5388" s="3" t="s">
        <v>55</v>
      </c>
      <c r="J5388" s="3" t="s">
        <v>55</v>
      </c>
    </row>
    <row r="5389" spans="1:10">
      <c r="A5389" s="3" t="s">
        <v>31075</v>
      </c>
      <c r="B5389" s="3" t="s">
        <v>31076</v>
      </c>
      <c r="C5389" s="3" t="s">
        <v>21775</v>
      </c>
      <c r="D5389" s="3" t="s">
        <v>32</v>
      </c>
      <c r="E5389" s="3" t="s">
        <v>31077</v>
      </c>
      <c r="F5389" s="3" t="s">
        <v>225</v>
      </c>
      <c r="G5389" s="3" t="s">
        <v>2914</v>
      </c>
      <c r="H5389" s="3" t="s">
        <v>31078</v>
      </c>
      <c r="I5389" s="3" t="s">
        <v>31079</v>
      </c>
      <c r="J5389" s="3" t="s">
        <v>31080</v>
      </c>
    </row>
    <row r="5390" spans="1:10" ht="38.25">
      <c r="A5390" s="3" t="s">
        <v>31081</v>
      </c>
      <c r="B5390" s="3" t="s">
        <v>1682</v>
      </c>
      <c r="C5390" s="3" t="s">
        <v>1177</v>
      </c>
      <c r="D5390" s="3" t="s">
        <v>31082</v>
      </c>
      <c r="E5390" s="3" t="s">
        <v>20970</v>
      </c>
      <c r="F5390" s="3" t="s">
        <v>704</v>
      </c>
      <c r="G5390" s="3" t="s">
        <v>31083</v>
      </c>
      <c r="H5390" s="3" t="s">
        <v>31084</v>
      </c>
      <c r="I5390" s="3" t="s">
        <v>31085</v>
      </c>
      <c r="J5390" s="3" t="s">
        <v>31086</v>
      </c>
    </row>
    <row r="5391" spans="1:10" ht="25.5">
      <c r="A5391" s="3" t="s">
        <v>31087</v>
      </c>
      <c r="B5391" s="3" t="s">
        <v>31088</v>
      </c>
      <c r="C5391" s="3" t="s">
        <v>31089</v>
      </c>
      <c r="D5391" s="3" t="s">
        <v>32</v>
      </c>
      <c r="E5391" s="3" t="s">
        <v>31090</v>
      </c>
      <c r="F5391" s="3" t="s">
        <v>225</v>
      </c>
      <c r="G5391" s="3" t="s">
        <v>31091</v>
      </c>
      <c r="H5391" s="3" t="s">
        <v>31092</v>
      </c>
      <c r="I5391" s="3" t="s">
        <v>31092</v>
      </c>
      <c r="J5391" s="3" t="s">
        <v>31080</v>
      </c>
    </row>
    <row r="5392" spans="1:10" ht="25.5">
      <c r="A5392" s="3" t="s">
        <v>31093</v>
      </c>
      <c r="B5392" s="3" t="s">
        <v>31094</v>
      </c>
      <c r="C5392" s="3" t="s">
        <v>7849</v>
      </c>
      <c r="D5392" s="3" t="s">
        <v>32</v>
      </c>
      <c r="E5392" s="3" t="s">
        <v>2371</v>
      </c>
      <c r="F5392" s="3" t="s">
        <v>2372</v>
      </c>
      <c r="G5392" s="3" t="s">
        <v>20367</v>
      </c>
      <c r="H5392" s="3" t="s">
        <v>31095</v>
      </c>
      <c r="I5392" s="3" t="s">
        <v>31096</v>
      </c>
      <c r="J5392" s="3" t="s">
        <v>22769</v>
      </c>
    </row>
    <row r="5393" spans="1:10" ht="25.5">
      <c r="A5393" s="3" t="s">
        <v>31097</v>
      </c>
      <c r="B5393" s="3" t="s">
        <v>6957</v>
      </c>
      <c r="C5393" s="3" t="s">
        <v>24245</v>
      </c>
      <c r="D5393" s="3" t="s">
        <v>32</v>
      </c>
      <c r="E5393" s="3" t="s">
        <v>31098</v>
      </c>
      <c r="F5393" s="3" t="s">
        <v>70</v>
      </c>
      <c r="G5393" s="3" t="s">
        <v>28282</v>
      </c>
      <c r="H5393" s="3" t="s">
        <v>31099</v>
      </c>
      <c r="I5393" s="3" t="s">
        <v>31100</v>
      </c>
      <c r="J5393" s="3" t="s">
        <v>31101</v>
      </c>
    </row>
    <row r="5394" spans="1:10" ht="25.5">
      <c r="A5394" s="3" t="s">
        <v>31102</v>
      </c>
      <c r="B5394" s="3" t="s">
        <v>31103</v>
      </c>
      <c r="C5394" s="3" t="s">
        <v>9585</v>
      </c>
      <c r="D5394" s="3" t="s">
        <v>32</v>
      </c>
      <c r="E5394" s="3" t="s">
        <v>2730</v>
      </c>
      <c r="F5394" s="3" t="s">
        <v>101</v>
      </c>
      <c r="G5394" s="3" t="s">
        <v>31104</v>
      </c>
      <c r="H5394" s="3" t="s">
        <v>31105</v>
      </c>
      <c r="I5394" s="3" t="s">
        <v>31106</v>
      </c>
      <c r="J5394" s="3" t="s">
        <v>31107</v>
      </c>
    </row>
    <row r="5395" spans="1:10">
      <c r="A5395" s="3" t="s">
        <v>31108</v>
      </c>
      <c r="B5395" s="3" t="s">
        <v>31109</v>
      </c>
      <c r="C5395" s="3" t="s">
        <v>5893</v>
      </c>
      <c r="D5395" s="3" t="s">
        <v>32</v>
      </c>
      <c r="E5395" s="3" t="s">
        <v>17473</v>
      </c>
      <c r="F5395" s="3" t="s">
        <v>1478</v>
      </c>
      <c r="G5395" s="3" t="s">
        <v>17474</v>
      </c>
      <c r="H5395" s="3" t="s">
        <v>31110</v>
      </c>
      <c r="I5395" s="3" t="s">
        <v>31111</v>
      </c>
      <c r="J5395" s="3" t="s">
        <v>31112</v>
      </c>
    </row>
    <row r="5396" spans="1:10" ht="25.5">
      <c r="A5396" s="3" t="s">
        <v>31113</v>
      </c>
      <c r="B5396" s="3" t="s">
        <v>21263</v>
      </c>
      <c r="C5396" s="3" t="s">
        <v>5418</v>
      </c>
      <c r="D5396" s="3" t="s">
        <v>32</v>
      </c>
      <c r="E5396" s="3" t="s">
        <v>21485</v>
      </c>
      <c r="F5396" s="3" t="s">
        <v>101</v>
      </c>
      <c r="G5396" s="3" t="s">
        <v>21486</v>
      </c>
      <c r="H5396" s="3" t="s">
        <v>31114</v>
      </c>
      <c r="I5396" s="3" t="s">
        <v>31115</v>
      </c>
      <c r="J5396" s="3" t="s">
        <v>31116</v>
      </c>
    </row>
    <row r="5397" spans="1:10" ht="25.5">
      <c r="A5397" s="3" t="s">
        <v>31117</v>
      </c>
      <c r="B5397" s="3" t="s">
        <v>31118</v>
      </c>
      <c r="C5397" s="3" t="s">
        <v>6634</v>
      </c>
      <c r="D5397" s="3" t="s">
        <v>32</v>
      </c>
      <c r="E5397" s="3" t="s">
        <v>16759</v>
      </c>
      <c r="F5397" s="3" t="s">
        <v>70</v>
      </c>
      <c r="G5397" s="3" t="s">
        <v>31119</v>
      </c>
      <c r="H5397" s="3" t="s">
        <v>31120</v>
      </c>
      <c r="I5397" s="3" t="s">
        <v>55</v>
      </c>
      <c r="J5397" s="3" t="s">
        <v>31121</v>
      </c>
    </row>
    <row r="5398" spans="1:10" ht="25.5">
      <c r="A5398" s="3" t="s">
        <v>31122</v>
      </c>
      <c r="B5398" s="3" t="s">
        <v>31123</v>
      </c>
      <c r="C5398" s="3" t="s">
        <v>31124</v>
      </c>
      <c r="D5398" s="3" t="s">
        <v>8186</v>
      </c>
      <c r="E5398" s="3" t="s">
        <v>21542</v>
      </c>
      <c r="F5398" s="3" t="s">
        <v>101</v>
      </c>
      <c r="G5398" s="3" t="s">
        <v>3751</v>
      </c>
      <c r="H5398" s="3" t="s">
        <v>31125</v>
      </c>
      <c r="I5398" s="3" t="s">
        <v>31126</v>
      </c>
      <c r="J5398" s="3" t="s">
        <v>31127</v>
      </c>
    </row>
    <row r="5399" spans="1:10" ht="25.5">
      <c r="A5399" s="3" t="s">
        <v>31128</v>
      </c>
      <c r="B5399" s="3" t="s">
        <v>31129</v>
      </c>
      <c r="C5399" s="3" t="s">
        <v>1013</v>
      </c>
      <c r="D5399" s="3" t="s">
        <v>31130</v>
      </c>
      <c r="E5399" s="3" t="s">
        <v>2330</v>
      </c>
      <c r="F5399" s="3" t="s">
        <v>101</v>
      </c>
      <c r="G5399" s="3" t="s">
        <v>17583</v>
      </c>
      <c r="H5399" s="3" t="s">
        <v>31131</v>
      </c>
      <c r="I5399" s="3" t="s">
        <v>31132</v>
      </c>
      <c r="J5399" s="3" t="s">
        <v>31133</v>
      </c>
    </row>
    <row r="5400" spans="1:10" ht="25.5">
      <c r="A5400" s="3" t="s">
        <v>31134</v>
      </c>
      <c r="B5400" s="3" t="s">
        <v>31135</v>
      </c>
      <c r="C5400" s="3" t="s">
        <v>518</v>
      </c>
      <c r="D5400" s="3" t="s">
        <v>32</v>
      </c>
      <c r="E5400" s="3" t="s">
        <v>2330</v>
      </c>
      <c r="F5400" s="3" t="s">
        <v>101</v>
      </c>
      <c r="G5400" s="3" t="s">
        <v>17583</v>
      </c>
      <c r="H5400" s="3" t="s">
        <v>31136</v>
      </c>
      <c r="I5400" s="3" t="s">
        <v>31137</v>
      </c>
      <c r="J5400" s="3" t="s">
        <v>31138</v>
      </c>
    </row>
    <row r="5401" spans="1:10" ht="25.5">
      <c r="A5401" s="3" t="s">
        <v>31139</v>
      </c>
      <c r="B5401" s="3" t="s">
        <v>21990</v>
      </c>
      <c r="C5401" s="3" t="s">
        <v>31140</v>
      </c>
      <c r="D5401" s="3" t="s">
        <v>21992</v>
      </c>
      <c r="E5401" s="3" t="s">
        <v>12065</v>
      </c>
      <c r="F5401" s="3" t="s">
        <v>101</v>
      </c>
      <c r="G5401" s="3" t="s">
        <v>31141</v>
      </c>
      <c r="H5401" s="3" t="s">
        <v>31142</v>
      </c>
      <c r="I5401" s="3" t="s">
        <v>31142</v>
      </c>
      <c r="J5401" s="3" t="s">
        <v>31143</v>
      </c>
    </row>
    <row r="5402" spans="1:10" ht="25.5">
      <c r="A5402" s="3" t="s">
        <v>31144</v>
      </c>
      <c r="B5402" s="3" t="s">
        <v>31145</v>
      </c>
      <c r="C5402" s="3" t="s">
        <v>31146</v>
      </c>
      <c r="D5402" s="3" t="s">
        <v>32</v>
      </c>
      <c r="E5402" s="3" t="s">
        <v>11601</v>
      </c>
      <c r="F5402" s="3" t="s">
        <v>225</v>
      </c>
      <c r="G5402" s="3" t="s">
        <v>11602</v>
      </c>
      <c r="H5402" s="3" t="s">
        <v>31147</v>
      </c>
      <c r="I5402" s="3" t="s">
        <v>31147</v>
      </c>
      <c r="J5402" s="3" t="s">
        <v>31148</v>
      </c>
    </row>
    <row r="5403" spans="1:10">
      <c r="A5403" s="3" t="s">
        <v>31149</v>
      </c>
      <c r="B5403" s="3" t="s">
        <v>31150</v>
      </c>
      <c r="C5403" s="3" t="s">
        <v>51</v>
      </c>
      <c r="D5403" s="3" t="s">
        <v>32</v>
      </c>
      <c r="E5403" s="3" t="s">
        <v>31151</v>
      </c>
      <c r="F5403" s="3" t="s">
        <v>34</v>
      </c>
      <c r="G5403" s="3" t="s">
        <v>26560</v>
      </c>
      <c r="H5403" s="3" t="s">
        <v>31152</v>
      </c>
      <c r="I5403" s="3" t="s">
        <v>31153</v>
      </c>
      <c r="J5403" s="3" t="s">
        <v>31154</v>
      </c>
    </row>
    <row r="5404" spans="1:10" ht="25.5">
      <c r="A5404" s="3" t="s">
        <v>31155</v>
      </c>
      <c r="B5404" s="3" t="s">
        <v>31156</v>
      </c>
      <c r="C5404" s="3" t="s">
        <v>15213</v>
      </c>
      <c r="D5404" s="3" t="s">
        <v>32</v>
      </c>
      <c r="E5404" s="3" t="s">
        <v>31157</v>
      </c>
      <c r="F5404" s="3" t="s">
        <v>1478</v>
      </c>
      <c r="G5404" s="3" t="s">
        <v>31158</v>
      </c>
      <c r="H5404" s="3" t="s">
        <v>31159</v>
      </c>
      <c r="I5404" s="3" t="s">
        <v>31160</v>
      </c>
      <c r="J5404" s="3" t="s">
        <v>31161</v>
      </c>
    </row>
    <row r="5405" spans="1:10" ht="25.5">
      <c r="A5405" s="3" t="s">
        <v>31162</v>
      </c>
      <c r="B5405" s="3" t="s">
        <v>31163</v>
      </c>
      <c r="C5405" s="3" t="s">
        <v>31164</v>
      </c>
      <c r="D5405" s="3" t="s">
        <v>32</v>
      </c>
      <c r="E5405" s="3" t="s">
        <v>31165</v>
      </c>
      <c r="F5405" s="3" t="s">
        <v>1478</v>
      </c>
      <c r="G5405" s="3" t="s">
        <v>31166</v>
      </c>
      <c r="H5405" s="3" t="s">
        <v>31167</v>
      </c>
      <c r="I5405" s="3" t="s">
        <v>31168</v>
      </c>
      <c r="J5405" s="3" t="s">
        <v>31169</v>
      </c>
    </row>
    <row r="5406" spans="1:10" ht="25.5">
      <c r="A5406" s="3" t="s">
        <v>31170</v>
      </c>
      <c r="B5406" s="3" t="s">
        <v>20756</v>
      </c>
      <c r="C5406" s="3" t="s">
        <v>13806</v>
      </c>
      <c r="D5406" s="3" t="s">
        <v>32</v>
      </c>
      <c r="E5406" s="3" t="s">
        <v>31171</v>
      </c>
      <c r="F5406" s="3" t="s">
        <v>34</v>
      </c>
      <c r="G5406" s="3" t="s">
        <v>31172</v>
      </c>
      <c r="H5406" s="3" t="s">
        <v>31173</v>
      </c>
      <c r="I5406" s="3" t="s">
        <v>31174</v>
      </c>
      <c r="J5406" s="3" t="s">
        <v>31175</v>
      </c>
    </row>
    <row r="5407" spans="1:10" ht="25.5">
      <c r="A5407" s="3" t="s">
        <v>31176</v>
      </c>
      <c r="B5407" s="3" t="s">
        <v>31177</v>
      </c>
      <c r="C5407" s="3" t="s">
        <v>51</v>
      </c>
      <c r="D5407" s="3" t="s">
        <v>32</v>
      </c>
      <c r="E5407" s="3" t="s">
        <v>31178</v>
      </c>
      <c r="F5407" s="3" t="s">
        <v>101</v>
      </c>
      <c r="G5407" s="3" t="s">
        <v>24629</v>
      </c>
      <c r="H5407" s="3" t="s">
        <v>31179</v>
      </c>
      <c r="I5407" s="3" t="s">
        <v>31180</v>
      </c>
      <c r="J5407" s="3" t="s">
        <v>31181</v>
      </c>
    </row>
    <row r="5408" spans="1:10" ht="25.5">
      <c r="A5408" s="3" t="s">
        <v>31182</v>
      </c>
      <c r="B5408" s="3" t="s">
        <v>31183</v>
      </c>
      <c r="C5408" s="3" t="s">
        <v>2364</v>
      </c>
      <c r="D5408" s="3" t="s">
        <v>32</v>
      </c>
      <c r="E5408" s="3" t="s">
        <v>29600</v>
      </c>
      <c r="F5408" s="3" t="s">
        <v>34</v>
      </c>
      <c r="G5408" s="3" t="s">
        <v>31184</v>
      </c>
      <c r="H5408" s="3" t="s">
        <v>31185</v>
      </c>
      <c r="I5408" s="3" t="s">
        <v>31186</v>
      </c>
      <c r="J5408" s="3" t="s">
        <v>31187</v>
      </c>
    </row>
    <row r="5409" spans="1:10" ht="25.5">
      <c r="A5409" s="3" t="s">
        <v>31188</v>
      </c>
      <c r="B5409" s="3" t="s">
        <v>31189</v>
      </c>
      <c r="C5409" s="3" t="s">
        <v>8764</v>
      </c>
      <c r="D5409" s="3" t="s">
        <v>31190</v>
      </c>
      <c r="E5409" s="3" t="s">
        <v>31191</v>
      </c>
      <c r="F5409" s="3" t="s">
        <v>371</v>
      </c>
      <c r="G5409" s="3" t="s">
        <v>31192</v>
      </c>
      <c r="H5409" s="3" t="s">
        <v>20595</v>
      </c>
      <c r="I5409" s="3" t="s">
        <v>20595</v>
      </c>
      <c r="J5409" s="3" t="s">
        <v>31193</v>
      </c>
    </row>
    <row r="5410" spans="1:10" ht="25.5">
      <c r="A5410" s="1" t="s">
        <v>31194</v>
      </c>
      <c r="B5410" s="3" t="s">
        <v>10960</v>
      </c>
      <c r="C5410" s="3" t="s">
        <v>31195</v>
      </c>
      <c r="D5410" s="3" t="s">
        <v>32</v>
      </c>
      <c r="E5410" s="3" t="s">
        <v>31196</v>
      </c>
      <c r="F5410" s="3" t="s">
        <v>24</v>
      </c>
      <c r="G5410" s="3" t="s">
        <v>31197</v>
      </c>
      <c r="H5410" s="3" t="s">
        <v>31198</v>
      </c>
      <c r="I5410" s="3" t="s">
        <v>55</v>
      </c>
      <c r="J5410" s="3" t="s">
        <v>31199</v>
      </c>
    </row>
    <row r="5411" spans="1:10" ht="25.5">
      <c r="A5411" s="1"/>
      <c r="B5411" s="3" t="s">
        <v>31200</v>
      </c>
      <c r="C5411" s="3" t="s">
        <v>24084</v>
      </c>
      <c r="D5411" s="3" t="s">
        <v>31201</v>
      </c>
      <c r="E5411" s="3" t="s">
        <v>31202</v>
      </c>
      <c r="F5411" s="3" t="s">
        <v>24</v>
      </c>
      <c r="G5411" s="3" t="s">
        <v>31197</v>
      </c>
      <c r="H5411" s="3" t="s">
        <v>31203</v>
      </c>
      <c r="I5411" s="3" t="s">
        <v>31203</v>
      </c>
      <c r="J5411" s="3" t="s">
        <v>31199</v>
      </c>
    </row>
    <row r="5412" spans="1:10" ht="25.5">
      <c r="A5412" s="3" t="s">
        <v>31204</v>
      </c>
      <c r="B5412" s="3" t="s">
        <v>31205</v>
      </c>
      <c r="C5412" s="3" t="s">
        <v>51</v>
      </c>
      <c r="D5412" s="3" t="s">
        <v>32</v>
      </c>
      <c r="E5412" s="3" t="s">
        <v>12544</v>
      </c>
      <c r="F5412" s="3" t="s">
        <v>1478</v>
      </c>
      <c r="G5412" s="3" t="s">
        <v>16828</v>
      </c>
      <c r="H5412" s="3" t="s">
        <v>31206</v>
      </c>
      <c r="I5412" s="3" t="s">
        <v>31207</v>
      </c>
      <c r="J5412" s="3" t="s">
        <v>31208</v>
      </c>
    </row>
    <row r="5413" spans="1:10" ht="25.5">
      <c r="A5413" s="3" t="s">
        <v>31209</v>
      </c>
      <c r="B5413" s="3" t="s">
        <v>31210</v>
      </c>
      <c r="C5413" s="3" t="s">
        <v>51</v>
      </c>
      <c r="D5413" s="3" t="s">
        <v>32</v>
      </c>
      <c r="E5413" s="3" t="s">
        <v>31211</v>
      </c>
      <c r="F5413" s="3" t="s">
        <v>755</v>
      </c>
      <c r="G5413" s="3" t="s">
        <v>31212</v>
      </c>
      <c r="H5413" s="3" t="s">
        <v>31213</v>
      </c>
      <c r="I5413" s="3" t="s">
        <v>31213</v>
      </c>
      <c r="J5413" s="3" t="s">
        <v>31214</v>
      </c>
    </row>
    <row r="5414" spans="1:10" ht="25.5">
      <c r="A5414" s="3" t="s">
        <v>31215</v>
      </c>
      <c r="B5414" s="3" t="s">
        <v>31216</v>
      </c>
      <c r="C5414" s="3" t="s">
        <v>1753</v>
      </c>
      <c r="D5414" s="3" t="s">
        <v>32</v>
      </c>
      <c r="E5414" s="3" t="s">
        <v>10973</v>
      </c>
      <c r="F5414" s="3" t="s">
        <v>2263</v>
      </c>
      <c r="G5414" s="3" t="s">
        <v>16361</v>
      </c>
      <c r="H5414" s="3" t="s">
        <v>31217</v>
      </c>
      <c r="I5414" s="3" t="s">
        <v>31218</v>
      </c>
      <c r="J5414" s="3" t="s">
        <v>31219</v>
      </c>
    </row>
    <row r="5415" spans="1:10" ht="25.5">
      <c r="A5415" s="3" t="s">
        <v>31220</v>
      </c>
      <c r="B5415" s="3" t="s">
        <v>31221</v>
      </c>
      <c r="C5415" s="3" t="s">
        <v>2050</v>
      </c>
      <c r="D5415" s="3" t="s">
        <v>32</v>
      </c>
      <c r="E5415" s="3" t="s">
        <v>13568</v>
      </c>
      <c r="F5415" s="3" t="s">
        <v>1326</v>
      </c>
      <c r="G5415" s="3" t="s">
        <v>13569</v>
      </c>
      <c r="H5415" s="3" t="s">
        <v>31222</v>
      </c>
      <c r="I5415" s="3" t="s">
        <v>31223</v>
      </c>
      <c r="J5415" s="3" t="s">
        <v>31224</v>
      </c>
    </row>
    <row r="5416" spans="1:10" ht="25.5">
      <c r="A5416" s="3" t="s">
        <v>31225</v>
      </c>
      <c r="B5416" s="3" t="s">
        <v>31226</v>
      </c>
      <c r="C5416" s="3" t="s">
        <v>2311</v>
      </c>
      <c r="D5416" s="3" t="s">
        <v>32</v>
      </c>
      <c r="E5416" s="3" t="s">
        <v>31227</v>
      </c>
      <c r="F5416" s="3" t="s">
        <v>34</v>
      </c>
      <c r="G5416" s="3" t="s">
        <v>31228</v>
      </c>
      <c r="H5416" s="3" t="s">
        <v>31229</v>
      </c>
      <c r="I5416" s="3" t="s">
        <v>31230</v>
      </c>
      <c r="J5416" s="3" t="s">
        <v>31231</v>
      </c>
    </row>
    <row r="5417" spans="1:10">
      <c r="A5417" s="3" t="s">
        <v>31232</v>
      </c>
      <c r="B5417" s="3" t="s">
        <v>31233</v>
      </c>
      <c r="C5417" s="3" t="s">
        <v>31234</v>
      </c>
      <c r="D5417" s="3" t="s">
        <v>6440</v>
      </c>
      <c r="E5417" s="3" t="s">
        <v>16368</v>
      </c>
      <c r="F5417" s="3" t="s">
        <v>78</v>
      </c>
      <c r="G5417" s="3" t="s">
        <v>4609</v>
      </c>
      <c r="H5417" s="3" t="s">
        <v>31235</v>
      </c>
      <c r="I5417" s="3" t="s">
        <v>31235</v>
      </c>
      <c r="J5417" s="3" t="s">
        <v>31236</v>
      </c>
    </row>
    <row r="5418" spans="1:10" ht="25.5">
      <c r="A5418" s="3" t="s">
        <v>31237</v>
      </c>
      <c r="B5418" s="3" t="s">
        <v>31238</v>
      </c>
      <c r="C5418" s="3" t="s">
        <v>2072</v>
      </c>
      <c r="D5418" s="3" t="s">
        <v>1103</v>
      </c>
      <c r="E5418" s="3" t="s">
        <v>1142</v>
      </c>
      <c r="F5418" s="3" t="s">
        <v>755</v>
      </c>
      <c r="G5418" s="3" t="s">
        <v>31239</v>
      </c>
      <c r="H5418" s="3" t="s">
        <v>31240</v>
      </c>
      <c r="I5418" s="3" t="s">
        <v>55</v>
      </c>
      <c r="J5418" s="3" t="s">
        <v>26029</v>
      </c>
    </row>
    <row r="5419" spans="1:10">
      <c r="A5419" s="3" t="s">
        <v>31241</v>
      </c>
      <c r="B5419" s="3" t="s">
        <v>31242</v>
      </c>
      <c r="C5419" s="3" t="s">
        <v>1081</v>
      </c>
      <c r="D5419" s="3" t="s">
        <v>32</v>
      </c>
      <c r="E5419" s="3" t="s">
        <v>25908</v>
      </c>
      <c r="F5419" s="3" t="s">
        <v>44</v>
      </c>
      <c r="G5419" s="3" t="s">
        <v>25909</v>
      </c>
      <c r="H5419" s="3" t="s">
        <v>31243</v>
      </c>
      <c r="I5419" s="3" t="s">
        <v>31244</v>
      </c>
      <c r="J5419" s="3" t="s">
        <v>31245</v>
      </c>
    </row>
    <row r="5420" spans="1:10" ht="25.5">
      <c r="A5420" s="3" t="s">
        <v>31246</v>
      </c>
      <c r="B5420" s="3" t="s">
        <v>31247</v>
      </c>
      <c r="C5420" s="3" t="s">
        <v>31248</v>
      </c>
      <c r="D5420" s="3" t="s">
        <v>32</v>
      </c>
      <c r="E5420" s="3" t="s">
        <v>19118</v>
      </c>
      <c r="F5420" s="3" t="s">
        <v>225</v>
      </c>
      <c r="G5420" s="3" t="s">
        <v>19119</v>
      </c>
      <c r="H5420" s="3" t="s">
        <v>31249</v>
      </c>
      <c r="I5420" s="3" t="s">
        <v>31249</v>
      </c>
      <c r="J5420" s="3" t="s">
        <v>31250</v>
      </c>
    </row>
    <row r="5421" spans="1:10" ht="25.5">
      <c r="A5421" s="3" t="s">
        <v>31251</v>
      </c>
      <c r="B5421" s="3" t="s">
        <v>31252</v>
      </c>
      <c r="C5421" s="3" t="s">
        <v>15105</v>
      </c>
      <c r="D5421" s="3" t="s">
        <v>2131</v>
      </c>
      <c r="E5421" s="3" t="s">
        <v>1815</v>
      </c>
      <c r="F5421" s="3" t="s">
        <v>755</v>
      </c>
      <c r="G5421" s="3" t="s">
        <v>16139</v>
      </c>
      <c r="H5421" s="3" t="s">
        <v>31253</v>
      </c>
      <c r="I5421" s="3" t="s">
        <v>31254</v>
      </c>
      <c r="J5421" s="3" t="s">
        <v>31255</v>
      </c>
    </row>
    <row r="5422" spans="1:10">
      <c r="A5422" s="3" t="s">
        <v>31256</v>
      </c>
      <c r="B5422" s="3" t="s">
        <v>31257</v>
      </c>
      <c r="C5422" s="3" t="s">
        <v>31258</v>
      </c>
      <c r="D5422" s="3" t="s">
        <v>32</v>
      </c>
      <c r="E5422" s="3" t="s">
        <v>31259</v>
      </c>
      <c r="F5422" s="3" t="s">
        <v>225</v>
      </c>
      <c r="G5422" s="3" t="s">
        <v>21248</v>
      </c>
      <c r="H5422" s="3" t="s">
        <v>31260</v>
      </c>
      <c r="I5422" s="3" t="s">
        <v>31260</v>
      </c>
      <c r="J5422" s="3" t="s">
        <v>31261</v>
      </c>
    </row>
    <row r="5423" spans="1:10">
      <c r="A5423" s="3" t="s">
        <v>31262</v>
      </c>
      <c r="B5423" s="3" t="s">
        <v>31263</v>
      </c>
      <c r="C5423" s="3" t="s">
        <v>8624</v>
      </c>
      <c r="D5423" s="3" t="s">
        <v>32</v>
      </c>
      <c r="E5423" s="3" t="s">
        <v>16468</v>
      </c>
      <c r="F5423" s="3" t="s">
        <v>62</v>
      </c>
      <c r="G5423" s="3" t="s">
        <v>31264</v>
      </c>
      <c r="H5423" s="3" t="s">
        <v>31265</v>
      </c>
      <c r="I5423" s="3" t="s">
        <v>31266</v>
      </c>
      <c r="J5423" s="3" t="s">
        <v>31267</v>
      </c>
    </row>
    <row r="5424" spans="1:10">
      <c r="A5424" s="3" t="s">
        <v>31268</v>
      </c>
      <c r="B5424" s="3" t="s">
        <v>23360</v>
      </c>
      <c r="C5424" s="3" t="s">
        <v>20877</v>
      </c>
      <c r="D5424" s="3" t="s">
        <v>5091</v>
      </c>
      <c r="E5424" s="3" t="s">
        <v>5227</v>
      </c>
      <c r="F5424" s="3" t="s">
        <v>290</v>
      </c>
      <c r="G5424" s="3" t="s">
        <v>31269</v>
      </c>
      <c r="H5424" s="3" t="s">
        <v>31270</v>
      </c>
      <c r="I5424" s="3" t="s">
        <v>55</v>
      </c>
      <c r="J5424" s="3" t="s">
        <v>31271</v>
      </c>
    </row>
    <row r="5425" spans="1:10" ht="25.5">
      <c r="A5425" s="3" t="s">
        <v>31272</v>
      </c>
      <c r="B5425" s="3" t="s">
        <v>31273</v>
      </c>
      <c r="C5425" s="3" t="s">
        <v>10172</v>
      </c>
      <c r="D5425" s="3" t="s">
        <v>32</v>
      </c>
      <c r="E5425" s="3" t="s">
        <v>6978</v>
      </c>
      <c r="F5425" s="3" t="s">
        <v>1478</v>
      </c>
      <c r="G5425" s="3" t="s">
        <v>6979</v>
      </c>
      <c r="H5425" s="3" t="s">
        <v>31274</v>
      </c>
      <c r="I5425" s="3" t="s">
        <v>21518</v>
      </c>
      <c r="J5425" s="3" t="s">
        <v>31275</v>
      </c>
    </row>
    <row r="5426" spans="1:10" ht="25.5">
      <c r="A5426" s="3" t="s">
        <v>31276</v>
      </c>
      <c r="B5426" s="3" t="s">
        <v>31277</v>
      </c>
      <c r="C5426" s="3" t="s">
        <v>19415</v>
      </c>
      <c r="D5426" s="3" t="s">
        <v>32</v>
      </c>
      <c r="E5426" s="3" t="s">
        <v>1030</v>
      </c>
      <c r="F5426" s="3" t="s">
        <v>34</v>
      </c>
      <c r="G5426" s="3" t="s">
        <v>31278</v>
      </c>
      <c r="H5426" s="3" t="s">
        <v>31279</v>
      </c>
      <c r="I5426" s="3" t="s">
        <v>31279</v>
      </c>
      <c r="J5426" s="3" t="s">
        <v>31280</v>
      </c>
    </row>
    <row r="5427" spans="1:10">
      <c r="A5427" s="3" t="s">
        <v>31281</v>
      </c>
      <c r="B5427" s="3" t="s">
        <v>3059</v>
      </c>
      <c r="C5427" s="3" t="s">
        <v>2702</v>
      </c>
      <c r="D5427" s="3" t="s">
        <v>32</v>
      </c>
      <c r="E5427" s="3" t="s">
        <v>31282</v>
      </c>
      <c r="F5427" s="3" t="s">
        <v>755</v>
      </c>
      <c r="G5427" s="3" t="s">
        <v>31283</v>
      </c>
      <c r="H5427" s="3" t="s">
        <v>31284</v>
      </c>
      <c r="I5427" s="3" t="s">
        <v>31284</v>
      </c>
      <c r="J5427" s="3" t="s">
        <v>31285</v>
      </c>
    </row>
    <row r="5428" spans="1:10">
      <c r="A5428" s="3" t="s">
        <v>31286</v>
      </c>
      <c r="B5428" s="3" t="s">
        <v>31287</v>
      </c>
      <c r="C5428" s="3" t="s">
        <v>1912</v>
      </c>
      <c r="D5428" s="3" t="s">
        <v>32</v>
      </c>
      <c r="E5428" s="3" t="s">
        <v>31288</v>
      </c>
      <c r="F5428" s="3" t="s">
        <v>62</v>
      </c>
      <c r="G5428" s="3" t="s">
        <v>31289</v>
      </c>
      <c r="H5428" s="3" t="s">
        <v>31290</v>
      </c>
      <c r="I5428" s="3" t="s">
        <v>31290</v>
      </c>
      <c r="J5428" s="3" t="s">
        <v>31291</v>
      </c>
    </row>
    <row r="5429" spans="1:10" ht="25.5">
      <c r="A5429" s="3" t="s">
        <v>31292</v>
      </c>
      <c r="B5429" s="3" t="s">
        <v>31293</v>
      </c>
      <c r="C5429" s="3" t="s">
        <v>1548</v>
      </c>
      <c r="D5429" s="3" t="s">
        <v>32</v>
      </c>
      <c r="E5429" s="3" t="s">
        <v>2933</v>
      </c>
      <c r="F5429" s="3" t="s">
        <v>70</v>
      </c>
      <c r="G5429" s="3" t="s">
        <v>71</v>
      </c>
      <c r="H5429" s="3" t="s">
        <v>31294</v>
      </c>
      <c r="I5429" s="3" t="s">
        <v>55</v>
      </c>
      <c r="J5429" s="3" t="s">
        <v>27098</v>
      </c>
    </row>
    <row r="5430" spans="1:10" ht="25.5">
      <c r="A5430" s="3" t="s">
        <v>31295</v>
      </c>
      <c r="B5430" s="3" t="s">
        <v>31296</v>
      </c>
      <c r="C5430" s="3" t="s">
        <v>2618</v>
      </c>
      <c r="D5430" s="3" t="s">
        <v>32</v>
      </c>
      <c r="E5430" s="3" t="s">
        <v>31178</v>
      </c>
      <c r="F5430" s="3" t="s">
        <v>101</v>
      </c>
      <c r="G5430" s="3" t="s">
        <v>24629</v>
      </c>
      <c r="H5430" s="3" t="s">
        <v>31297</v>
      </c>
      <c r="I5430" s="3" t="s">
        <v>31298</v>
      </c>
      <c r="J5430" s="3" t="s">
        <v>31299</v>
      </c>
    </row>
    <row r="5431" spans="1:10">
      <c r="A5431" s="3" t="s">
        <v>31300</v>
      </c>
      <c r="B5431" s="3" t="s">
        <v>31301</v>
      </c>
      <c r="C5431" s="3" t="s">
        <v>31302</v>
      </c>
      <c r="D5431" s="3" t="s">
        <v>32</v>
      </c>
      <c r="E5431" s="3" t="s">
        <v>25767</v>
      </c>
      <c r="F5431" s="3" t="s">
        <v>70</v>
      </c>
      <c r="G5431" s="3" t="s">
        <v>25768</v>
      </c>
      <c r="H5431" s="3" t="s">
        <v>31303</v>
      </c>
      <c r="I5431" s="3" t="s">
        <v>31303</v>
      </c>
      <c r="J5431" s="3" t="s">
        <v>31304</v>
      </c>
    </row>
    <row r="5432" spans="1:10" ht="25.5">
      <c r="A5432" s="3" t="s">
        <v>31305</v>
      </c>
      <c r="B5432" s="3" t="s">
        <v>31306</v>
      </c>
      <c r="C5432" s="3" t="s">
        <v>3805</v>
      </c>
      <c r="D5432" s="3" t="s">
        <v>32</v>
      </c>
      <c r="E5432" s="3" t="s">
        <v>4544</v>
      </c>
      <c r="F5432" s="3" t="s">
        <v>2263</v>
      </c>
      <c r="G5432" s="3" t="s">
        <v>4545</v>
      </c>
      <c r="H5432" s="3" t="s">
        <v>31307</v>
      </c>
      <c r="I5432" s="3" t="s">
        <v>31308</v>
      </c>
      <c r="J5432" s="3" t="s">
        <v>31309</v>
      </c>
    </row>
    <row r="5433" spans="1:10" ht="25.5">
      <c r="A5433" s="3" t="s">
        <v>31310</v>
      </c>
      <c r="B5433" s="3" t="s">
        <v>31311</v>
      </c>
      <c r="C5433" s="3" t="s">
        <v>5187</v>
      </c>
      <c r="D5433" s="3" t="s">
        <v>32</v>
      </c>
      <c r="E5433" s="3" t="s">
        <v>31312</v>
      </c>
      <c r="F5433" s="3" t="s">
        <v>70</v>
      </c>
      <c r="G5433" s="3" t="s">
        <v>31313</v>
      </c>
      <c r="H5433" s="3" t="s">
        <v>31314</v>
      </c>
      <c r="I5433" s="3" t="s">
        <v>31315</v>
      </c>
      <c r="J5433" s="3" t="s">
        <v>31316</v>
      </c>
    </row>
    <row r="5434" spans="1:10" ht="25.5">
      <c r="A5434" s="3" t="s">
        <v>31317</v>
      </c>
      <c r="B5434" s="3" t="s">
        <v>31318</v>
      </c>
      <c r="C5434" s="3" t="s">
        <v>753</v>
      </c>
      <c r="D5434" s="3" t="s">
        <v>12153</v>
      </c>
      <c r="E5434" s="3" t="s">
        <v>12358</v>
      </c>
      <c r="F5434" s="3" t="s">
        <v>78</v>
      </c>
      <c r="G5434" s="3" t="s">
        <v>31319</v>
      </c>
      <c r="H5434" s="3" t="s">
        <v>31320</v>
      </c>
      <c r="I5434" s="3" t="s">
        <v>31321</v>
      </c>
      <c r="J5434" s="3" t="s">
        <v>31322</v>
      </c>
    </row>
    <row r="5435" spans="1:10" ht="25.5">
      <c r="A5435" s="3" t="s">
        <v>31323</v>
      </c>
      <c r="B5435" s="3" t="s">
        <v>26756</v>
      </c>
      <c r="C5435" s="3" t="s">
        <v>31324</v>
      </c>
      <c r="D5435" s="3" t="s">
        <v>32</v>
      </c>
      <c r="E5435" s="3" t="s">
        <v>19578</v>
      </c>
      <c r="F5435" s="3" t="s">
        <v>101</v>
      </c>
      <c r="G5435" s="3" t="s">
        <v>19579</v>
      </c>
      <c r="H5435" s="3" t="s">
        <v>31325</v>
      </c>
      <c r="I5435" s="3" t="s">
        <v>103</v>
      </c>
      <c r="J5435" s="3" t="s">
        <v>31326</v>
      </c>
    </row>
    <row r="5436" spans="1:10" ht="25.5">
      <c r="A5436" s="3" t="s">
        <v>31327</v>
      </c>
      <c r="B5436" s="3" t="s">
        <v>31328</v>
      </c>
      <c r="C5436" s="3" t="s">
        <v>2291</v>
      </c>
      <c r="D5436" s="3" t="s">
        <v>32</v>
      </c>
      <c r="E5436" s="3" t="s">
        <v>31329</v>
      </c>
      <c r="F5436" s="3" t="s">
        <v>1478</v>
      </c>
      <c r="G5436" s="3" t="s">
        <v>2839</v>
      </c>
      <c r="H5436" s="3" t="s">
        <v>31330</v>
      </c>
      <c r="I5436" s="3" t="s">
        <v>31331</v>
      </c>
      <c r="J5436" s="3" t="s">
        <v>31332</v>
      </c>
    </row>
    <row r="5437" spans="1:10">
      <c r="A5437" s="3" t="s">
        <v>31333</v>
      </c>
      <c r="B5437" s="3" t="s">
        <v>31334</v>
      </c>
      <c r="C5437" s="3" t="s">
        <v>11899</v>
      </c>
      <c r="D5437" s="3" t="s">
        <v>32</v>
      </c>
      <c r="E5437" s="3" t="s">
        <v>31335</v>
      </c>
      <c r="F5437" s="3" t="s">
        <v>173</v>
      </c>
      <c r="G5437" s="3" t="s">
        <v>31336</v>
      </c>
      <c r="H5437" s="3" t="s">
        <v>31337</v>
      </c>
      <c r="I5437" s="3" t="s">
        <v>31337</v>
      </c>
      <c r="J5437" s="3" t="s">
        <v>31338</v>
      </c>
    </row>
    <row r="5438" spans="1:10" ht="25.5">
      <c r="A5438" s="3" t="s">
        <v>31339</v>
      </c>
      <c r="B5438" s="3" t="s">
        <v>31340</v>
      </c>
      <c r="C5438" s="3" t="s">
        <v>31341</v>
      </c>
      <c r="D5438" s="3" t="s">
        <v>2254</v>
      </c>
      <c r="E5438" s="3" t="s">
        <v>4854</v>
      </c>
      <c r="F5438" s="3" t="s">
        <v>34</v>
      </c>
      <c r="G5438" s="3" t="s">
        <v>8591</v>
      </c>
      <c r="H5438" s="3" t="s">
        <v>31342</v>
      </c>
      <c r="I5438" s="3" t="s">
        <v>31342</v>
      </c>
      <c r="J5438" s="3" t="s">
        <v>31343</v>
      </c>
    </row>
    <row r="5439" spans="1:10">
      <c r="A5439" s="3" t="s">
        <v>31344</v>
      </c>
      <c r="B5439" s="3" t="s">
        <v>31345</v>
      </c>
      <c r="C5439" s="3" t="s">
        <v>11060</v>
      </c>
      <c r="D5439" s="3" t="s">
        <v>32</v>
      </c>
      <c r="E5439" s="3" t="s">
        <v>31346</v>
      </c>
      <c r="F5439" s="3" t="s">
        <v>225</v>
      </c>
      <c r="G5439" s="3" t="s">
        <v>31347</v>
      </c>
      <c r="H5439" s="3" t="s">
        <v>31348</v>
      </c>
      <c r="I5439" s="3" t="s">
        <v>55</v>
      </c>
      <c r="J5439" s="3" t="s">
        <v>31349</v>
      </c>
    </row>
    <row r="5440" spans="1:10" ht="25.5">
      <c r="A5440" s="3" t="s">
        <v>31350</v>
      </c>
      <c r="B5440" s="3" t="s">
        <v>31351</v>
      </c>
      <c r="C5440" s="3" t="s">
        <v>378</v>
      </c>
      <c r="D5440" s="3" t="s">
        <v>31352</v>
      </c>
      <c r="E5440" s="3" t="s">
        <v>84</v>
      </c>
      <c r="F5440" s="3" t="s">
        <v>70</v>
      </c>
      <c r="G5440" s="3" t="s">
        <v>31353</v>
      </c>
      <c r="H5440" s="3" t="s">
        <v>31354</v>
      </c>
      <c r="I5440" s="3" t="s">
        <v>31355</v>
      </c>
      <c r="J5440" s="3" t="s">
        <v>31356</v>
      </c>
    </row>
    <row r="5441" spans="1:10">
      <c r="A5441" s="3" t="s">
        <v>31357</v>
      </c>
      <c r="B5441" s="3" t="s">
        <v>31358</v>
      </c>
      <c r="C5441" s="3" t="s">
        <v>6541</v>
      </c>
      <c r="D5441" s="3" t="s">
        <v>32</v>
      </c>
      <c r="E5441" s="3" t="s">
        <v>7864</v>
      </c>
      <c r="F5441" s="3" t="s">
        <v>704</v>
      </c>
      <c r="G5441" s="3" t="s">
        <v>7865</v>
      </c>
      <c r="H5441" s="3" t="s">
        <v>31359</v>
      </c>
      <c r="I5441" s="3" t="s">
        <v>31360</v>
      </c>
      <c r="J5441" s="3" t="s">
        <v>31361</v>
      </c>
    </row>
    <row r="5442" spans="1:10" ht="25.5">
      <c r="A5442" s="3" t="s">
        <v>31362</v>
      </c>
      <c r="B5442" s="3" t="s">
        <v>31363</v>
      </c>
      <c r="C5442" s="3" t="s">
        <v>7720</v>
      </c>
      <c r="D5442" s="3" t="s">
        <v>32</v>
      </c>
      <c r="E5442" s="3" t="s">
        <v>26875</v>
      </c>
      <c r="F5442" s="3" t="s">
        <v>371</v>
      </c>
      <c r="G5442" s="3" t="s">
        <v>31364</v>
      </c>
      <c r="H5442" s="3" t="s">
        <v>27227</v>
      </c>
      <c r="I5442" s="3" t="s">
        <v>31365</v>
      </c>
      <c r="J5442" s="3" t="s">
        <v>13922</v>
      </c>
    </row>
    <row r="5443" spans="1:10" ht="25.5">
      <c r="A5443" s="3" t="s">
        <v>31366</v>
      </c>
      <c r="B5443" s="3" t="s">
        <v>31367</v>
      </c>
      <c r="C5443" s="3" t="s">
        <v>7581</v>
      </c>
      <c r="D5443" s="3" t="s">
        <v>32</v>
      </c>
      <c r="E5443" s="3" t="s">
        <v>31368</v>
      </c>
      <c r="F5443" s="3" t="s">
        <v>755</v>
      </c>
      <c r="G5443" s="3" t="s">
        <v>31369</v>
      </c>
      <c r="H5443" s="3" t="s">
        <v>31370</v>
      </c>
      <c r="I5443" s="3" t="s">
        <v>31371</v>
      </c>
      <c r="J5443" s="3" t="s">
        <v>31372</v>
      </c>
    </row>
    <row r="5444" spans="1:10" ht="25.5">
      <c r="A5444" s="3" t="s">
        <v>31373</v>
      </c>
      <c r="B5444" s="3" t="s">
        <v>31374</v>
      </c>
      <c r="C5444" s="3" t="s">
        <v>6672</v>
      </c>
      <c r="D5444" s="3" t="s">
        <v>31375</v>
      </c>
      <c r="E5444" s="3" t="s">
        <v>5042</v>
      </c>
      <c r="F5444" s="3" t="s">
        <v>290</v>
      </c>
      <c r="G5444" s="3" t="s">
        <v>31376</v>
      </c>
      <c r="H5444" s="3" t="s">
        <v>31377</v>
      </c>
      <c r="I5444" s="3" t="s">
        <v>31377</v>
      </c>
      <c r="J5444" s="3" t="s">
        <v>31378</v>
      </c>
    </row>
    <row r="5445" spans="1:10" ht="25.5">
      <c r="A5445" s="3" t="s">
        <v>31379</v>
      </c>
      <c r="B5445" s="3" t="s">
        <v>31380</v>
      </c>
      <c r="C5445" s="3" t="s">
        <v>1577</v>
      </c>
      <c r="D5445" s="3" t="s">
        <v>32</v>
      </c>
      <c r="E5445" s="3" t="s">
        <v>370</v>
      </c>
      <c r="F5445" s="3" t="s">
        <v>371</v>
      </c>
      <c r="G5445" s="3" t="s">
        <v>31381</v>
      </c>
      <c r="H5445" s="3" t="s">
        <v>31382</v>
      </c>
      <c r="I5445" s="3" t="s">
        <v>31383</v>
      </c>
      <c r="J5445" s="3" t="s">
        <v>31384</v>
      </c>
    </row>
    <row r="5446" spans="1:10" ht="38.25">
      <c r="A5446" s="3" t="s">
        <v>31385</v>
      </c>
      <c r="B5446" s="3" t="s">
        <v>2801</v>
      </c>
      <c r="C5446" s="3" t="s">
        <v>31386</v>
      </c>
      <c r="D5446" s="3" t="s">
        <v>32</v>
      </c>
      <c r="E5446" s="3" t="s">
        <v>18736</v>
      </c>
      <c r="F5446" s="3" t="s">
        <v>1478</v>
      </c>
      <c r="G5446" s="3" t="s">
        <v>18737</v>
      </c>
      <c r="H5446" s="3" t="s">
        <v>31387</v>
      </c>
      <c r="I5446" s="3" t="s">
        <v>31388</v>
      </c>
      <c r="J5446" s="3" t="s">
        <v>31389</v>
      </c>
    </row>
    <row r="5447" spans="1:10">
      <c r="A5447" s="3" t="s">
        <v>31390</v>
      </c>
      <c r="B5447" s="3" t="s">
        <v>27166</v>
      </c>
      <c r="C5447" s="3" t="s">
        <v>31391</v>
      </c>
      <c r="D5447" s="3" t="s">
        <v>23018</v>
      </c>
      <c r="E5447" s="3" t="s">
        <v>7265</v>
      </c>
      <c r="F5447" s="3" t="s">
        <v>290</v>
      </c>
      <c r="G5447" s="3" t="s">
        <v>31392</v>
      </c>
      <c r="H5447" s="3" t="s">
        <v>31393</v>
      </c>
      <c r="I5447" s="3" t="s">
        <v>31393</v>
      </c>
      <c r="J5447" s="3" t="s">
        <v>31394</v>
      </c>
    </row>
    <row r="5448" spans="1:10" ht="25.5">
      <c r="A5448" s="3" t="s">
        <v>31395</v>
      </c>
      <c r="B5448" s="3" t="s">
        <v>31396</v>
      </c>
      <c r="C5448" s="3" t="s">
        <v>943</v>
      </c>
      <c r="D5448" s="3" t="s">
        <v>31397</v>
      </c>
      <c r="E5448" s="3" t="s">
        <v>3541</v>
      </c>
      <c r="F5448" s="3" t="s">
        <v>173</v>
      </c>
      <c r="G5448" s="3" t="s">
        <v>31398</v>
      </c>
      <c r="H5448" s="3" t="s">
        <v>31399</v>
      </c>
      <c r="I5448" s="3" t="s">
        <v>3544</v>
      </c>
      <c r="J5448" s="3" t="s">
        <v>6436</v>
      </c>
    </row>
    <row r="5449" spans="1:10" ht="25.5">
      <c r="A5449" s="3" t="s">
        <v>31400</v>
      </c>
      <c r="B5449" s="3" t="s">
        <v>31401</v>
      </c>
      <c r="C5449" s="3" t="s">
        <v>7243</v>
      </c>
      <c r="D5449" s="3" t="s">
        <v>6440</v>
      </c>
      <c r="E5449" s="3" t="s">
        <v>15688</v>
      </c>
      <c r="F5449" s="3" t="s">
        <v>290</v>
      </c>
      <c r="G5449" s="3" t="s">
        <v>25399</v>
      </c>
      <c r="H5449" s="3" t="s">
        <v>31402</v>
      </c>
      <c r="I5449" s="3" t="s">
        <v>31403</v>
      </c>
      <c r="J5449" s="3" t="s">
        <v>31404</v>
      </c>
    </row>
    <row r="5450" spans="1:10" ht="25.5">
      <c r="A5450" s="3" t="s">
        <v>31405</v>
      </c>
      <c r="B5450" s="3" t="s">
        <v>31406</v>
      </c>
      <c r="C5450" s="3" t="s">
        <v>14833</v>
      </c>
      <c r="D5450" s="3" t="s">
        <v>18290</v>
      </c>
      <c r="E5450" s="3" t="s">
        <v>13918</v>
      </c>
      <c r="F5450" s="3" t="s">
        <v>371</v>
      </c>
      <c r="G5450" s="3" t="s">
        <v>31407</v>
      </c>
      <c r="H5450" s="3" t="s">
        <v>31408</v>
      </c>
      <c r="I5450" s="3" t="s">
        <v>31409</v>
      </c>
      <c r="J5450" s="3" t="s">
        <v>31410</v>
      </c>
    </row>
    <row r="5451" spans="1:10" ht="25.5">
      <c r="A5451" s="3" t="s">
        <v>31411</v>
      </c>
      <c r="B5451" s="3" t="s">
        <v>1516</v>
      </c>
      <c r="C5451" s="3" t="s">
        <v>5811</v>
      </c>
      <c r="D5451" s="3" t="s">
        <v>1517</v>
      </c>
      <c r="E5451" s="3" t="s">
        <v>7815</v>
      </c>
      <c r="F5451" s="3" t="s">
        <v>15</v>
      </c>
      <c r="G5451" s="3" t="s">
        <v>1519</v>
      </c>
      <c r="H5451" s="3" t="s">
        <v>31412</v>
      </c>
      <c r="I5451" s="3" t="s">
        <v>31413</v>
      </c>
      <c r="J5451" s="3" t="s">
        <v>31414</v>
      </c>
    </row>
    <row r="5452" spans="1:10" ht="25.5">
      <c r="A5452" s="3" t="s">
        <v>31415</v>
      </c>
      <c r="B5452" s="3" t="s">
        <v>17308</v>
      </c>
      <c r="C5452" s="3" t="s">
        <v>6293</v>
      </c>
      <c r="D5452" s="3" t="s">
        <v>32</v>
      </c>
      <c r="E5452" s="3" t="s">
        <v>4933</v>
      </c>
      <c r="F5452" s="3" t="s">
        <v>2469</v>
      </c>
      <c r="G5452" s="3" t="s">
        <v>4934</v>
      </c>
      <c r="H5452" s="3" t="s">
        <v>31416</v>
      </c>
      <c r="I5452" s="3" t="s">
        <v>31416</v>
      </c>
      <c r="J5452" s="3" t="s">
        <v>31417</v>
      </c>
    </row>
    <row r="5453" spans="1:10">
      <c r="A5453" s="3" t="s">
        <v>31418</v>
      </c>
      <c r="B5453" s="3" t="s">
        <v>31419</v>
      </c>
      <c r="C5453" s="3" t="s">
        <v>31420</v>
      </c>
      <c r="D5453" s="3" t="s">
        <v>31421</v>
      </c>
      <c r="E5453" s="3" t="s">
        <v>7358</v>
      </c>
      <c r="F5453" s="3" t="s">
        <v>15</v>
      </c>
      <c r="G5453" s="3" t="s">
        <v>31422</v>
      </c>
      <c r="H5453" s="3" t="s">
        <v>4136</v>
      </c>
      <c r="I5453" s="3" t="s">
        <v>4136</v>
      </c>
      <c r="J5453" s="3" t="s">
        <v>15138</v>
      </c>
    </row>
    <row r="5454" spans="1:10" ht="25.5">
      <c r="A5454" s="3" t="s">
        <v>31423</v>
      </c>
      <c r="B5454" s="3" t="s">
        <v>31424</v>
      </c>
      <c r="C5454" s="3" t="s">
        <v>2547</v>
      </c>
      <c r="D5454" s="3" t="s">
        <v>31425</v>
      </c>
      <c r="E5454" s="3" t="s">
        <v>10594</v>
      </c>
      <c r="F5454" s="3" t="s">
        <v>704</v>
      </c>
      <c r="G5454" s="3" t="s">
        <v>20834</v>
      </c>
      <c r="H5454" s="3" t="s">
        <v>31426</v>
      </c>
      <c r="I5454" s="3" t="s">
        <v>17445</v>
      </c>
      <c r="J5454" s="3" t="s">
        <v>17446</v>
      </c>
    </row>
    <row r="5455" spans="1:10" ht="25.5">
      <c r="A5455" s="3" t="s">
        <v>31427</v>
      </c>
      <c r="B5455" s="3" t="s">
        <v>31428</v>
      </c>
      <c r="C5455" s="3" t="s">
        <v>2225</v>
      </c>
      <c r="D5455" s="3" t="s">
        <v>32</v>
      </c>
      <c r="E5455" s="3" t="s">
        <v>31429</v>
      </c>
      <c r="F5455" s="3" t="s">
        <v>34</v>
      </c>
      <c r="G5455" s="3" t="s">
        <v>31430</v>
      </c>
      <c r="H5455" s="3" t="s">
        <v>31431</v>
      </c>
      <c r="I5455" s="3" t="s">
        <v>31432</v>
      </c>
      <c r="J5455" s="3" t="s">
        <v>31433</v>
      </c>
    </row>
    <row r="5456" spans="1:10" ht="25.5">
      <c r="A5456" s="3" t="s">
        <v>31434</v>
      </c>
      <c r="B5456" s="3" t="s">
        <v>31435</v>
      </c>
      <c r="C5456" s="3" t="s">
        <v>10039</v>
      </c>
      <c r="D5456" s="3" t="s">
        <v>32</v>
      </c>
      <c r="E5456" s="3" t="s">
        <v>24825</v>
      </c>
      <c r="F5456" s="3" t="s">
        <v>70</v>
      </c>
      <c r="G5456" s="3" t="s">
        <v>24826</v>
      </c>
      <c r="H5456" s="3" t="s">
        <v>31436</v>
      </c>
      <c r="I5456" s="3" t="s">
        <v>55</v>
      </c>
      <c r="J5456" s="3" t="s">
        <v>31437</v>
      </c>
    </row>
    <row r="5457" spans="1:10">
      <c r="A5457" s="3" t="s">
        <v>31438</v>
      </c>
      <c r="B5457" s="3" t="s">
        <v>31439</v>
      </c>
      <c r="C5457" s="3" t="s">
        <v>30681</v>
      </c>
      <c r="D5457" s="3" t="s">
        <v>32</v>
      </c>
      <c r="E5457" s="3" t="s">
        <v>31440</v>
      </c>
      <c r="F5457" s="3" t="s">
        <v>44</v>
      </c>
      <c r="G5457" s="3" t="s">
        <v>31441</v>
      </c>
      <c r="H5457" s="3" t="s">
        <v>31442</v>
      </c>
      <c r="I5457" s="3" t="s">
        <v>31443</v>
      </c>
      <c r="J5457" s="3" t="s">
        <v>31444</v>
      </c>
    </row>
    <row r="5458" spans="1:10" ht="25.5">
      <c r="A5458" s="3" t="s">
        <v>31445</v>
      </c>
      <c r="B5458" s="3" t="s">
        <v>31446</v>
      </c>
      <c r="C5458" s="3" t="s">
        <v>8832</v>
      </c>
      <c r="D5458" s="3" t="s">
        <v>6440</v>
      </c>
      <c r="E5458" s="3" t="s">
        <v>31447</v>
      </c>
      <c r="F5458" s="3" t="s">
        <v>1977</v>
      </c>
      <c r="G5458" s="3" t="s">
        <v>31448</v>
      </c>
      <c r="H5458" s="3" t="s">
        <v>31449</v>
      </c>
      <c r="I5458" s="3" t="s">
        <v>31449</v>
      </c>
      <c r="J5458" s="3" t="s">
        <v>31450</v>
      </c>
    </row>
    <row r="5459" spans="1:10" ht="25.5">
      <c r="A5459" s="3" t="s">
        <v>31451</v>
      </c>
      <c r="B5459" s="3" t="s">
        <v>31452</v>
      </c>
      <c r="C5459" s="3" t="s">
        <v>943</v>
      </c>
      <c r="D5459" s="3" t="s">
        <v>2467</v>
      </c>
      <c r="E5459" s="3" t="s">
        <v>20184</v>
      </c>
      <c r="F5459" s="3" t="s">
        <v>704</v>
      </c>
      <c r="G5459" s="3" t="s">
        <v>20185</v>
      </c>
      <c r="H5459" s="3" t="s">
        <v>31453</v>
      </c>
      <c r="I5459" s="3" t="s">
        <v>31454</v>
      </c>
      <c r="J5459" s="3" t="s">
        <v>31455</v>
      </c>
    </row>
    <row r="5460" spans="1:10">
      <c r="A5460" s="1" t="s">
        <v>31456</v>
      </c>
      <c r="B5460" s="3" t="s">
        <v>6041</v>
      </c>
      <c r="C5460" s="3" t="s">
        <v>4806</v>
      </c>
      <c r="D5460" s="3" t="s">
        <v>32</v>
      </c>
      <c r="E5460" s="3" t="s">
        <v>31457</v>
      </c>
      <c r="F5460" s="3" t="s">
        <v>173</v>
      </c>
      <c r="G5460" s="3" t="s">
        <v>31458</v>
      </c>
      <c r="H5460" s="3" t="s">
        <v>31459</v>
      </c>
      <c r="I5460" s="3" t="s">
        <v>31460</v>
      </c>
      <c r="J5460" s="3" t="s">
        <v>31461</v>
      </c>
    </row>
    <row r="5461" spans="1:10">
      <c r="A5461" s="1"/>
      <c r="B5461" s="3" t="s">
        <v>31462</v>
      </c>
      <c r="C5461" s="3" t="s">
        <v>943</v>
      </c>
      <c r="D5461" s="3" t="s">
        <v>32</v>
      </c>
      <c r="E5461" s="3" t="s">
        <v>31463</v>
      </c>
      <c r="F5461" s="3" t="s">
        <v>173</v>
      </c>
      <c r="G5461" s="3" t="s">
        <v>31464</v>
      </c>
      <c r="H5461" s="3" t="s">
        <v>31460</v>
      </c>
      <c r="I5461" s="3" t="s">
        <v>31460</v>
      </c>
      <c r="J5461" s="3" t="s">
        <v>31461</v>
      </c>
    </row>
    <row r="5462" spans="1:10" ht="25.5">
      <c r="A5462" s="3" t="s">
        <v>31465</v>
      </c>
      <c r="B5462" s="3" t="s">
        <v>31466</v>
      </c>
      <c r="C5462" s="3" t="s">
        <v>11253</v>
      </c>
      <c r="D5462" s="3" t="s">
        <v>32</v>
      </c>
      <c r="E5462" s="3" t="s">
        <v>31467</v>
      </c>
      <c r="F5462" s="3" t="s">
        <v>44</v>
      </c>
      <c r="G5462" s="3" t="s">
        <v>31468</v>
      </c>
      <c r="H5462" s="3" t="s">
        <v>31469</v>
      </c>
      <c r="I5462" s="3" t="s">
        <v>31470</v>
      </c>
      <c r="J5462" s="3" t="s">
        <v>31471</v>
      </c>
    </row>
    <row r="5463" spans="1:10" ht="25.5">
      <c r="A5463" s="3" t="s">
        <v>31472</v>
      </c>
      <c r="B5463" s="3" t="s">
        <v>31473</v>
      </c>
      <c r="C5463" s="3" t="s">
        <v>6839</v>
      </c>
      <c r="D5463" s="3" t="s">
        <v>32</v>
      </c>
      <c r="E5463" s="3" t="s">
        <v>31474</v>
      </c>
      <c r="F5463" s="3" t="s">
        <v>101</v>
      </c>
      <c r="G5463" s="3" t="s">
        <v>1663</v>
      </c>
      <c r="H5463" s="3" t="s">
        <v>31475</v>
      </c>
      <c r="I5463" s="3" t="s">
        <v>31476</v>
      </c>
      <c r="J5463" s="3" t="s">
        <v>31477</v>
      </c>
    </row>
    <row r="5464" spans="1:10" ht="25.5">
      <c r="A5464" s="3" t="s">
        <v>31478</v>
      </c>
      <c r="B5464" s="3" t="s">
        <v>31479</v>
      </c>
      <c r="C5464" s="3" t="s">
        <v>5613</v>
      </c>
      <c r="D5464" s="3" t="s">
        <v>32</v>
      </c>
      <c r="E5464" s="3" t="s">
        <v>16409</v>
      </c>
      <c r="F5464" s="3" t="s">
        <v>1977</v>
      </c>
      <c r="G5464" s="3" t="s">
        <v>31480</v>
      </c>
      <c r="H5464" s="3" t="s">
        <v>31481</v>
      </c>
      <c r="I5464" s="3" t="s">
        <v>31482</v>
      </c>
      <c r="J5464" s="3" t="s">
        <v>31483</v>
      </c>
    </row>
    <row r="5465" spans="1:10" ht="25.5">
      <c r="A5465" s="3" t="s">
        <v>31484</v>
      </c>
      <c r="B5465" s="3" t="s">
        <v>31485</v>
      </c>
      <c r="C5465" s="3" t="s">
        <v>3180</v>
      </c>
      <c r="D5465" s="3" t="s">
        <v>32</v>
      </c>
      <c r="E5465" s="3" t="s">
        <v>362</v>
      </c>
      <c r="F5465" s="3" t="s">
        <v>78</v>
      </c>
      <c r="G5465" s="3" t="s">
        <v>31486</v>
      </c>
      <c r="H5465" s="3" t="s">
        <v>31487</v>
      </c>
      <c r="I5465" s="3" t="s">
        <v>31487</v>
      </c>
      <c r="J5465" s="3" t="s">
        <v>31488</v>
      </c>
    </row>
    <row r="5466" spans="1:10" ht="25.5">
      <c r="A5466" s="3" t="s">
        <v>31489</v>
      </c>
      <c r="B5466" s="3" t="s">
        <v>31490</v>
      </c>
      <c r="C5466" s="3" t="s">
        <v>3457</v>
      </c>
      <c r="D5466" s="3" t="s">
        <v>32</v>
      </c>
      <c r="E5466" s="3" t="s">
        <v>31045</v>
      </c>
      <c r="F5466" s="3" t="s">
        <v>225</v>
      </c>
      <c r="G5466" s="3" t="s">
        <v>30325</v>
      </c>
      <c r="H5466" s="3" t="s">
        <v>31491</v>
      </c>
      <c r="I5466" s="3" t="s">
        <v>55</v>
      </c>
      <c r="J5466" s="3" t="s">
        <v>31492</v>
      </c>
    </row>
    <row r="5467" spans="1:10" ht="25.5">
      <c r="A5467" s="3" t="s">
        <v>31493</v>
      </c>
      <c r="B5467" s="3" t="s">
        <v>31494</v>
      </c>
      <c r="C5467" s="3" t="s">
        <v>31495</v>
      </c>
      <c r="D5467" s="3" t="s">
        <v>32</v>
      </c>
      <c r="E5467" s="3" t="s">
        <v>31496</v>
      </c>
      <c r="F5467" s="3" t="s">
        <v>44</v>
      </c>
      <c r="G5467" s="3" t="s">
        <v>31497</v>
      </c>
      <c r="H5467" s="3" t="s">
        <v>31498</v>
      </c>
      <c r="I5467" s="3" t="s">
        <v>31499</v>
      </c>
      <c r="J5467" s="3" t="s">
        <v>31500</v>
      </c>
    </row>
    <row r="5468" spans="1:10" ht="25.5">
      <c r="A5468" s="3" t="s">
        <v>31501</v>
      </c>
      <c r="B5468" s="3" t="s">
        <v>31502</v>
      </c>
      <c r="C5468" s="3" t="s">
        <v>1653</v>
      </c>
      <c r="D5468" s="3" t="s">
        <v>18290</v>
      </c>
      <c r="E5468" s="3" t="s">
        <v>13918</v>
      </c>
      <c r="F5468" s="3" t="s">
        <v>371</v>
      </c>
      <c r="G5468" s="3" t="s">
        <v>31407</v>
      </c>
      <c r="H5468" s="3" t="s">
        <v>31503</v>
      </c>
      <c r="I5468" s="3" t="s">
        <v>27227</v>
      </c>
      <c r="J5468" s="3" t="s">
        <v>31504</v>
      </c>
    </row>
    <row r="5469" spans="1:10" ht="25.5">
      <c r="A5469" s="3" t="s">
        <v>31505</v>
      </c>
      <c r="B5469" s="3" t="s">
        <v>31506</v>
      </c>
      <c r="C5469" s="3" t="s">
        <v>7937</v>
      </c>
      <c r="D5469" s="3" t="s">
        <v>31507</v>
      </c>
      <c r="E5469" s="3" t="s">
        <v>31508</v>
      </c>
      <c r="F5469" s="3" t="s">
        <v>34</v>
      </c>
      <c r="G5469" s="3" t="s">
        <v>31509</v>
      </c>
      <c r="H5469" s="3" t="s">
        <v>31510</v>
      </c>
      <c r="I5469" s="3" t="s">
        <v>31511</v>
      </c>
      <c r="J5469" s="3" t="s">
        <v>31512</v>
      </c>
    </row>
    <row r="5470" spans="1:10" ht="25.5">
      <c r="A5470" s="3" t="s">
        <v>31513</v>
      </c>
      <c r="B5470" s="3" t="s">
        <v>31514</v>
      </c>
      <c r="C5470" s="3" t="s">
        <v>2284</v>
      </c>
      <c r="D5470" s="3" t="s">
        <v>31515</v>
      </c>
      <c r="E5470" s="3" t="s">
        <v>688</v>
      </c>
      <c r="F5470" s="3" t="s">
        <v>34</v>
      </c>
      <c r="G5470" s="3" t="s">
        <v>31516</v>
      </c>
      <c r="H5470" s="3" t="s">
        <v>31517</v>
      </c>
      <c r="I5470" s="3" t="s">
        <v>31517</v>
      </c>
      <c r="J5470" s="3" t="s">
        <v>31518</v>
      </c>
    </row>
    <row r="5471" spans="1:10" ht="25.5">
      <c r="A5471" s="3" t="s">
        <v>31519</v>
      </c>
      <c r="B5471" s="3" t="s">
        <v>31520</v>
      </c>
      <c r="C5471" s="3" t="s">
        <v>12762</v>
      </c>
      <c r="D5471" s="3" t="s">
        <v>32</v>
      </c>
      <c r="E5471" s="3" t="s">
        <v>31521</v>
      </c>
      <c r="F5471" s="3" t="s">
        <v>34</v>
      </c>
      <c r="G5471" s="3" t="s">
        <v>31522</v>
      </c>
      <c r="H5471" s="3" t="s">
        <v>31523</v>
      </c>
      <c r="I5471" s="3" t="s">
        <v>31523</v>
      </c>
      <c r="J5471" s="3" t="s">
        <v>31524</v>
      </c>
    </row>
    <row r="5472" spans="1:10">
      <c r="A5472" s="3" t="s">
        <v>31525</v>
      </c>
      <c r="B5472" s="3" t="s">
        <v>31526</v>
      </c>
      <c r="C5472" s="3" t="s">
        <v>31527</v>
      </c>
      <c r="D5472" s="3" t="s">
        <v>32</v>
      </c>
      <c r="E5472" s="3" t="s">
        <v>31528</v>
      </c>
      <c r="F5472" s="3" t="s">
        <v>225</v>
      </c>
      <c r="G5472" s="3" t="s">
        <v>25683</v>
      </c>
      <c r="H5472" s="3" t="s">
        <v>31529</v>
      </c>
      <c r="I5472" s="3" t="s">
        <v>31529</v>
      </c>
      <c r="J5472" s="3" t="s">
        <v>31530</v>
      </c>
    </row>
    <row r="5473" spans="1:10" ht="25.5">
      <c r="A5473" s="3" t="s">
        <v>31531</v>
      </c>
      <c r="B5473" s="3" t="s">
        <v>31532</v>
      </c>
      <c r="C5473" s="3" t="s">
        <v>22929</v>
      </c>
      <c r="D5473" s="3" t="s">
        <v>32</v>
      </c>
      <c r="E5473" s="3" t="s">
        <v>14103</v>
      </c>
      <c r="F5473" s="3" t="s">
        <v>34</v>
      </c>
      <c r="G5473" s="3" t="s">
        <v>31533</v>
      </c>
      <c r="H5473" s="3" t="s">
        <v>31534</v>
      </c>
      <c r="I5473" s="3" t="s">
        <v>31535</v>
      </c>
      <c r="J5473" s="3" t="s">
        <v>31536</v>
      </c>
    </row>
    <row r="5474" spans="1:10" ht="38.25">
      <c r="A5474" s="3" t="s">
        <v>31537</v>
      </c>
      <c r="B5474" s="3" t="s">
        <v>31538</v>
      </c>
      <c r="C5474" s="3" t="s">
        <v>51</v>
      </c>
      <c r="D5474" s="3" t="s">
        <v>32</v>
      </c>
      <c r="E5474" s="3" t="s">
        <v>31539</v>
      </c>
      <c r="F5474" s="3" t="s">
        <v>44</v>
      </c>
      <c r="G5474" s="3" t="s">
        <v>12414</v>
      </c>
      <c r="H5474" s="3" t="s">
        <v>31540</v>
      </c>
      <c r="I5474" s="3" t="s">
        <v>31541</v>
      </c>
      <c r="J5474" s="3" t="s">
        <v>31542</v>
      </c>
    </row>
    <row r="5475" spans="1:10" ht="25.5">
      <c r="A5475" s="3" t="s">
        <v>31543</v>
      </c>
      <c r="B5475" s="3" t="s">
        <v>4031</v>
      </c>
      <c r="C5475" s="3" t="s">
        <v>31544</v>
      </c>
      <c r="D5475" s="3" t="s">
        <v>22764</v>
      </c>
      <c r="E5475" s="3" t="s">
        <v>2941</v>
      </c>
      <c r="F5475" s="3" t="s">
        <v>2372</v>
      </c>
      <c r="G5475" s="3" t="s">
        <v>31545</v>
      </c>
      <c r="H5475" s="3" t="s">
        <v>31546</v>
      </c>
      <c r="I5475" s="3" t="s">
        <v>31547</v>
      </c>
      <c r="J5475" s="3" t="s">
        <v>31548</v>
      </c>
    </row>
    <row r="5476" spans="1:10" ht="25.5">
      <c r="A5476" s="3" t="s">
        <v>31549</v>
      </c>
      <c r="B5476" s="3" t="s">
        <v>27764</v>
      </c>
      <c r="C5476" s="3" t="s">
        <v>2880</v>
      </c>
      <c r="D5476" s="3" t="s">
        <v>32</v>
      </c>
      <c r="E5476" s="3" t="s">
        <v>31550</v>
      </c>
      <c r="F5476" s="3" t="s">
        <v>1478</v>
      </c>
      <c r="G5476" s="3" t="s">
        <v>3124</v>
      </c>
      <c r="H5476" s="3" t="s">
        <v>31551</v>
      </c>
      <c r="I5476" s="3" t="s">
        <v>31552</v>
      </c>
      <c r="J5476" s="3" t="s">
        <v>31553</v>
      </c>
    </row>
    <row r="5477" spans="1:10" ht="25.5">
      <c r="A5477" s="3" t="s">
        <v>31554</v>
      </c>
      <c r="B5477" s="3" t="s">
        <v>31555</v>
      </c>
      <c r="C5477" s="3" t="s">
        <v>26795</v>
      </c>
      <c r="D5477" s="3" t="s">
        <v>32</v>
      </c>
      <c r="E5477" s="3" t="s">
        <v>31556</v>
      </c>
      <c r="F5477" s="3" t="s">
        <v>34</v>
      </c>
      <c r="G5477" s="3" t="s">
        <v>31557</v>
      </c>
      <c r="H5477" s="3" t="s">
        <v>31558</v>
      </c>
      <c r="I5477" s="3" t="s">
        <v>55</v>
      </c>
      <c r="J5477" s="3" t="s">
        <v>31559</v>
      </c>
    </row>
    <row r="5478" spans="1:10" ht="38.25">
      <c r="A5478" s="3" t="s">
        <v>31560</v>
      </c>
      <c r="B5478" s="3" t="s">
        <v>31561</v>
      </c>
      <c r="C5478" s="3" t="s">
        <v>3837</v>
      </c>
      <c r="D5478" s="3" t="s">
        <v>31421</v>
      </c>
      <c r="E5478" s="3" t="s">
        <v>7358</v>
      </c>
      <c r="F5478" s="3" t="s">
        <v>15</v>
      </c>
      <c r="G5478" s="3" t="s">
        <v>31562</v>
      </c>
      <c r="H5478" s="3" t="s">
        <v>4136</v>
      </c>
      <c r="I5478" s="3" t="s">
        <v>55</v>
      </c>
      <c r="J5478" s="3" t="s">
        <v>15138</v>
      </c>
    </row>
    <row r="5479" spans="1:10" ht="25.5">
      <c r="A5479" s="3" t="s">
        <v>31563</v>
      </c>
      <c r="B5479" s="3" t="s">
        <v>31564</v>
      </c>
      <c r="C5479" s="3" t="s">
        <v>31565</v>
      </c>
      <c r="D5479" s="3" t="s">
        <v>32</v>
      </c>
      <c r="E5479" s="3" t="s">
        <v>16903</v>
      </c>
      <c r="F5479" s="3" t="s">
        <v>836</v>
      </c>
      <c r="G5479" s="3" t="s">
        <v>16904</v>
      </c>
      <c r="H5479" s="3" t="s">
        <v>31566</v>
      </c>
      <c r="I5479" s="3" t="s">
        <v>55</v>
      </c>
      <c r="J5479" s="3" t="s">
        <v>55</v>
      </c>
    </row>
    <row r="5480" spans="1:10" ht="25.5">
      <c r="A5480" s="3" t="s">
        <v>31567</v>
      </c>
      <c r="B5480" s="3" t="s">
        <v>31568</v>
      </c>
      <c r="C5480" s="3" t="s">
        <v>51</v>
      </c>
      <c r="D5480" s="3" t="s">
        <v>32</v>
      </c>
      <c r="E5480" s="3" t="s">
        <v>31569</v>
      </c>
      <c r="F5480" s="3" t="s">
        <v>755</v>
      </c>
      <c r="G5480" s="3" t="s">
        <v>31570</v>
      </c>
      <c r="H5480" s="3" t="s">
        <v>31571</v>
      </c>
      <c r="I5480" s="3" t="s">
        <v>31572</v>
      </c>
      <c r="J5480" s="3" t="s">
        <v>31573</v>
      </c>
    </row>
    <row r="5481" spans="1:10" ht="25.5">
      <c r="A5481" s="3" t="s">
        <v>31574</v>
      </c>
      <c r="B5481" s="3" t="s">
        <v>31575</v>
      </c>
      <c r="C5481" s="3" t="s">
        <v>51</v>
      </c>
      <c r="D5481" s="3" t="s">
        <v>32</v>
      </c>
      <c r="E5481" s="3" t="s">
        <v>31576</v>
      </c>
      <c r="F5481" s="3" t="s">
        <v>290</v>
      </c>
      <c r="G5481" s="3" t="s">
        <v>31577</v>
      </c>
      <c r="H5481" s="3" t="s">
        <v>31578</v>
      </c>
      <c r="I5481" s="3" t="s">
        <v>31579</v>
      </c>
      <c r="J5481" s="3" t="s">
        <v>31580</v>
      </c>
    </row>
    <row r="5482" spans="1:10" ht="25.5">
      <c r="A5482" s="3" t="s">
        <v>31581</v>
      </c>
      <c r="B5482" s="3" t="s">
        <v>31582</v>
      </c>
      <c r="C5482" s="3" t="s">
        <v>16082</v>
      </c>
      <c r="D5482" s="3" t="s">
        <v>32</v>
      </c>
      <c r="E5482" s="3" t="s">
        <v>31583</v>
      </c>
      <c r="F5482" s="3" t="s">
        <v>101</v>
      </c>
      <c r="G5482" s="3" t="s">
        <v>31584</v>
      </c>
      <c r="H5482" s="3" t="s">
        <v>31585</v>
      </c>
      <c r="I5482" s="3" t="s">
        <v>31586</v>
      </c>
      <c r="J5482" s="3" t="s">
        <v>31587</v>
      </c>
    </row>
    <row r="5483" spans="1:10" ht="25.5">
      <c r="A5483" s="3" t="s">
        <v>31588</v>
      </c>
      <c r="B5483" s="3" t="s">
        <v>31589</v>
      </c>
      <c r="C5483" s="3" t="s">
        <v>51</v>
      </c>
      <c r="D5483" s="3" t="s">
        <v>32</v>
      </c>
      <c r="E5483" s="3" t="s">
        <v>31590</v>
      </c>
      <c r="F5483" s="3" t="s">
        <v>755</v>
      </c>
      <c r="G5483" s="3" t="s">
        <v>31591</v>
      </c>
      <c r="H5483" s="3" t="s">
        <v>31592</v>
      </c>
      <c r="I5483" s="3" t="s">
        <v>55</v>
      </c>
      <c r="J5483" s="3" t="s">
        <v>31593</v>
      </c>
    </row>
    <row r="5484" spans="1:10" ht="25.5">
      <c r="A5484" s="3" t="s">
        <v>31594</v>
      </c>
      <c r="B5484" s="3" t="s">
        <v>2801</v>
      </c>
      <c r="C5484" s="3" t="s">
        <v>7581</v>
      </c>
      <c r="D5484" s="3" t="s">
        <v>17518</v>
      </c>
      <c r="E5484" s="3" t="s">
        <v>23</v>
      </c>
      <c r="F5484" s="3" t="s">
        <v>24</v>
      </c>
      <c r="G5484" s="3" t="s">
        <v>17519</v>
      </c>
      <c r="H5484" s="3" t="s">
        <v>31595</v>
      </c>
      <c r="I5484" s="3" t="s">
        <v>31596</v>
      </c>
      <c r="J5484" s="3" t="s">
        <v>31597</v>
      </c>
    </row>
    <row r="5485" spans="1:10" ht="25.5">
      <c r="A5485" s="3" t="s">
        <v>31598</v>
      </c>
      <c r="B5485" s="3" t="s">
        <v>31599</v>
      </c>
      <c r="C5485" s="3" t="s">
        <v>14175</v>
      </c>
      <c r="D5485" s="3" t="s">
        <v>2313</v>
      </c>
      <c r="E5485" s="3" t="s">
        <v>31600</v>
      </c>
      <c r="F5485" s="3" t="s">
        <v>1478</v>
      </c>
      <c r="G5485" s="3" t="s">
        <v>31601</v>
      </c>
      <c r="H5485" s="3" t="s">
        <v>31602</v>
      </c>
      <c r="I5485" s="3" t="s">
        <v>31603</v>
      </c>
      <c r="J5485" s="3" t="s">
        <v>31604</v>
      </c>
    </row>
    <row r="5486" spans="1:10">
      <c r="A5486" s="3" t="s">
        <v>31605</v>
      </c>
      <c r="B5486" s="3" t="s">
        <v>4329</v>
      </c>
      <c r="C5486" s="3" t="s">
        <v>31606</v>
      </c>
      <c r="D5486" s="3" t="s">
        <v>32</v>
      </c>
      <c r="E5486" s="3" t="s">
        <v>12544</v>
      </c>
      <c r="F5486" s="3" t="s">
        <v>1478</v>
      </c>
      <c r="G5486" s="3" t="s">
        <v>16828</v>
      </c>
      <c r="H5486" s="3" t="s">
        <v>31607</v>
      </c>
      <c r="I5486" s="3" t="s">
        <v>2936</v>
      </c>
      <c r="J5486" s="3" t="s">
        <v>31608</v>
      </c>
    </row>
    <row r="5487" spans="1:10" ht="25.5">
      <c r="A5487" s="3" t="s">
        <v>31609</v>
      </c>
      <c r="B5487" s="3" t="s">
        <v>31610</v>
      </c>
      <c r="C5487" s="3" t="s">
        <v>31611</v>
      </c>
      <c r="D5487" s="3" t="s">
        <v>32</v>
      </c>
      <c r="E5487" s="3" t="s">
        <v>22268</v>
      </c>
      <c r="F5487" s="3" t="s">
        <v>225</v>
      </c>
      <c r="G5487" s="3" t="s">
        <v>22269</v>
      </c>
      <c r="H5487" s="3" t="s">
        <v>31612</v>
      </c>
      <c r="I5487" s="3" t="s">
        <v>31613</v>
      </c>
      <c r="J5487" s="3" t="s">
        <v>31614</v>
      </c>
    </row>
    <row r="5488" spans="1:10">
      <c r="A5488" s="3" t="s">
        <v>31615</v>
      </c>
      <c r="B5488" s="3" t="s">
        <v>31616</v>
      </c>
      <c r="C5488" s="3" t="s">
        <v>1865</v>
      </c>
      <c r="D5488" s="3" t="s">
        <v>32</v>
      </c>
      <c r="E5488" s="3" t="s">
        <v>31617</v>
      </c>
      <c r="F5488" s="3" t="s">
        <v>62</v>
      </c>
      <c r="G5488" s="3" t="s">
        <v>31618</v>
      </c>
      <c r="H5488" s="3" t="s">
        <v>31619</v>
      </c>
      <c r="I5488" s="3" t="s">
        <v>31619</v>
      </c>
      <c r="J5488" s="3" t="s">
        <v>31620</v>
      </c>
    </row>
    <row r="5489" spans="1:10" ht="25.5">
      <c r="A5489" s="3" t="s">
        <v>31621</v>
      </c>
      <c r="B5489" s="3" t="s">
        <v>31622</v>
      </c>
      <c r="C5489" s="3" t="s">
        <v>1081</v>
      </c>
      <c r="D5489" s="3" t="s">
        <v>31623</v>
      </c>
      <c r="E5489" s="3" t="s">
        <v>3253</v>
      </c>
      <c r="F5489" s="3" t="s">
        <v>101</v>
      </c>
      <c r="G5489" s="3" t="s">
        <v>15732</v>
      </c>
      <c r="H5489" s="3" t="s">
        <v>31624</v>
      </c>
      <c r="I5489" s="3" t="s">
        <v>31625</v>
      </c>
      <c r="J5489" s="3" t="s">
        <v>31626</v>
      </c>
    </row>
    <row r="5490" spans="1:10" ht="38.25">
      <c r="A5490" s="3" t="s">
        <v>31627</v>
      </c>
      <c r="B5490" s="3" t="s">
        <v>31628</v>
      </c>
      <c r="C5490" s="3" t="s">
        <v>31629</v>
      </c>
      <c r="D5490" s="3" t="s">
        <v>32</v>
      </c>
      <c r="E5490" s="3" t="s">
        <v>8072</v>
      </c>
      <c r="F5490" s="3" t="s">
        <v>70</v>
      </c>
      <c r="G5490" s="3" t="s">
        <v>31630</v>
      </c>
      <c r="H5490" s="3" t="s">
        <v>31631</v>
      </c>
      <c r="I5490" s="3" t="s">
        <v>31632</v>
      </c>
      <c r="J5490" s="3" t="s">
        <v>31633</v>
      </c>
    </row>
    <row r="5491" spans="1:10" ht="25.5">
      <c r="A5491" s="3" t="s">
        <v>31634</v>
      </c>
      <c r="B5491" s="3" t="s">
        <v>31635</v>
      </c>
      <c r="C5491" s="3" t="s">
        <v>1369</v>
      </c>
      <c r="D5491" s="3" t="s">
        <v>32</v>
      </c>
      <c r="E5491" s="3" t="s">
        <v>31636</v>
      </c>
      <c r="F5491" s="3" t="s">
        <v>34</v>
      </c>
      <c r="G5491" s="3" t="s">
        <v>31637</v>
      </c>
      <c r="H5491" s="3" t="s">
        <v>31638</v>
      </c>
      <c r="I5491" s="3" t="s">
        <v>31639</v>
      </c>
      <c r="J5491" s="3" t="s">
        <v>31640</v>
      </c>
    </row>
    <row r="5492" spans="1:10" ht="25.5">
      <c r="A5492" s="3" t="s">
        <v>31641</v>
      </c>
      <c r="B5492" s="3" t="s">
        <v>31642</v>
      </c>
      <c r="C5492" s="3" t="s">
        <v>20072</v>
      </c>
      <c r="D5492" s="3" t="s">
        <v>32</v>
      </c>
      <c r="E5492" s="3" t="s">
        <v>31643</v>
      </c>
      <c r="F5492" s="3" t="s">
        <v>44</v>
      </c>
      <c r="G5492" s="3" t="s">
        <v>31644</v>
      </c>
      <c r="H5492" s="3" t="s">
        <v>31645</v>
      </c>
      <c r="I5492" s="3" t="s">
        <v>55</v>
      </c>
      <c r="J5492" s="3" t="s">
        <v>31646</v>
      </c>
    </row>
    <row r="5493" spans="1:10">
      <c r="A5493" s="3" t="s">
        <v>31647</v>
      </c>
      <c r="B5493" s="3" t="s">
        <v>31648</v>
      </c>
      <c r="C5493" s="3" t="s">
        <v>51</v>
      </c>
      <c r="D5493" s="3" t="s">
        <v>8130</v>
      </c>
      <c r="E5493" s="3" t="s">
        <v>23460</v>
      </c>
      <c r="F5493" s="3" t="s">
        <v>1478</v>
      </c>
      <c r="G5493" s="3" t="s">
        <v>23461</v>
      </c>
      <c r="H5493" s="3" t="s">
        <v>31649</v>
      </c>
      <c r="I5493" s="3" t="s">
        <v>31650</v>
      </c>
      <c r="J5493" s="3" t="s">
        <v>31651</v>
      </c>
    </row>
    <row r="5494" spans="1:10" ht="25.5">
      <c r="A5494" s="3" t="s">
        <v>31652</v>
      </c>
      <c r="B5494" s="3" t="s">
        <v>31653</v>
      </c>
      <c r="C5494" s="3" t="s">
        <v>1912</v>
      </c>
      <c r="D5494" s="3" t="s">
        <v>348</v>
      </c>
      <c r="E5494" s="3" t="s">
        <v>157</v>
      </c>
      <c r="F5494" s="3" t="s">
        <v>34</v>
      </c>
      <c r="G5494" s="3" t="s">
        <v>31654</v>
      </c>
      <c r="H5494" s="3" t="s">
        <v>31655</v>
      </c>
      <c r="I5494" s="3" t="s">
        <v>31656</v>
      </c>
      <c r="J5494" s="3" t="s">
        <v>31657</v>
      </c>
    </row>
    <row r="5495" spans="1:10">
      <c r="A5495" s="3" t="s">
        <v>31658</v>
      </c>
      <c r="B5495" s="3" t="s">
        <v>31659</v>
      </c>
      <c r="C5495" s="3" t="s">
        <v>2364</v>
      </c>
      <c r="D5495" s="3" t="s">
        <v>8130</v>
      </c>
      <c r="E5495" s="3" t="s">
        <v>7469</v>
      </c>
      <c r="F5495" s="3" t="s">
        <v>1478</v>
      </c>
      <c r="G5495" s="3" t="s">
        <v>7470</v>
      </c>
      <c r="H5495" s="3" t="s">
        <v>31660</v>
      </c>
      <c r="I5495" s="3" t="s">
        <v>31661</v>
      </c>
      <c r="J5495" s="3" t="s">
        <v>31662</v>
      </c>
    </row>
    <row r="5496" spans="1:10" ht="25.5">
      <c r="A5496" s="3" t="s">
        <v>31663</v>
      </c>
      <c r="B5496" s="3" t="s">
        <v>31664</v>
      </c>
      <c r="C5496" s="3" t="s">
        <v>51</v>
      </c>
      <c r="D5496" s="3" t="s">
        <v>32</v>
      </c>
      <c r="E5496" s="3" t="s">
        <v>31665</v>
      </c>
      <c r="F5496" s="3" t="s">
        <v>225</v>
      </c>
      <c r="G5496" s="3" t="s">
        <v>24277</v>
      </c>
      <c r="H5496" s="3" t="s">
        <v>31666</v>
      </c>
      <c r="I5496" s="3" t="s">
        <v>55</v>
      </c>
      <c r="J5496" s="3" t="s">
        <v>31667</v>
      </c>
    </row>
    <row r="5497" spans="1:10" ht="38.25">
      <c r="A5497" s="3" t="s">
        <v>31668</v>
      </c>
      <c r="B5497" s="3" t="s">
        <v>31669</v>
      </c>
      <c r="C5497" s="3" t="s">
        <v>51</v>
      </c>
      <c r="D5497" s="3" t="s">
        <v>32</v>
      </c>
      <c r="E5497" s="3" t="s">
        <v>31670</v>
      </c>
      <c r="F5497" s="3" t="s">
        <v>1478</v>
      </c>
      <c r="G5497" s="3" t="s">
        <v>31671</v>
      </c>
      <c r="H5497" s="3" t="s">
        <v>31672</v>
      </c>
      <c r="I5497" s="3" t="s">
        <v>31672</v>
      </c>
      <c r="J5497" s="3" t="s">
        <v>31673</v>
      </c>
    </row>
    <row r="5498" spans="1:10" ht="25.5">
      <c r="A5498" s="3" t="s">
        <v>31674</v>
      </c>
      <c r="B5498" s="3" t="s">
        <v>31675</v>
      </c>
      <c r="C5498" s="3" t="s">
        <v>51</v>
      </c>
      <c r="D5498" s="3" t="s">
        <v>31676</v>
      </c>
      <c r="E5498" s="3" t="s">
        <v>61</v>
      </c>
      <c r="F5498" s="3" t="s">
        <v>62</v>
      </c>
      <c r="G5498" s="3" t="s">
        <v>31677</v>
      </c>
      <c r="H5498" s="3" t="s">
        <v>31678</v>
      </c>
      <c r="I5498" s="3" t="s">
        <v>31679</v>
      </c>
      <c r="J5498" s="3" t="s">
        <v>31680</v>
      </c>
    </row>
    <row r="5499" spans="1:10" ht="25.5">
      <c r="A5499" s="3" t="s">
        <v>31681</v>
      </c>
      <c r="B5499" s="3" t="s">
        <v>31682</v>
      </c>
      <c r="C5499" s="3" t="s">
        <v>31683</v>
      </c>
      <c r="D5499" s="3" t="s">
        <v>32</v>
      </c>
      <c r="E5499" s="3" t="s">
        <v>18905</v>
      </c>
      <c r="F5499" s="3" t="s">
        <v>290</v>
      </c>
      <c r="G5499" s="3" t="s">
        <v>18906</v>
      </c>
      <c r="H5499" s="3" t="s">
        <v>31393</v>
      </c>
      <c r="I5499" s="3" t="s">
        <v>31393</v>
      </c>
      <c r="J5499" s="3" t="s">
        <v>19226</v>
      </c>
    </row>
    <row r="5500" spans="1:10" ht="25.5">
      <c r="A5500" s="3" t="s">
        <v>31684</v>
      </c>
      <c r="B5500" s="3" t="s">
        <v>31685</v>
      </c>
      <c r="C5500" s="3" t="s">
        <v>51</v>
      </c>
      <c r="D5500" s="3" t="s">
        <v>32</v>
      </c>
      <c r="E5500" s="3" t="s">
        <v>18731</v>
      </c>
      <c r="F5500" s="3" t="s">
        <v>755</v>
      </c>
      <c r="G5500" s="3" t="s">
        <v>756</v>
      </c>
      <c r="H5500" s="3" t="s">
        <v>31686</v>
      </c>
      <c r="I5500" s="3" t="s">
        <v>31687</v>
      </c>
      <c r="J5500" s="3" t="s">
        <v>31688</v>
      </c>
    </row>
    <row r="5501" spans="1:10" ht="38.25">
      <c r="A5501" s="3" t="s">
        <v>31689</v>
      </c>
      <c r="B5501" s="3" t="s">
        <v>31690</v>
      </c>
      <c r="C5501" s="3" t="s">
        <v>8140</v>
      </c>
      <c r="D5501" s="3" t="s">
        <v>31691</v>
      </c>
      <c r="E5501" s="3" t="s">
        <v>1631</v>
      </c>
      <c r="F5501" s="3" t="s">
        <v>1478</v>
      </c>
      <c r="G5501" s="3" t="s">
        <v>31692</v>
      </c>
      <c r="H5501" s="3" t="s">
        <v>31693</v>
      </c>
      <c r="I5501" s="3" t="s">
        <v>31693</v>
      </c>
      <c r="J5501" s="3" t="s">
        <v>31694</v>
      </c>
    </row>
    <row r="5502" spans="1:10">
      <c r="A5502" s="3" t="s">
        <v>31695</v>
      </c>
      <c r="B5502" s="3" t="s">
        <v>31696</v>
      </c>
      <c r="C5502" s="3" t="s">
        <v>31697</v>
      </c>
      <c r="D5502" s="3" t="s">
        <v>679</v>
      </c>
      <c r="E5502" s="3" t="s">
        <v>7575</v>
      </c>
      <c r="F5502" s="3" t="s">
        <v>44</v>
      </c>
      <c r="G5502" s="3" t="s">
        <v>7576</v>
      </c>
      <c r="H5502" s="3" t="s">
        <v>31698</v>
      </c>
      <c r="I5502" s="3" t="s">
        <v>31699</v>
      </c>
      <c r="J5502" s="3" t="s">
        <v>31700</v>
      </c>
    </row>
    <row r="5503" spans="1:10" ht="25.5">
      <c r="A5503" s="3" t="s">
        <v>31701</v>
      </c>
      <c r="B5503" s="3" t="s">
        <v>31702</v>
      </c>
      <c r="C5503" s="3" t="s">
        <v>2736</v>
      </c>
      <c r="D5503" s="3" t="s">
        <v>12065</v>
      </c>
      <c r="E5503" s="3" t="s">
        <v>23</v>
      </c>
      <c r="F5503" s="3" t="s">
        <v>24</v>
      </c>
      <c r="G5503" s="3" t="s">
        <v>31703</v>
      </c>
      <c r="H5503" s="3" t="s">
        <v>31704</v>
      </c>
      <c r="I5503" s="3" t="s">
        <v>31704</v>
      </c>
      <c r="J5503" s="3" t="s">
        <v>31705</v>
      </c>
    </row>
    <row r="5504" spans="1:10">
      <c r="A5504" s="3" t="s">
        <v>31706</v>
      </c>
      <c r="B5504" s="3" t="s">
        <v>31707</v>
      </c>
      <c r="C5504" s="3" t="s">
        <v>2787</v>
      </c>
      <c r="D5504" s="3" t="s">
        <v>32</v>
      </c>
      <c r="E5504" s="3" t="s">
        <v>31708</v>
      </c>
      <c r="F5504" s="3" t="s">
        <v>225</v>
      </c>
      <c r="G5504" s="3" t="s">
        <v>31709</v>
      </c>
      <c r="H5504" s="3" t="s">
        <v>31710</v>
      </c>
      <c r="I5504" s="3" t="s">
        <v>31710</v>
      </c>
      <c r="J5504" s="3" t="s">
        <v>31711</v>
      </c>
    </row>
    <row r="5505" spans="1:10" ht="25.5">
      <c r="A5505" s="3" t="s">
        <v>31712</v>
      </c>
      <c r="B5505" s="3" t="s">
        <v>31713</v>
      </c>
      <c r="C5505" s="3" t="s">
        <v>51</v>
      </c>
      <c r="D5505" s="3" t="s">
        <v>32</v>
      </c>
      <c r="E5505" s="3" t="s">
        <v>31714</v>
      </c>
      <c r="F5505" s="3" t="s">
        <v>290</v>
      </c>
      <c r="G5505" s="3" t="s">
        <v>31715</v>
      </c>
      <c r="H5505" s="3" t="s">
        <v>31716</v>
      </c>
      <c r="I5505" s="3" t="s">
        <v>31717</v>
      </c>
      <c r="J5505" s="3" t="s">
        <v>31718</v>
      </c>
    </row>
    <row r="5506" spans="1:10" ht="25.5">
      <c r="A5506" s="3" t="s">
        <v>31719</v>
      </c>
      <c r="B5506" s="3" t="s">
        <v>31720</v>
      </c>
      <c r="C5506" s="3" t="s">
        <v>51</v>
      </c>
      <c r="D5506" s="3" t="s">
        <v>32</v>
      </c>
      <c r="E5506" s="3" t="s">
        <v>8222</v>
      </c>
      <c r="F5506" s="3" t="s">
        <v>15</v>
      </c>
      <c r="G5506" s="3" t="s">
        <v>8223</v>
      </c>
      <c r="H5506" s="3" t="s">
        <v>31721</v>
      </c>
      <c r="I5506" s="3" t="s">
        <v>3171</v>
      </c>
      <c r="J5506" s="3" t="s">
        <v>3172</v>
      </c>
    </row>
    <row r="5507" spans="1:10" ht="25.5">
      <c r="A5507" s="3" t="s">
        <v>31722</v>
      </c>
      <c r="B5507" s="3" t="s">
        <v>31723</v>
      </c>
      <c r="C5507" s="3" t="s">
        <v>1177</v>
      </c>
      <c r="D5507" s="3" t="s">
        <v>31724</v>
      </c>
      <c r="E5507" s="3" t="s">
        <v>3011</v>
      </c>
      <c r="F5507" s="3" t="s">
        <v>1302</v>
      </c>
      <c r="G5507" s="3" t="s">
        <v>19615</v>
      </c>
      <c r="H5507" s="3" t="s">
        <v>31084</v>
      </c>
      <c r="I5507" s="3" t="s">
        <v>31725</v>
      </c>
      <c r="J5507" s="3" t="s">
        <v>31086</v>
      </c>
    </row>
    <row r="5508" spans="1:10" ht="25.5">
      <c r="A5508" s="3" t="s">
        <v>31726</v>
      </c>
      <c r="B5508" s="3" t="s">
        <v>31727</v>
      </c>
      <c r="C5508" s="3" t="s">
        <v>51</v>
      </c>
      <c r="D5508" s="3" t="s">
        <v>32</v>
      </c>
      <c r="E5508" s="3" t="s">
        <v>30810</v>
      </c>
      <c r="F5508" s="3" t="s">
        <v>70</v>
      </c>
      <c r="G5508" s="3" t="s">
        <v>30811</v>
      </c>
      <c r="H5508" s="3" t="s">
        <v>31728</v>
      </c>
      <c r="I5508" s="3" t="s">
        <v>55</v>
      </c>
      <c r="J5508" s="3" t="s">
        <v>31729</v>
      </c>
    </row>
    <row r="5509" spans="1:10" ht="38.25">
      <c r="A5509" s="3" t="s">
        <v>31730</v>
      </c>
      <c r="B5509" s="3" t="s">
        <v>31731</v>
      </c>
      <c r="C5509" s="3" t="s">
        <v>5575</v>
      </c>
      <c r="D5509" s="3" t="s">
        <v>32</v>
      </c>
      <c r="E5509" s="3" t="s">
        <v>61</v>
      </c>
      <c r="F5509" s="3" t="s">
        <v>62</v>
      </c>
      <c r="G5509" s="3" t="s">
        <v>22587</v>
      </c>
      <c r="H5509" s="3" t="s">
        <v>31732</v>
      </c>
      <c r="I5509" s="3" t="s">
        <v>31733</v>
      </c>
      <c r="J5509" s="3" t="s">
        <v>31734</v>
      </c>
    </row>
    <row r="5510" spans="1:10" ht="25.5">
      <c r="A5510" s="3" t="s">
        <v>31735</v>
      </c>
      <c r="B5510" s="3" t="s">
        <v>31736</v>
      </c>
      <c r="C5510" s="3" t="s">
        <v>51</v>
      </c>
      <c r="D5510" s="3" t="s">
        <v>32</v>
      </c>
      <c r="E5510" s="3" t="s">
        <v>3192</v>
      </c>
      <c r="F5510" s="3" t="s">
        <v>173</v>
      </c>
      <c r="G5510" s="3" t="s">
        <v>3193</v>
      </c>
      <c r="H5510" s="3" t="s">
        <v>31737</v>
      </c>
      <c r="I5510" s="3" t="s">
        <v>31738</v>
      </c>
      <c r="J5510" s="3" t="s">
        <v>21890</v>
      </c>
    </row>
    <row r="5511" spans="1:10" ht="25.5">
      <c r="A5511" s="3" t="s">
        <v>31739</v>
      </c>
      <c r="B5511" s="3" t="s">
        <v>31740</v>
      </c>
      <c r="C5511" s="3" t="s">
        <v>4370</v>
      </c>
      <c r="D5511" s="3" t="s">
        <v>32</v>
      </c>
      <c r="E5511" s="3" t="s">
        <v>24753</v>
      </c>
      <c r="F5511" s="3" t="s">
        <v>272</v>
      </c>
      <c r="G5511" s="3" t="s">
        <v>24754</v>
      </c>
      <c r="H5511" s="3" t="s">
        <v>31741</v>
      </c>
      <c r="I5511" s="3" t="s">
        <v>31741</v>
      </c>
      <c r="J5511" s="3" t="s">
        <v>31742</v>
      </c>
    </row>
    <row r="5512" spans="1:10" ht="25.5">
      <c r="A5512" s="3" t="s">
        <v>31743</v>
      </c>
      <c r="B5512" s="3" t="s">
        <v>31744</v>
      </c>
      <c r="C5512" s="3" t="s">
        <v>31745</v>
      </c>
      <c r="D5512" s="3" t="s">
        <v>32</v>
      </c>
      <c r="E5512" s="3" t="s">
        <v>11120</v>
      </c>
      <c r="F5512" s="3" t="s">
        <v>704</v>
      </c>
      <c r="G5512" s="3" t="s">
        <v>11121</v>
      </c>
      <c r="H5512" s="3" t="s">
        <v>31746</v>
      </c>
      <c r="I5512" s="3" t="s">
        <v>31746</v>
      </c>
      <c r="J5512" s="3" t="s">
        <v>31747</v>
      </c>
    </row>
    <row r="5513" spans="1:10" ht="25.5">
      <c r="A5513" s="3" t="s">
        <v>31748</v>
      </c>
      <c r="B5513" s="3" t="s">
        <v>31749</v>
      </c>
      <c r="C5513" s="3" t="s">
        <v>51</v>
      </c>
      <c r="D5513" s="3" t="s">
        <v>31750</v>
      </c>
      <c r="E5513" s="3" t="s">
        <v>31751</v>
      </c>
      <c r="F5513" s="3" t="s">
        <v>15</v>
      </c>
      <c r="G5513" s="3" t="s">
        <v>31752</v>
      </c>
      <c r="H5513" s="3" t="s">
        <v>31753</v>
      </c>
      <c r="I5513" s="3" t="s">
        <v>31754</v>
      </c>
      <c r="J5513" s="3" t="s">
        <v>55</v>
      </c>
    </row>
    <row r="5514" spans="1:10" ht="25.5">
      <c r="A5514" s="3" t="s">
        <v>31755</v>
      </c>
      <c r="B5514" s="3" t="s">
        <v>31756</v>
      </c>
      <c r="C5514" s="3" t="s">
        <v>51</v>
      </c>
      <c r="D5514" s="3" t="s">
        <v>32</v>
      </c>
      <c r="E5514" s="3" t="s">
        <v>12994</v>
      </c>
      <c r="F5514" s="3" t="s">
        <v>2263</v>
      </c>
      <c r="G5514" s="3" t="s">
        <v>12995</v>
      </c>
      <c r="H5514" s="3" t="s">
        <v>31757</v>
      </c>
      <c r="I5514" s="3" t="s">
        <v>31758</v>
      </c>
      <c r="J5514" s="3" t="s">
        <v>31759</v>
      </c>
    </row>
    <row r="5515" spans="1:10" ht="25.5">
      <c r="A5515" s="3" t="s">
        <v>31760</v>
      </c>
      <c r="B5515" s="3" t="s">
        <v>31761</v>
      </c>
      <c r="C5515" s="3" t="s">
        <v>7136</v>
      </c>
      <c r="D5515" s="3" t="s">
        <v>32</v>
      </c>
      <c r="E5515" s="3" t="s">
        <v>9194</v>
      </c>
      <c r="F5515" s="3" t="s">
        <v>101</v>
      </c>
      <c r="G5515" s="3" t="s">
        <v>9195</v>
      </c>
      <c r="H5515" s="3" t="s">
        <v>31762</v>
      </c>
      <c r="I5515" s="3" t="s">
        <v>31763</v>
      </c>
      <c r="J5515" s="3" t="s">
        <v>31764</v>
      </c>
    </row>
    <row r="5516" spans="1:10" ht="25.5">
      <c r="A5516" s="3" t="s">
        <v>31765</v>
      </c>
      <c r="B5516" s="3" t="s">
        <v>31766</v>
      </c>
      <c r="C5516" s="3" t="s">
        <v>8004</v>
      </c>
      <c r="D5516" s="3" t="s">
        <v>2467</v>
      </c>
      <c r="E5516" s="3" t="s">
        <v>31767</v>
      </c>
      <c r="F5516" s="3" t="s">
        <v>704</v>
      </c>
      <c r="G5516" s="3" t="s">
        <v>31768</v>
      </c>
      <c r="H5516" s="3" t="s">
        <v>31769</v>
      </c>
      <c r="I5516" s="3" t="s">
        <v>31769</v>
      </c>
      <c r="J5516" s="3" t="s">
        <v>31770</v>
      </c>
    </row>
    <row r="5517" spans="1:10">
      <c r="A5517" s="3" t="s">
        <v>31771</v>
      </c>
      <c r="B5517" s="3" t="s">
        <v>31772</v>
      </c>
      <c r="C5517" s="3" t="s">
        <v>31773</v>
      </c>
      <c r="D5517" s="3" t="s">
        <v>32</v>
      </c>
      <c r="E5517" s="3" t="s">
        <v>31539</v>
      </c>
      <c r="F5517" s="3" t="s">
        <v>44</v>
      </c>
      <c r="G5517" s="3" t="s">
        <v>12414</v>
      </c>
      <c r="H5517" s="3" t="s">
        <v>31774</v>
      </c>
      <c r="I5517" s="3" t="s">
        <v>31775</v>
      </c>
      <c r="J5517" s="3" t="s">
        <v>31776</v>
      </c>
    </row>
    <row r="5518" spans="1:10">
      <c r="A5518" s="3" t="s">
        <v>31777</v>
      </c>
      <c r="B5518" s="3" t="s">
        <v>13270</v>
      </c>
      <c r="C5518" s="3" t="s">
        <v>2152</v>
      </c>
      <c r="D5518" s="3" t="s">
        <v>32</v>
      </c>
      <c r="E5518" s="3" t="s">
        <v>13271</v>
      </c>
      <c r="F5518" s="3" t="s">
        <v>290</v>
      </c>
      <c r="G5518" s="3" t="s">
        <v>7869</v>
      </c>
      <c r="H5518" s="3" t="s">
        <v>19559</v>
      </c>
      <c r="I5518" s="3" t="s">
        <v>55</v>
      </c>
      <c r="J5518" s="3" t="s">
        <v>31778</v>
      </c>
    </row>
    <row r="5519" spans="1:10" ht="25.5">
      <c r="A5519" s="3" t="s">
        <v>31779</v>
      </c>
      <c r="B5519" s="3" t="s">
        <v>31780</v>
      </c>
      <c r="C5519" s="3" t="s">
        <v>27728</v>
      </c>
      <c r="D5519" s="3" t="s">
        <v>32</v>
      </c>
      <c r="E5519" s="3" t="s">
        <v>17969</v>
      </c>
      <c r="F5519" s="3" t="s">
        <v>101</v>
      </c>
      <c r="G5519" s="3" t="s">
        <v>17970</v>
      </c>
      <c r="H5519" s="3" t="s">
        <v>31781</v>
      </c>
      <c r="I5519" s="3" t="s">
        <v>31782</v>
      </c>
      <c r="J5519" s="3" t="s">
        <v>31783</v>
      </c>
    </row>
    <row r="5520" spans="1:10" ht="25.5">
      <c r="A5520" s="3" t="s">
        <v>31784</v>
      </c>
      <c r="B5520" s="3" t="s">
        <v>31785</v>
      </c>
      <c r="C5520" s="3" t="s">
        <v>26270</v>
      </c>
      <c r="D5520" s="3" t="s">
        <v>28602</v>
      </c>
      <c r="E5520" s="3" t="s">
        <v>992</v>
      </c>
      <c r="F5520" s="3" t="s">
        <v>920</v>
      </c>
      <c r="G5520" s="3" t="s">
        <v>31786</v>
      </c>
      <c r="H5520" s="3" t="s">
        <v>31787</v>
      </c>
      <c r="I5520" s="3" t="s">
        <v>31787</v>
      </c>
      <c r="J5520" s="3" t="s">
        <v>31788</v>
      </c>
    </row>
    <row r="5521" spans="1:10" ht="25.5">
      <c r="A5521" s="3" t="s">
        <v>31789</v>
      </c>
      <c r="B5521" s="3" t="s">
        <v>31790</v>
      </c>
      <c r="C5521" s="3" t="s">
        <v>31791</v>
      </c>
      <c r="D5521" s="3" t="s">
        <v>31792</v>
      </c>
      <c r="E5521" s="3" t="s">
        <v>2096</v>
      </c>
      <c r="F5521" s="3" t="s">
        <v>173</v>
      </c>
      <c r="G5521" s="3" t="s">
        <v>31793</v>
      </c>
      <c r="H5521" s="3" t="s">
        <v>31794</v>
      </c>
      <c r="I5521" s="3" t="s">
        <v>3544</v>
      </c>
      <c r="J5521" s="3" t="s">
        <v>31795</v>
      </c>
    </row>
    <row r="5522" spans="1:10">
      <c r="A5522" s="3" t="s">
        <v>31796</v>
      </c>
      <c r="B5522" s="3" t="s">
        <v>31797</v>
      </c>
      <c r="C5522" s="3" t="s">
        <v>51</v>
      </c>
      <c r="D5522" s="3" t="s">
        <v>32</v>
      </c>
      <c r="E5522" s="3" t="s">
        <v>242</v>
      </c>
      <c r="F5522" s="3" t="s">
        <v>225</v>
      </c>
      <c r="G5522" s="3" t="s">
        <v>243</v>
      </c>
      <c r="H5522" s="3" t="s">
        <v>31798</v>
      </c>
      <c r="I5522" s="3" t="s">
        <v>31799</v>
      </c>
      <c r="J5522" s="3" t="s">
        <v>31800</v>
      </c>
    </row>
    <row r="5523" spans="1:10">
      <c r="A5523" s="3" t="s">
        <v>31801</v>
      </c>
      <c r="B5523" s="3" t="s">
        <v>15884</v>
      </c>
      <c r="C5523" s="3" t="s">
        <v>4032</v>
      </c>
      <c r="D5523" s="3" t="s">
        <v>32</v>
      </c>
      <c r="E5523" s="3" t="s">
        <v>31802</v>
      </c>
      <c r="F5523" s="3" t="s">
        <v>70</v>
      </c>
      <c r="G5523" s="3" t="s">
        <v>11582</v>
      </c>
      <c r="H5523" s="3" t="s">
        <v>21558</v>
      </c>
      <c r="I5523" s="3" t="s">
        <v>21558</v>
      </c>
      <c r="J5523" s="3" t="s">
        <v>31803</v>
      </c>
    </row>
    <row r="5524" spans="1:10" ht="25.5">
      <c r="A5524" s="3" t="s">
        <v>31804</v>
      </c>
      <c r="B5524" s="3" t="s">
        <v>31805</v>
      </c>
      <c r="C5524" s="3" t="s">
        <v>1532</v>
      </c>
      <c r="D5524" s="3" t="s">
        <v>31806</v>
      </c>
      <c r="E5524" s="3" t="s">
        <v>1301</v>
      </c>
      <c r="F5524" s="3" t="s">
        <v>1302</v>
      </c>
      <c r="G5524" s="3" t="s">
        <v>31807</v>
      </c>
      <c r="H5524" s="3" t="s">
        <v>31084</v>
      </c>
      <c r="I5524" s="3" t="s">
        <v>31808</v>
      </c>
      <c r="J5524" s="3" t="s">
        <v>31809</v>
      </c>
    </row>
    <row r="5525" spans="1:10" ht="25.5">
      <c r="A5525" s="3" t="s">
        <v>31810</v>
      </c>
      <c r="B5525" s="3" t="s">
        <v>31811</v>
      </c>
      <c r="C5525" s="3" t="s">
        <v>51</v>
      </c>
      <c r="D5525" s="3" t="s">
        <v>31812</v>
      </c>
      <c r="E5525" s="3" t="s">
        <v>2002</v>
      </c>
      <c r="F5525" s="3" t="s">
        <v>34</v>
      </c>
      <c r="G5525" s="3" t="s">
        <v>31813</v>
      </c>
      <c r="H5525" s="3" t="s">
        <v>31814</v>
      </c>
      <c r="I5525" s="3" t="s">
        <v>31815</v>
      </c>
      <c r="J5525" s="3" t="s">
        <v>31816</v>
      </c>
    </row>
    <row r="5526" spans="1:10" ht="25.5">
      <c r="A5526" s="3" t="s">
        <v>31817</v>
      </c>
      <c r="B5526" s="3" t="s">
        <v>31818</v>
      </c>
      <c r="C5526" s="3" t="s">
        <v>51</v>
      </c>
      <c r="D5526" s="3" t="s">
        <v>32</v>
      </c>
      <c r="E5526" s="3" t="s">
        <v>5083</v>
      </c>
      <c r="F5526" s="3" t="s">
        <v>44</v>
      </c>
      <c r="G5526" s="3" t="s">
        <v>5084</v>
      </c>
      <c r="H5526" s="3" t="s">
        <v>31819</v>
      </c>
      <c r="I5526" s="3" t="s">
        <v>31820</v>
      </c>
      <c r="J5526" s="3" t="s">
        <v>55</v>
      </c>
    </row>
    <row r="5527" spans="1:10" ht="25.5">
      <c r="A5527" s="3" t="s">
        <v>31821</v>
      </c>
      <c r="B5527" s="3" t="s">
        <v>31822</v>
      </c>
      <c r="C5527" s="3" t="s">
        <v>51</v>
      </c>
      <c r="D5527" s="3" t="s">
        <v>31823</v>
      </c>
      <c r="E5527" s="3" t="s">
        <v>953</v>
      </c>
      <c r="F5527" s="3" t="s">
        <v>704</v>
      </c>
      <c r="G5527" s="3" t="s">
        <v>31824</v>
      </c>
      <c r="H5527" s="3" t="s">
        <v>31825</v>
      </c>
      <c r="I5527" s="3" t="s">
        <v>31826</v>
      </c>
      <c r="J5527" s="3" t="s">
        <v>31827</v>
      </c>
    </row>
    <row r="5528" spans="1:10" ht="25.5">
      <c r="A5528" s="3" t="s">
        <v>31828</v>
      </c>
      <c r="B5528" s="3" t="s">
        <v>31829</v>
      </c>
      <c r="C5528" s="3" t="s">
        <v>51</v>
      </c>
      <c r="D5528" s="3" t="s">
        <v>32</v>
      </c>
      <c r="E5528" s="3" t="s">
        <v>3437</v>
      </c>
      <c r="F5528" s="3" t="s">
        <v>704</v>
      </c>
      <c r="G5528" s="3" t="s">
        <v>3438</v>
      </c>
      <c r="H5528" s="3" t="s">
        <v>31830</v>
      </c>
      <c r="I5528" s="3" t="s">
        <v>2936</v>
      </c>
      <c r="J5528" s="3" t="s">
        <v>31831</v>
      </c>
    </row>
    <row r="5529" spans="1:10" ht="25.5">
      <c r="A5529" s="3" t="s">
        <v>31832</v>
      </c>
      <c r="B5529" s="3" t="s">
        <v>31833</v>
      </c>
      <c r="C5529" s="3" t="s">
        <v>13964</v>
      </c>
      <c r="D5529" s="3" t="s">
        <v>32</v>
      </c>
      <c r="E5529" s="3" t="s">
        <v>31834</v>
      </c>
      <c r="F5529" s="3" t="s">
        <v>225</v>
      </c>
      <c r="G5529" s="3" t="s">
        <v>31835</v>
      </c>
      <c r="H5529" s="3" t="s">
        <v>31836</v>
      </c>
      <c r="I5529" s="3" t="s">
        <v>31836</v>
      </c>
      <c r="J5529" s="3" t="s">
        <v>31837</v>
      </c>
    </row>
    <row r="5530" spans="1:10" ht="25.5">
      <c r="A5530" s="3" t="s">
        <v>31838</v>
      </c>
      <c r="B5530" s="3" t="s">
        <v>31839</v>
      </c>
      <c r="C5530" s="3" t="s">
        <v>31840</v>
      </c>
      <c r="D5530" s="3" t="s">
        <v>21190</v>
      </c>
      <c r="E5530" s="3" t="s">
        <v>641</v>
      </c>
      <c r="F5530" s="3" t="s">
        <v>34</v>
      </c>
      <c r="G5530" s="3" t="s">
        <v>31841</v>
      </c>
      <c r="H5530" s="3" t="s">
        <v>31842</v>
      </c>
      <c r="I5530" s="3" t="s">
        <v>31843</v>
      </c>
      <c r="J5530" s="3" t="s">
        <v>31844</v>
      </c>
    </row>
    <row r="5531" spans="1:10">
      <c r="A5531" s="3" t="s">
        <v>31845</v>
      </c>
      <c r="B5531" s="3" t="s">
        <v>31846</v>
      </c>
      <c r="C5531" s="3" t="s">
        <v>4207</v>
      </c>
      <c r="D5531" s="3" t="s">
        <v>32</v>
      </c>
      <c r="E5531" s="3" t="s">
        <v>2656</v>
      </c>
      <c r="F5531" s="3" t="s">
        <v>173</v>
      </c>
      <c r="G5531" s="3" t="s">
        <v>31847</v>
      </c>
      <c r="H5531" s="3" t="s">
        <v>31848</v>
      </c>
      <c r="I5531" s="3" t="s">
        <v>31849</v>
      </c>
      <c r="J5531" s="3" t="s">
        <v>31850</v>
      </c>
    </row>
    <row r="5532" spans="1:10" ht="25.5">
      <c r="A5532" s="3" t="s">
        <v>31851</v>
      </c>
      <c r="B5532" s="3" t="s">
        <v>31852</v>
      </c>
      <c r="C5532" s="3" t="s">
        <v>51</v>
      </c>
      <c r="D5532" s="3" t="s">
        <v>32</v>
      </c>
      <c r="E5532" s="3" t="s">
        <v>31853</v>
      </c>
      <c r="F5532" s="3" t="s">
        <v>24</v>
      </c>
      <c r="G5532" s="3" t="s">
        <v>31854</v>
      </c>
      <c r="H5532" s="3" t="s">
        <v>31855</v>
      </c>
      <c r="I5532" s="3" t="s">
        <v>31856</v>
      </c>
      <c r="J5532" s="3" t="s">
        <v>31857</v>
      </c>
    </row>
    <row r="5533" spans="1:10">
      <c r="A5533" s="3" t="s">
        <v>31858</v>
      </c>
      <c r="B5533" s="3" t="s">
        <v>10253</v>
      </c>
      <c r="C5533" s="3" t="s">
        <v>4835</v>
      </c>
      <c r="D5533" s="3" t="s">
        <v>32</v>
      </c>
      <c r="E5533" s="3" t="s">
        <v>3655</v>
      </c>
      <c r="F5533" s="3" t="s">
        <v>173</v>
      </c>
      <c r="G5533" s="3" t="s">
        <v>10255</v>
      </c>
      <c r="H5533" s="3" t="s">
        <v>31859</v>
      </c>
      <c r="I5533" s="3" t="s">
        <v>31860</v>
      </c>
      <c r="J5533" s="3" t="s">
        <v>31861</v>
      </c>
    </row>
    <row r="5534" spans="1:10">
      <c r="A5534" s="3" t="s">
        <v>31862</v>
      </c>
      <c r="B5534" s="3" t="s">
        <v>31863</v>
      </c>
      <c r="C5534" s="3" t="s">
        <v>31864</v>
      </c>
      <c r="D5534" s="3" t="s">
        <v>10261</v>
      </c>
      <c r="E5534" s="3" t="s">
        <v>9069</v>
      </c>
      <c r="F5534" s="3" t="s">
        <v>70</v>
      </c>
      <c r="G5534" s="3" t="s">
        <v>31865</v>
      </c>
      <c r="H5534" s="3" t="s">
        <v>21136</v>
      </c>
      <c r="I5534" s="3" t="s">
        <v>31866</v>
      </c>
      <c r="J5534" s="3" t="s">
        <v>21137</v>
      </c>
    </row>
    <row r="5535" spans="1:10" ht="25.5">
      <c r="A5535" s="3" t="s">
        <v>31867</v>
      </c>
      <c r="B5535" s="3" t="s">
        <v>31868</v>
      </c>
      <c r="C5535" s="3" t="s">
        <v>30252</v>
      </c>
      <c r="D5535" s="3" t="s">
        <v>32</v>
      </c>
      <c r="E5535" s="3" t="s">
        <v>10155</v>
      </c>
      <c r="F5535" s="3" t="s">
        <v>70</v>
      </c>
      <c r="G5535" s="3" t="s">
        <v>31869</v>
      </c>
      <c r="H5535" s="3" t="s">
        <v>29057</v>
      </c>
      <c r="I5535" s="3" t="s">
        <v>31870</v>
      </c>
      <c r="J5535" s="3" t="s">
        <v>15015</v>
      </c>
    </row>
    <row r="5536" spans="1:10" ht="25.5">
      <c r="A5536" s="3" t="s">
        <v>31871</v>
      </c>
      <c r="B5536" s="3" t="s">
        <v>31872</v>
      </c>
      <c r="C5536" s="3" t="s">
        <v>2393</v>
      </c>
      <c r="D5536" s="3" t="s">
        <v>32</v>
      </c>
      <c r="E5536" s="3" t="s">
        <v>3315</v>
      </c>
      <c r="F5536" s="3" t="s">
        <v>182</v>
      </c>
      <c r="G5536" s="3" t="s">
        <v>31873</v>
      </c>
      <c r="H5536" s="3" t="s">
        <v>10181</v>
      </c>
      <c r="I5536" s="3" t="s">
        <v>10181</v>
      </c>
      <c r="J5536" s="3" t="s">
        <v>10182</v>
      </c>
    </row>
    <row r="5537" spans="1:10" ht="25.5">
      <c r="A5537" s="3" t="s">
        <v>31874</v>
      </c>
      <c r="B5537" s="3" t="s">
        <v>31875</v>
      </c>
      <c r="C5537" s="3" t="s">
        <v>8299</v>
      </c>
      <c r="D5537" s="3" t="s">
        <v>32</v>
      </c>
      <c r="E5537" s="3" t="s">
        <v>1179</v>
      </c>
      <c r="F5537" s="3" t="s">
        <v>15</v>
      </c>
      <c r="G5537" s="3" t="s">
        <v>31876</v>
      </c>
      <c r="H5537" s="3" t="s">
        <v>31877</v>
      </c>
      <c r="I5537" s="3" t="s">
        <v>5840</v>
      </c>
      <c r="J5537" s="3" t="s">
        <v>7861</v>
      </c>
    </row>
    <row r="5538" spans="1:10" ht="25.5">
      <c r="A5538" s="3" t="s">
        <v>31878</v>
      </c>
      <c r="B5538" s="3" t="s">
        <v>31879</v>
      </c>
      <c r="C5538" s="3" t="s">
        <v>26340</v>
      </c>
      <c r="D5538" s="3" t="s">
        <v>32</v>
      </c>
      <c r="E5538" s="3" t="s">
        <v>2371</v>
      </c>
      <c r="F5538" s="3" t="s">
        <v>2372</v>
      </c>
      <c r="G5538" s="3" t="s">
        <v>31880</v>
      </c>
      <c r="H5538" s="3" t="s">
        <v>31881</v>
      </c>
      <c r="I5538" s="3" t="s">
        <v>31882</v>
      </c>
      <c r="J5538" s="3" t="s">
        <v>31883</v>
      </c>
    </row>
    <row r="5539" spans="1:10" ht="38.25">
      <c r="A5539" s="3" t="s">
        <v>31884</v>
      </c>
      <c r="B5539" s="3" t="s">
        <v>31885</v>
      </c>
      <c r="C5539" s="3" t="s">
        <v>31886</v>
      </c>
      <c r="D5539" s="3" t="s">
        <v>32</v>
      </c>
      <c r="E5539" s="3" t="s">
        <v>28574</v>
      </c>
      <c r="F5539" s="3" t="s">
        <v>173</v>
      </c>
      <c r="G5539" s="3" t="s">
        <v>28575</v>
      </c>
      <c r="H5539" s="3" t="s">
        <v>13296</v>
      </c>
      <c r="I5539" s="3" t="s">
        <v>31887</v>
      </c>
      <c r="J5539" s="3" t="s">
        <v>31888</v>
      </c>
    </row>
    <row r="5540" spans="1:10" ht="25.5">
      <c r="A5540" s="3" t="s">
        <v>31889</v>
      </c>
      <c r="B5540" s="3" t="s">
        <v>31890</v>
      </c>
      <c r="C5540" s="3" t="s">
        <v>31891</v>
      </c>
      <c r="D5540" s="3" t="s">
        <v>31892</v>
      </c>
      <c r="E5540" s="3" t="s">
        <v>5376</v>
      </c>
      <c r="F5540" s="3" t="s">
        <v>173</v>
      </c>
      <c r="G5540" s="3" t="s">
        <v>31893</v>
      </c>
      <c r="H5540" s="3" t="s">
        <v>31894</v>
      </c>
      <c r="I5540" s="3" t="s">
        <v>15541</v>
      </c>
      <c r="J5540" s="3" t="s">
        <v>15542</v>
      </c>
    </row>
    <row r="5541" spans="1:10" ht="25.5">
      <c r="A5541" s="1" t="s">
        <v>31895</v>
      </c>
      <c r="B5541" s="3" t="s">
        <v>31896</v>
      </c>
      <c r="C5541" s="3" t="s">
        <v>51</v>
      </c>
      <c r="D5541" s="3" t="s">
        <v>32</v>
      </c>
      <c r="E5541" s="3" t="s">
        <v>3363</v>
      </c>
      <c r="F5541" s="3" t="s">
        <v>78</v>
      </c>
      <c r="G5541" s="3" t="s">
        <v>31897</v>
      </c>
      <c r="H5541" s="3" t="s">
        <v>31898</v>
      </c>
      <c r="I5541" s="3" t="s">
        <v>55</v>
      </c>
      <c r="J5541" s="3" t="s">
        <v>13876</v>
      </c>
    </row>
    <row r="5542" spans="1:10" ht="25.5">
      <c r="A5542" s="1"/>
      <c r="B5542" s="3" t="s">
        <v>31899</v>
      </c>
      <c r="C5542" s="3" t="s">
        <v>51</v>
      </c>
      <c r="D5542" s="3" t="s">
        <v>32</v>
      </c>
      <c r="E5542" s="3" t="s">
        <v>3363</v>
      </c>
      <c r="F5542" s="3" t="s">
        <v>78</v>
      </c>
      <c r="G5542" s="3" t="s">
        <v>13873</v>
      </c>
      <c r="H5542" s="3" t="s">
        <v>31900</v>
      </c>
      <c r="I5542" s="3" t="s">
        <v>31901</v>
      </c>
      <c r="J5542" s="3" t="s">
        <v>13876</v>
      </c>
    </row>
    <row r="5543" spans="1:10" ht="25.5">
      <c r="A5543" s="3" t="s">
        <v>31902</v>
      </c>
      <c r="B5543" s="3" t="s">
        <v>31903</v>
      </c>
      <c r="C5543" s="3" t="s">
        <v>31904</v>
      </c>
      <c r="D5543" s="3" t="s">
        <v>32</v>
      </c>
      <c r="E5543" s="3" t="s">
        <v>27408</v>
      </c>
      <c r="F5543" s="3" t="s">
        <v>225</v>
      </c>
      <c r="G5543" s="3" t="s">
        <v>27409</v>
      </c>
      <c r="H5543" s="3" t="s">
        <v>31905</v>
      </c>
      <c r="I5543" s="3" t="s">
        <v>31905</v>
      </c>
      <c r="J5543" s="3" t="s">
        <v>31906</v>
      </c>
    </row>
    <row r="5544" spans="1:10" ht="38.25">
      <c r="A5544" s="3" t="s">
        <v>31907</v>
      </c>
      <c r="B5544" s="3" t="s">
        <v>10140</v>
      </c>
      <c r="C5544" s="3" t="s">
        <v>31908</v>
      </c>
      <c r="D5544" s="3" t="s">
        <v>14108</v>
      </c>
      <c r="E5544" s="3" t="s">
        <v>157</v>
      </c>
      <c r="F5544" s="3" t="s">
        <v>34</v>
      </c>
      <c r="G5544" s="3" t="s">
        <v>10142</v>
      </c>
      <c r="H5544" s="3" t="s">
        <v>31909</v>
      </c>
      <c r="I5544" s="3" t="s">
        <v>5215</v>
      </c>
      <c r="J5544" s="3" t="s">
        <v>19887</v>
      </c>
    </row>
    <row r="5545" spans="1:10" ht="25.5">
      <c r="A5545" s="3" t="s">
        <v>31910</v>
      </c>
      <c r="B5545" s="3" t="s">
        <v>1217</v>
      </c>
      <c r="C5545" s="3" t="s">
        <v>1706</v>
      </c>
      <c r="D5545" s="3" t="s">
        <v>32</v>
      </c>
      <c r="E5545" s="3" t="s">
        <v>31911</v>
      </c>
      <c r="F5545" s="3" t="s">
        <v>173</v>
      </c>
      <c r="G5545" s="3" t="s">
        <v>13339</v>
      </c>
      <c r="H5545" s="3" t="s">
        <v>31912</v>
      </c>
      <c r="I5545" s="3" t="s">
        <v>31912</v>
      </c>
      <c r="J5545" s="3" t="s">
        <v>31913</v>
      </c>
    </row>
    <row r="5546" spans="1:10" ht="25.5">
      <c r="A5546" s="3" t="s">
        <v>31914</v>
      </c>
      <c r="B5546" s="3" t="s">
        <v>31915</v>
      </c>
      <c r="C5546" s="3" t="s">
        <v>2357</v>
      </c>
      <c r="D5546" s="3" t="s">
        <v>32</v>
      </c>
      <c r="E5546" s="3" t="s">
        <v>5918</v>
      </c>
      <c r="F5546" s="3" t="s">
        <v>836</v>
      </c>
      <c r="G5546" s="3" t="s">
        <v>31916</v>
      </c>
      <c r="H5546" s="3" t="s">
        <v>31917</v>
      </c>
      <c r="I5546" s="3" t="s">
        <v>31917</v>
      </c>
      <c r="J5546" s="3" t="s">
        <v>6777</v>
      </c>
    </row>
    <row r="5547" spans="1:10" ht="25.5">
      <c r="A5547" s="3" t="s">
        <v>31918</v>
      </c>
      <c r="B5547" s="3" t="s">
        <v>31919</v>
      </c>
      <c r="C5547" s="3" t="s">
        <v>51</v>
      </c>
      <c r="D5547" s="3" t="s">
        <v>32</v>
      </c>
      <c r="E5547" s="3" t="s">
        <v>3641</v>
      </c>
      <c r="F5547" s="3" t="s">
        <v>15</v>
      </c>
      <c r="G5547" s="3" t="s">
        <v>31920</v>
      </c>
      <c r="H5547" s="3" t="s">
        <v>31921</v>
      </c>
      <c r="I5547" s="3" t="s">
        <v>3171</v>
      </c>
      <c r="J5547" s="3" t="s">
        <v>3172</v>
      </c>
    </row>
    <row r="5548" spans="1:10">
      <c r="A5548" s="3" t="s">
        <v>31922</v>
      </c>
      <c r="B5548" s="3" t="s">
        <v>3586</v>
      </c>
      <c r="C5548" s="3" t="s">
        <v>1069</v>
      </c>
      <c r="D5548" s="3" t="s">
        <v>32</v>
      </c>
      <c r="E5548" s="3" t="s">
        <v>9651</v>
      </c>
      <c r="F5548" s="3" t="s">
        <v>70</v>
      </c>
      <c r="G5548" s="3" t="s">
        <v>9652</v>
      </c>
      <c r="H5548" s="3" t="s">
        <v>31923</v>
      </c>
      <c r="I5548" s="3" t="s">
        <v>31924</v>
      </c>
      <c r="J5548" s="3" t="s">
        <v>31925</v>
      </c>
    </row>
    <row r="5549" spans="1:10" ht="25.5">
      <c r="A5549" s="3" t="s">
        <v>31926</v>
      </c>
      <c r="B5549" s="3" t="s">
        <v>31927</v>
      </c>
      <c r="C5549" s="3" t="s">
        <v>2438</v>
      </c>
      <c r="D5549" s="3" t="s">
        <v>32</v>
      </c>
      <c r="E5549" s="3" t="s">
        <v>14331</v>
      </c>
      <c r="F5549" s="3" t="s">
        <v>173</v>
      </c>
      <c r="G5549" s="3" t="s">
        <v>14332</v>
      </c>
      <c r="H5549" s="3" t="s">
        <v>17898</v>
      </c>
      <c r="I5549" s="3" t="s">
        <v>2258</v>
      </c>
      <c r="J5549" s="3" t="s">
        <v>2295</v>
      </c>
    </row>
    <row r="5550" spans="1:10" ht="25.5">
      <c r="A5550" s="1" t="s">
        <v>31928</v>
      </c>
      <c r="B5550" s="3" t="s">
        <v>31929</v>
      </c>
      <c r="C5550" s="3" t="s">
        <v>31930</v>
      </c>
      <c r="D5550" s="3" t="s">
        <v>31931</v>
      </c>
      <c r="E5550" s="3" t="s">
        <v>12157</v>
      </c>
      <c r="F5550" s="3" t="s">
        <v>70</v>
      </c>
      <c r="G5550" s="3" t="s">
        <v>31932</v>
      </c>
      <c r="H5550" s="3" t="s">
        <v>31933</v>
      </c>
      <c r="I5550" s="3" t="s">
        <v>6565</v>
      </c>
      <c r="J5550" s="3" t="s">
        <v>6566</v>
      </c>
    </row>
    <row r="5551" spans="1:10" ht="25.5">
      <c r="A5551" s="1"/>
      <c r="B5551" s="3" t="s">
        <v>842</v>
      </c>
      <c r="C5551" s="3" t="s">
        <v>31934</v>
      </c>
      <c r="D5551" s="3" t="s">
        <v>31935</v>
      </c>
      <c r="E5551" s="3" t="s">
        <v>12157</v>
      </c>
      <c r="F5551" s="3" t="s">
        <v>70</v>
      </c>
      <c r="G5551" s="3" t="s">
        <v>31936</v>
      </c>
      <c r="H5551" s="3" t="s">
        <v>6564</v>
      </c>
      <c r="I5551" s="3" t="s">
        <v>6565</v>
      </c>
      <c r="J5551" s="3" t="s">
        <v>18933</v>
      </c>
    </row>
    <row r="5552" spans="1:10" ht="25.5">
      <c r="A5552" s="3" t="s">
        <v>31937</v>
      </c>
      <c r="B5552" s="3" t="s">
        <v>31938</v>
      </c>
      <c r="C5552" s="3" t="s">
        <v>4571</v>
      </c>
      <c r="D5552" s="3" t="s">
        <v>4572</v>
      </c>
      <c r="E5552" s="3" t="s">
        <v>969</v>
      </c>
      <c r="F5552" s="3" t="s">
        <v>78</v>
      </c>
      <c r="G5552" s="3" t="s">
        <v>4573</v>
      </c>
      <c r="H5552" s="3" t="s">
        <v>31939</v>
      </c>
      <c r="I5552" s="3" t="s">
        <v>30915</v>
      </c>
      <c r="J5552" s="3" t="s">
        <v>31940</v>
      </c>
    </row>
    <row r="5553" spans="1:10" ht="25.5">
      <c r="A5553" s="3" t="s">
        <v>31941</v>
      </c>
      <c r="B5553" s="3" t="s">
        <v>31942</v>
      </c>
      <c r="C5553" s="3" t="s">
        <v>6765</v>
      </c>
      <c r="D5553" s="3" t="s">
        <v>32</v>
      </c>
      <c r="E5553" s="3" t="s">
        <v>810</v>
      </c>
      <c r="F5553" s="3" t="s">
        <v>34</v>
      </c>
      <c r="G5553" s="3" t="s">
        <v>31943</v>
      </c>
      <c r="H5553" s="3" t="s">
        <v>31944</v>
      </c>
      <c r="I5553" s="3" t="s">
        <v>31945</v>
      </c>
      <c r="J5553" s="3" t="s">
        <v>31946</v>
      </c>
    </row>
    <row r="5554" spans="1:10" ht="25.5">
      <c r="A5554" s="3" t="s">
        <v>31947</v>
      </c>
      <c r="B5554" s="3" t="s">
        <v>31948</v>
      </c>
      <c r="C5554" s="3" t="s">
        <v>51</v>
      </c>
      <c r="D5554" s="3" t="s">
        <v>32</v>
      </c>
      <c r="E5554" s="3" t="s">
        <v>20913</v>
      </c>
      <c r="F5554" s="3" t="s">
        <v>101</v>
      </c>
      <c r="G5554" s="3" t="s">
        <v>20914</v>
      </c>
      <c r="H5554" s="3" t="s">
        <v>31949</v>
      </c>
      <c r="I5554" s="3" t="s">
        <v>31950</v>
      </c>
      <c r="J5554" s="3" t="s">
        <v>31951</v>
      </c>
    </row>
    <row r="5555" spans="1:10" ht="25.5">
      <c r="A5555" s="3" t="s">
        <v>31952</v>
      </c>
      <c r="B5555" s="3" t="s">
        <v>31953</v>
      </c>
      <c r="C5555" s="3" t="s">
        <v>7136</v>
      </c>
      <c r="D5555" s="3" t="s">
        <v>32</v>
      </c>
      <c r="E5555" s="3" t="s">
        <v>5104</v>
      </c>
      <c r="F5555" s="3" t="s">
        <v>70</v>
      </c>
      <c r="G5555" s="3" t="s">
        <v>5105</v>
      </c>
      <c r="H5555" s="3" t="s">
        <v>31954</v>
      </c>
      <c r="I5555" s="3" t="s">
        <v>31955</v>
      </c>
      <c r="J5555" s="3" t="s">
        <v>31956</v>
      </c>
    </row>
    <row r="5556" spans="1:10" ht="25.5">
      <c r="A5556" s="3" t="s">
        <v>31957</v>
      </c>
      <c r="B5556" s="3" t="s">
        <v>31958</v>
      </c>
      <c r="C5556" s="3" t="s">
        <v>19423</v>
      </c>
      <c r="D5556" s="3" t="s">
        <v>32</v>
      </c>
      <c r="E5556" s="3" t="s">
        <v>13900</v>
      </c>
      <c r="F5556" s="3" t="s">
        <v>78</v>
      </c>
      <c r="G5556" s="3" t="s">
        <v>31959</v>
      </c>
      <c r="H5556" s="3" t="s">
        <v>31960</v>
      </c>
      <c r="I5556" s="3" t="s">
        <v>31961</v>
      </c>
      <c r="J5556" s="3" t="s">
        <v>31962</v>
      </c>
    </row>
    <row r="5557" spans="1:10">
      <c r="A5557" s="3" t="s">
        <v>31963</v>
      </c>
      <c r="B5557" s="3" t="s">
        <v>4769</v>
      </c>
      <c r="C5557" s="3" t="s">
        <v>14748</v>
      </c>
      <c r="D5557" s="3" t="s">
        <v>31964</v>
      </c>
      <c r="E5557" s="3" t="s">
        <v>84</v>
      </c>
      <c r="F5557" s="3" t="s">
        <v>70</v>
      </c>
      <c r="G5557" s="3" t="s">
        <v>31965</v>
      </c>
      <c r="H5557" s="3" t="s">
        <v>31966</v>
      </c>
      <c r="I5557" s="3" t="s">
        <v>194</v>
      </c>
      <c r="J5557" s="3" t="s">
        <v>195</v>
      </c>
    </row>
    <row r="5558" spans="1:10" ht="25.5">
      <c r="A5558" s="3" t="s">
        <v>31967</v>
      </c>
      <c r="B5558" s="3" t="s">
        <v>23097</v>
      </c>
      <c r="C5558" s="3" t="s">
        <v>31968</v>
      </c>
      <c r="D5558" s="3" t="s">
        <v>31969</v>
      </c>
      <c r="E5558" s="3" t="s">
        <v>157</v>
      </c>
      <c r="F5558" s="3" t="s">
        <v>34</v>
      </c>
      <c r="G5558" s="3" t="s">
        <v>31970</v>
      </c>
      <c r="H5558" s="3" t="s">
        <v>31971</v>
      </c>
      <c r="I5558" s="3" t="s">
        <v>3310</v>
      </c>
      <c r="J5558" s="3" t="s">
        <v>3311</v>
      </c>
    </row>
    <row r="5559" spans="1:10" ht="38.25">
      <c r="A5559" s="3" t="s">
        <v>31972</v>
      </c>
      <c r="B5559" s="3" t="s">
        <v>31973</v>
      </c>
      <c r="C5559" s="3" t="s">
        <v>8452</v>
      </c>
      <c r="D5559" s="3" t="s">
        <v>32</v>
      </c>
      <c r="E5559" s="3" t="s">
        <v>14792</v>
      </c>
      <c r="F5559" s="3" t="s">
        <v>34</v>
      </c>
      <c r="G5559" s="3" t="s">
        <v>14793</v>
      </c>
      <c r="H5559" s="3" t="s">
        <v>31974</v>
      </c>
      <c r="I5559" s="3" t="s">
        <v>55</v>
      </c>
      <c r="J5559" s="3" t="s">
        <v>29357</v>
      </c>
    </row>
    <row r="5560" spans="1:10">
      <c r="A5560" s="1" t="s">
        <v>31975</v>
      </c>
      <c r="B5560" s="3" t="s">
        <v>31976</v>
      </c>
      <c r="C5560" s="3" t="s">
        <v>4791</v>
      </c>
      <c r="D5560" s="3" t="s">
        <v>32</v>
      </c>
      <c r="E5560" s="3" t="s">
        <v>31977</v>
      </c>
      <c r="F5560" s="3" t="s">
        <v>70</v>
      </c>
      <c r="G5560" s="3" t="s">
        <v>31978</v>
      </c>
      <c r="H5560" s="3" t="s">
        <v>31979</v>
      </c>
      <c r="I5560" s="3" t="s">
        <v>11389</v>
      </c>
      <c r="J5560" s="3" t="s">
        <v>31980</v>
      </c>
    </row>
    <row r="5561" spans="1:10" ht="25.5">
      <c r="A5561" s="1"/>
      <c r="B5561" s="3" t="s">
        <v>31981</v>
      </c>
      <c r="C5561" s="3" t="s">
        <v>4827</v>
      </c>
      <c r="D5561" s="3" t="s">
        <v>32</v>
      </c>
      <c r="E5561" s="3" t="s">
        <v>6512</v>
      </c>
      <c r="F5561" s="3" t="s">
        <v>70</v>
      </c>
      <c r="G5561" s="3" t="s">
        <v>8193</v>
      </c>
      <c r="H5561" s="3" t="s">
        <v>29967</v>
      </c>
      <c r="I5561" s="3" t="s">
        <v>31982</v>
      </c>
      <c r="J5561" s="3" t="s">
        <v>31983</v>
      </c>
    </row>
    <row r="5562" spans="1:10">
      <c r="A5562" s="1"/>
      <c r="B5562" s="3" t="s">
        <v>31984</v>
      </c>
      <c r="C5562" s="3" t="s">
        <v>31985</v>
      </c>
      <c r="D5562" s="3" t="s">
        <v>31986</v>
      </c>
      <c r="E5562" s="3" t="s">
        <v>2789</v>
      </c>
      <c r="F5562" s="3" t="s">
        <v>70</v>
      </c>
      <c r="G5562" s="3" t="s">
        <v>31987</v>
      </c>
      <c r="H5562" s="3" t="s">
        <v>31988</v>
      </c>
      <c r="I5562" s="3" t="s">
        <v>11389</v>
      </c>
      <c r="J5562" s="3" t="s">
        <v>29968</v>
      </c>
    </row>
    <row r="5563" spans="1:10">
      <c r="A5563" s="1"/>
      <c r="B5563" s="3" t="s">
        <v>31989</v>
      </c>
      <c r="C5563" s="3" t="s">
        <v>5167</v>
      </c>
      <c r="D5563" s="3" t="s">
        <v>31990</v>
      </c>
      <c r="E5563" s="3" t="s">
        <v>9853</v>
      </c>
      <c r="F5563" s="3" t="s">
        <v>70</v>
      </c>
      <c r="G5563" s="3" t="s">
        <v>9854</v>
      </c>
      <c r="H5563" s="3" t="s">
        <v>55</v>
      </c>
      <c r="I5563" s="3" t="s">
        <v>11389</v>
      </c>
      <c r="J5563" s="3" t="s">
        <v>11398</v>
      </c>
    </row>
    <row r="5564" spans="1:10">
      <c r="A5564" s="1"/>
      <c r="B5564" s="3" t="s">
        <v>31991</v>
      </c>
      <c r="C5564" s="3" t="s">
        <v>801</v>
      </c>
      <c r="D5564" s="3" t="s">
        <v>9441</v>
      </c>
      <c r="E5564" s="3" t="s">
        <v>11391</v>
      </c>
      <c r="F5564" s="3" t="s">
        <v>70</v>
      </c>
      <c r="G5564" s="3" t="s">
        <v>16962</v>
      </c>
      <c r="H5564" s="3" t="s">
        <v>31992</v>
      </c>
      <c r="I5564" s="3" t="s">
        <v>11389</v>
      </c>
      <c r="J5564" s="3" t="s">
        <v>11398</v>
      </c>
    </row>
    <row r="5565" spans="1:10" ht="25.5">
      <c r="A5565" s="3" t="s">
        <v>31993</v>
      </c>
      <c r="B5565" s="3" t="s">
        <v>31994</v>
      </c>
      <c r="C5565" s="3" t="s">
        <v>23491</v>
      </c>
      <c r="D5565" s="3" t="s">
        <v>32</v>
      </c>
      <c r="E5565" s="3" t="s">
        <v>17512</v>
      </c>
      <c r="F5565" s="3" t="s">
        <v>272</v>
      </c>
      <c r="G5565" s="3" t="s">
        <v>31995</v>
      </c>
      <c r="H5565" s="3" t="s">
        <v>31996</v>
      </c>
      <c r="I5565" s="3" t="s">
        <v>31997</v>
      </c>
      <c r="J5565" s="3" t="s">
        <v>31998</v>
      </c>
    </row>
    <row r="5566" spans="1:10" ht="25.5">
      <c r="A5566" s="3" t="s">
        <v>31999</v>
      </c>
      <c r="B5566" s="3" t="s">
        <v>32000</v>
      </c>
      <c r="C5566" s="3" t="s">
        <v>862</v>
      </c>
      <c r="D5566" s="3" t="s">
        <v>32</v>
      </c>
      <c r="E5566" s="3" t="s">
        <v>14708</v>
      </c>
      <c r="F5566" s="3" t="s">
        <v>78</v>
      </c>
      <c r="G5566" s="3" t="s">
        <v>14709</v>
      </c>
      <c r="H5566" s="3" t="s">
        <v>32001</v>
      </c>
      <c r="I5566" s="3" t="s">
        <v>55</v>
      </c>
      <c r="J5566" s="3" t="s">
        <v>32002</v>
      </c>
    </row>
    <row r="5567" spans="1:10" ht="25.5">
      <c r="A5567" s="3" t="s">
        <v>32003</v>
      </c>
      <c r="B5567" s="3" t="s">
        <v>32004</v>
      </c>
      <c r="C5567" s="3" t="s">
        <v>1865</v>
      </c>
      <c r="D5567" s="3" t="s">
        <v>32</v>
      </c>
      <c r="E5567" s="3" t="s">
        <v>32005</v>
      </c>
      <c r="F5567" s="3" t="s">
        <v>225</v>
      </c>
      <c r="G5567" s="3" t="s">
        <v>32006</v>
      </c>
      <c r="H5567" s="3" t="s">
        <v>32007</v>
      </c>
      <c r="I5567" s="3" t="s">
        <v>32008</v>
      </c>
      <c r="J5567" s="3" t="s">
        <v>32009</v>
      </c>
    </row>
    <row r="5568" spans="1:10" ht="25.5">
      <c r="A5568" s="3" t="s">
        <v>32010</v>
      </c>
      <c r="B5568" s="3" t="s">
        <v>32011</v>
      </c>
      <c r="C5568" s="3" t="s">
        <v>51</v>
      </c>
      <c r="D5568" s="3" t="s">
        <v>32</v>
      </c>
      <c r="E5568" s="3" t="s">
        <v>31151</v>
      </c>
      <c r="F5568" s="3" t="s">
        <v>34</v>
      </c>
      <c r="G5568" s="3" t="s">
        <v>26560</v>
      </c>
      <c r="H5568" s="3" t="s">
        <v>32012</v>
      </c>
      <c r="I5568" s="3" t="s">
        <v>31153</v>
      </c>
      <c r="J5568" s="3" t="s">
        <v>31154</v>
      </c>
    </row>
    <row r="5569" spans="1:10" ht="25.5">
      <c r="A5569" s="3" t="s">
        <v>32013</v>
      </c>
      <c r="B5569" s="3" t="s">
        <v>32014</v>
      </c>
      <c r="C5569" s="3" t="s">
        <v>11608</v>
      </c>
      <c r="D5569" s="3" t="s">
        <v>19194</v>
      </c>
      <c r="E5569" s="3" t="s">
        <v>157</v>
      </c>
      <c r="F5569" s="3" t="s">
        <v>34</v>
      </c>
      <c r="G5569" s="3" t="s">
        <v>22797</v>
      </c>
      <c r="H5569" s="3" t="s">
        <v>32015</v>
      </c>
      <c r="I5569" s="3" t="s">
        <v>32016</v>
      </c>
      <c r="J5569" s="3" t="s">
        <v>32017</v>
      </c>
    </row>
    <row r="5570" spans="1:10" ht="25.5">
      <c r="A5570" s="3" t="s">
        <v>32018</v>
      </c>
      <c r="B5570" s="3" t="s">
        <v>27166</v>
      </c>
      <c r="C5570" s="3" t="s">
        <v>32019</v>
      </c>
      <c r="D5570" s="3" t="s">
        <v>32020</v>
      </c>
      <c r="E5570" s="3" t="s">
        <v>5042</v>
      </c>
      <c r="F5570" s="3" t="s">
        <v>290</v>
      </c>
      <c r="G5570" s="3" t="s">
        <v>32021</v>
      </c>
      <c r="H5570" s="3" t="s">
        <v>23362</v>
      </c>
      <c r="I5570" s="3" t="s">
        <v>55</v>
      </c>
      <c r="J5570" s="3" t="s">
        <v>23363</v>
      </c>
    </row>
    <row r="5571" spans="1:10" ht="25.5">
      <c r="A5571" s="3" t="s">
        <v>32022</v>
      </c>
      <c r="B5571" s="3" t="s">
        <v>32023</v>
      </c>
      <c r="C5571" s="3" t="s">
        <v>51</v>
      </c>
      <c r="D5571" s="3" t="s">
        <v>5819</v>
      </c>
      <c r="E5571" s="3" t="s">
        <v>157</v>
      </c>
      <c r="F5571" s="3" t="s">
        <v>34</v>
      </c>
      <c r="G5571" s="3" t="s">
        <v>5820</v>
      </c>
      <c r="H5571" s="3" t="s">
        <v>32024</v>
      </c>
      <c r="I5571" s="3" t="s">
        <v>32025</v>
      </c>
      <c r="J5571" s="3" t="s">
        <v>9407</v>
      </c>
    </row>
    <row r="5572" spans="1:10" ht="25.5">
      <c r="A5572" s="3" t="s">
        <v>32026</v>
      </c>
      <c r="B5572" s="3" t="s">
        <v>32027</v>
      </c>
      <c r="C5572" s="3" t="s">
        <v>32028</v>
      </c>
      <c r="D5572" s="3" t="s">
        <v>32</v>
      </c>
      <c r="E5572" s="3" t="s">
        <v>25385</v>
      </c>
      <c r="F5572" s="3" t="s">
        <v>70</v>
      </c>
      <c r="G5572" s="3" t="s">
        <v>25386</v>
      </c>
      <c r="H5572" s="3" t="s">
        <v>32029</v>
      </c>
      <c r="I5572" s="3" t="s">
        <v>32029</v>
      </c>
      <c r="J5572" s="3" t="s">
        <v>32030</v>
      </c>
    </row>
    <row r="5573" spans="1:10" ht="25.5">
      <c r="A5573" s="3" t="s">
        <v>32031</v>
      </c>
      <c r="B5573" s="3" t="s">
        <v>12529</v>
      </c>
      <c r="C5573" s="3" t="s">
        <v>21604</v>
      </c>
      <c r="D5573" s="3" t="s">
        <v>32</v>
      </c>
      <c r="E5573" s="3" t="s">
        <v>32032</v>
      </c>
      <c r="F5573" s="3" t="s">
        <v>1478</v>
      </c>
      <c r="G5573" s="3" t="s">
        <v>12531</v>
      </c>
      <c r="H5573" s="3" t="s">
        <v>32033</v>
      </c>
      <c r="I5573" s="3" t="s">
        <v>32034</v>
      </c>
      <c r="J5573" s="3" t="s">
        <v>32035</v>
      </c>
    </row>
    <row r="5574" spans="1:10">
      <c r="A5574" s="3" t="s">
        <v>32036</v>
      </c>
      <c r="B5574" s="3" t="s">
        <v>32037</v>
      </c>
      <c r="C5574" s="3" t="s">
        <v>1502</v>
      </c>
      <c r="D5574" s="3" t="s">
        <v>32</v>
      </c>
      <c r="E5574" s="3" t="s">
        <v>32038</v>
      </c>
      <c r="F5574" s="3" t="s">
        <v>704</v>
      </c>
      <c r="G5574" s="3" t="s">
        <v>32039</v>
      </c>
      <c r="H5574" s="3" t="s">
        <v>14470</v>
      </c>
      <c r="I5574" s="3" t="s">
        <v>14470</v>
      </c>
      <c r="J5574" s="3" t="s">
        <v>32040</v>
      </c>
    </row>
    <row r="5575" spans="1:10" ht="38.25">
      <c r="A5575" s="3" t="s">
        <v>32041</v>
      </c>
      <c r="B5575" s="3" t="s">
        <v>32042</v>
      </c>
      <c r="C5575" s="3" t="s">
        <v>30552</v>
      </c>
      <c r="D5575" s="3" t="s">
        <v>32</v>
      </c>
      <c r="E5575" s="3" t="s">
        <v>32043</v>
      </c>
      <c r="F5575" s="3" t="s">
        <v>44</v>
      </c>
      <c r="G5575" s="3" t="s">
        <v>32044</v>
      </c>
      <c r="H5575" s="3" t="s">
        <v>32045</v>
      </c>
      <c r="I5575" s="3" t="s">
        <v>32046</v>
      </c>
      <c r="J5575" s="3" t="s">
        <v>32047</v>
      </c>
    </row>
    <row r="5576" spans="1:10" ht="25.5">
      <c r="A5576" s="3" t="s">
        <v>32048</v>
      </c>
      <c r="B5576" s="3" t="s">
        <v>32049</v>
      </c>
      <c r="C5576" s="3" t="s">
        <v>51</v>
      </c>
      <c r="D5576" s="3" t="s">
        <v>32</v>
      </c>
      <c r="E5576" s="3" t="s">
        <v>5894</v>
      </c>
      <c r="F5576" s="3" t="s">
        <v>34</v>
      </c>
      <c r="G5576" s="3" t="s">
        <v>32050</v>
      </c>
      <c r="H5576" s="3" t="s">
        <v>32051</v>
      </c>
      <c r="I5576" s="3" t="s">
        <v>32052</v>
      </c>
      <c r="J5576" s="3" t="s">
        <v>32053</v>
      </c>
    </row>
    <row r="5577" spans="1:10">
      <c r="A5577" s="3" t="s">
        <v>32054</v>
      </c>
      <c r="B5577" s="3" t="s">
        <v>32055</v>
      </c>
      <c r="C5577" s="3" t="s">
        <v>2357</v>
      </c>
      <c r="D5577" s="3" t="s">
        <v>32</v>
      </c>
      <c r="E5577" s="3" t="s">
        <v>32056</v>
      </c>
      <c r="F5577" s="3" t="s">
        <v>704</v>
      </c>
      <c r="G5577" s="3" t="s">
        <v>11121</v>
      </c>
      <c r="H5577" s="3" t="s">
        <v>32057</v>
      </c>
      <c r="I5577" s="3" t="s">
        <v>55</v>
      </c>
      <c r="J5577" s="3" t="s">
        <v>32058</v>
      </c>
    </row>
    <row r="5578" spans="1:10" ht="25.5">
      <c r="A5578" s="3" t="s">
        <v>32059</v>
      </c>
      <c r="B5578" s="3" t="s">
        <v>32060</v>
      </c>
      <c r="C5578" s="3" t="s">
        <v>4906</v>
      </c>
      <c r="D5578" s="3" t="s">
        <v>32061</v>
      </c>
      <c r="E5578" s="3" t="s">
        <v>8222</v>
      </c>
      <c r="F5578" s="3" t="s">
        <v>15</v>
      </c>
      <c r="G5578" s="3" t="s">
        <v>8223</v>
      </c>
      <c r="H5578" s="3" t="s">
        <v>32062</v>
      </c>
      <c r="I5578" s="3" t="s">
        <v>55</v>
      </c>
      <c r="J5578" s="3" t="s">
        <v>32063</v>
      </c>
    </row>
    <row r="5579" spans="1:10" ht="25.5">
      <c r="A5579" s="3" t="s">
        <v>32064</v>
      </c>
      <c r="B5579" s="3" t="s">
        <v>32065</v>
      </c>
      <c r="C5579" s="3" t="s">
        <v>11333</v>
      </c>
      <c r="D5579" s="3" t="s">
        <v>32</v>
      </c>
      <c r="E5579" s="3" t="s">
        <v>16235</v>
      </c>
      <c r="F5579" s="3" t="s">
        <v>34</v>
      </c>
      <c r="G5579" s="3" t="s">
        <v>16236</v>
      </c>
      <c r="H5579" s="3" t="s">
        <v>21044</v>
      </c>
      <c r="I5579" s="3" t="s">
        <v>6142</v>
      </c>
      <c r="J5579" s="3" t="s">
        <v>16515</v>
      </c>
    </row>
    <row r="5580" spans="1:10" ht="25.5">
      <c r="A5580" s="3" t="s">
        <v>32066</v>
      </c>
      <c r="B5580" s="3" t="s">
        <v>32067</v>
      </c>
      <c r="C5580" s="3" t="s">
        <v>21099</v>
      </c>
      <c r="D5580" s="3" t="s">
        <v>32</v>
      </c>
      <c r="E5580" s="3" t="s">
        <v>26325</v>
      </c>
      <c r="F5580" s="3" t="s">
        <v>34</v>
      </c>
      <c r="G5580" s="3" t="s">
        <v>32068</v>
      </c>
      <c r="H5580" s="3" t="s">
        <v>21044</v>
      </c>
      <c r="I5580" s="3" t="s">
        <v>6142</v>
      </c>
      <c r="J5580" s="3" t="s">
        <v>16515</v>
      </c>
    </row>
    <row r="5581" spans="1:10" ht="25.5">
      <c r="A5581" s="3" t="s">
        <v>32069</v>
      </c>
      <c r="B5581" s="3" t="s">
        <v>6507</v>
      </c>
      <c r="C5581" s="3" t="s">
        <v>8813</v>
      </c>
      <c r="D5581" s="3" t="s">
        <v>32</v>
      </c>
      <c r="E5581" s="3" t="s">
        <v>23173</v>
      </c>
      <c r="F5581" s="3" t="s">
        <v>34</v>
      </c>
      <c r="G5581" s="3" t="s">
        <v>23174</v>
      </c>
      <c r="H5581" s="3" t="s">
        <v>21044</v>
      </c>
      <c r="I5581" s="3" t="s">
        <v>6142</v>
      </c>
      <c r="J5581" s="3" t="s">
        <v>16515</v>
      </c>
    </row>
    <row r="5582" spans="1:10" ht="25.5">
      <c r="A5582" s="3" t="s">
        <v>32070</v>
      </c>
      <c r="B5582" s="3" t="s">
        <v>32071</v>
      </c>
      <c r="C5582" s="3" t="s">
        <v>32072</v>
      </c>
      <c r="D5582" s="3" t="s">
        <v>32073</v>
      </c>
      <c r="E5582" s="3" t="s">
        <v>1677</v>
      </c>
      <c r="F5582" s="3" t="s">
        <v>34</v>
      </c>
      <c r="G5582" s="3" t="s">
        <v>32074</v>
      </c>
      <c r="H5582" s="3" t="s">
        <v>32075</v>
      </c>
      <c r="I5582" s="3" t="s">
        <v>32076</v>
      </c>
      <c r="J5582" s="3" t="s">
        <v>32077</v>
      </c>
    </row>
    <row r="5583" spans="1:10" ht="25.5">
      <c r="A5583" s="1" t="s">
        <v>32078</v>
      </c>
      <c r="B5583" s="3" t="s">
        <v>32079</v>
      </c>
      <c r="C5583" s="3" t="s">
        <v>14868</v>
      </c>
      <c r="D5583" s="3" t="s">
        <v>32</v>
      </c>
      <c r="E5583" s="3" t="s">
        <v>141</v>
      </c>
      <c r="F5583" s="3" t="s">
        <v>225</v>
      </c>
      <c r="G5583" s="3" t="s">
        <v>4449</v>
      </c>
      <c r="H5583" s="3" t="s">
        <v>233</v>
      </c>
      <c r="I5583" s="3" t="s">
        <v>55</v>
      </c>
      <c r="J5583" s="3" t="s">
        <v>234</v>
      </c>
    </row>
    <row r="5584" spans="1:10" ht="25.5">
      <c r="A5584" s="1"/>
      <c r="B5584" s="3" t="s">
        <v>32080</v>
      </c>
      <c r="C5584" s="3" t="s">
        <v>32081</v>
      </c>
      <c r="D5584" s="3" t="s">
        <v>32</v>
      </c>
      <c r="E5584" s="3" t="s">
        <v>11093</v>
      </c>
      <c r="F5584" s="3" t="s">
        <v>225</v>
      </c>
      <c r="G5584" s="3" t="s">
        <v>32082</v>
      </c>
      <c r="H5584" s="3" t="s">
        <v>32083</v>
      </c>
      <c r="I5584" s="3" t="s">
        <v>55</v>
      </c>
      <c r="J5584" s="3" t="s">
        <v>234</v>
      </c>
    </row>
    <row r="5585" spans="1:10" ht="25.5">
      <c r="A5585" s="3" t="s">
        <v>32084</v>
      </c>
      <c r="B5585" s="3" t="s">
        <v>32085</v>
      </c>
      <c r="C5585" s="3" t="s">
        <v>51</v>
      </c>
      <c r="D5585" s="3" t="s">
        <v>32</v>
      </c>
      <c r="E5585" s="3" t="s">
        <v>10884</v>
      </c>
      <c r="F5585" s="3" t="s">
        <v>34</v>
      </c>
      <c r="G5585" s="3" t="s">
        <v>10885</v>
      </c>
      <c r="H5585" s="3" t="s">
        <v>32086</v>
      </c>
      <c r="I5585" s="3" t="s">
        <v>32087</v>
      </c>
      <c r="J5585" s="3" t="s">
        <v>32088</v>
      </c>
    </row>
    <row r="5586" spans="1:10" ht="25.5">
      <c r="A5586" s="3" t="s">
        <v>32089</v>
      </c>
      <c r="B5586" s="3" t="s">
        <v>11477</v>
      </c>
      <c r="C5586" s="3" t="s">
        <v>32090</v>
      </c>
      <c r="D5586" s="3" t="s">
        <v>32</v>
      </c>
      <c r="E5586" s="3" t="s">
        <v>32091</v>
      </c>
      <c r="F5586" s="3" t="s">
        <v>34</v>
      </c>
      <c r="G5586" s="3" t="s">
        <v>32092</v>
      </c>
      <c r="H5586" s="3" t="s">
        <v>32093</v>
      </c>
      <c r="I5586" s="3" t="s">
        <v>5215</v>
      </c>
      <c r="J5586" s="3" t="s">
        <v>19887</v>
      </c>
    </row>
    <row r="5587" spans="1:10" ht="25.5">
      <c r="A5587" s="3" t="s">
        <v>32094</v>
      </c>
      <c r="B5587" s="3" t="s">
        <v>10129</v>
      </c>
      <c r="C5587" s="3" t="s">
        <v>8764</v>
      </c>
      <c r="D5587" s="3" t="s">
        <v>32</v>
      </c>
      <c r="E5587" s="3" t="s">
        <v>3777</v>
      </c>
      <c r="F5587" s="3" t="s">
        <v>34</v>
      </c>
      <c r="G5587" s="3" t="s">
        <v>10130</v>
      </c>
      <c r="H5587" s="3" t="s">
        <v>32095</v>
      </c>
      <c r="I5587" s="3" t="s">
        <v>5215</v>
      </c>
      <c r="J5587" s="3" t="s">
        <v>19887</v>
      </c>
    </row>
    <row r="5588" spans="1:10" ht="25.5">
      <c r="A5588" s="3" t="s">
        <v>32096</v>
      </c>
      <c r="B5588" s="3" t="s">
        <v>32097</v>
      </c>
      <c r="C5588" s="3" t="s">
        <v>1927</v>
      </c>
      <c r="D5588" s="3" t="s">
        <v>4101</v>
      </c>
      <c r="E5588" s="3" t="s">
        <v>32098</v>
      </c>
      <c r="F5588" s="3" t="s">
        <v>78</v>
      </c>
      <c r="G5588" s="3" t="s">
        <v>32099</v>
      </c>
      <c r="H5588" s="3" t="s">
        <v>32100</v>
      </c>
      <c r="I5588" s="3" t="s">
        <v>32101</v>
      </c>
      <c r="J5588" s="3" t="s">
        <v>32102</v>
      </c>
    </row>
    <row r="5589" spans="1:10">
      <c r="A5589" s="1" t="s">
        <v>32103</v>
      </c>
      <c r="B5589" s="3" t="s">
        <v>5488</v>
      </c>
      <c r="C5589" s="3" t="s">
        <v>7030</v>
      </c>
      <c r="D5589" s="3" t="s">
        <v>32</v>
      </c>
      <c r="E5589" s="3" t="s">
        <v>6278</v>
      </c>
      <c r="F5589" s="3" t="s">
        <v>34</v>
      </c>
      <c r="G5589" s="3" t="s">
        <v>28027</v>
      </c>
      <c r="H5589" s="3" t="s">
        <v>21044</v>
      </c>
      <c r="I5589" s="3" t="s">
        <v>6142</v>
      </c>
      <c r="J5589" s="3" t="s">
        <v>16515</v>
      </c>
    </row>
    <row r="5590" spans="1:10" ht="25.5">
      <c r="A5590" s="1"/>
      <c r="B5590" s="3" t="s">
        <v>32104</v>
      </c>
      <c r="C5590" s="3" t="s">
        <v>29723</v>
      </c>
      <c r="D5590" s="3" t="s">
        <v>32</v>
      </c>
      <c r="E5590" s="3" t="s">
        <v>6278</v>
      </c>
      <c r="F5590" s="3" t="s">
        <v>34</v>
      </c>
      <c r="G5590" s="3" t="s">
        <v>602</v>
      </c>
      <c r="H5590" s="3" t="s">
        <v>21044</v>
      </c>
      <c r="I5590" s="3" t="s">
        <v>6142</v>
      </c>
      <c r="J5590" s="3" t="s">
        <v>16515</v>
      </c>
    </row>
    <row r="5591" spans="1:10" ht="25.5">
      <c r="A5591" s="3" t="s">
        <v>32105</v>
      </c>
      <c r="B5591" s="3" t="s">
        <v>32106</v>
      </c>
      <c r="C5591" s="3" t="s">
        <v>4180</v>
      </c>
      <c r="D5591" s="3" t="s">
        <v>2467</v>
      </c>
      <c r="E5591" s="3" t="s">
        <v>9735</v>
      </c>
      <c r="F5591" s="3" t="s">
        <v>704</v>
      </c>
      <c r="G5591" s="3" t="s">
        <v>9736</v>
      </c>
      <c r="H5591" s="3" t="s">
        <v>32107</v>
      </c>
      <c r="I5591" s="3" t="s">
        <v>32108</v>
      </c>
      <c r="J5591" s="3" t="s">
        <v>32109</v>
      </c>
    </row>
    <row r="5592" spans="1:10">
      <c r="A5592" s="3" t="s">
        <v>32110</v>
      </c>
      <c r="B5592" s="3" t="s">
        <v>23508</v>
      </c>
      <c r="C5592" s="3" t="s">
        <v>4032</v>
      </c>
      <c r="D5592" s="3" t="s">
        <v>32</v>
      </c>
      <c r="E5592" s="3" t="s">
        <v>32111</v>
      </c>
      <c r="F5592" s="3" t="s">
        <v>15</v>
      </c>
      <c r="G5592" s="3" t="s">
        <v>32112</v>
      </c>
      <c r="H5592" s="3" t="s">
        <v>32113</v>
      </c>
      <c r="I5592" s="3" t="s">
        <v>32114</v>
      </c>
      <c r="J5592" s="3" t="s">
        <v>32115</v>
      </c>
    </row>
    <row r="5593" spans="1:10" ht="25.5">
      <c r="A5593" s="3" t="s">
        <v>32116</v>
      </c>
      <c r="B5593" s="3" t="s">
        <v>32117</v>
      </c>
      <c r="C5593" s="3" t="s">
        <v>9585</v>
      </c>
      <c r="D5593" s="3" t="s">
        <v>32</v>
      </c>
      <c r="E5593" s="3" t="s">
        <v>8984</v>
      </c>
      <c r="F5593" s="3" t="s">
        <v>34</v>
      </c>
      <c r="G5593" s="3" t="s">
        <v>32118</v>
      </c>
      <c r="H5593" s="3" t="s">
        <v>32119</v>
      </c>
      <c r="I5593" s="3" t="s">
        <v>32119</v>
      </c>
      <c r="J5593" s="3" t="s">
        <v>32120</v>
      </c>
    </row>
    <row r="5594" spans="1:10" ht="25.5">
      <c r="A5594" s="3" t="s">
        <v>32121</v>
      </c>
      <c r="B5594" s="3" t="s">
        <v>32122</v>
      </c>
      <c r="C5594" s="3" t="s">
        <v>22549</v>
      </c>
      <c r="D5594" s="3" t="s">
        <v>32123</v>
      </c>
      <c r="E5594" s="3" t="s">
        <v>9222</v>
      </c>
      <c r="F5594" s="3" t="s">
        <v>44</v>
      </c>
      <c r="G5594" s="3" t="s">
        <v>53</v>
      </c>
      <c r="H5594" s="3" t="s">
        <v>32124</v>
      </c>
      <c r="I5594" s="3" t="s">
        <v>55</v>
      </c>
      <c r="J5594" s="3" t="s">
        <v>32125</v>
      </c>
    </row>
    <row r="5595" spans="1:10" ht="25.5">
      <c r="A5595" s="3" t="s">
        <v>32126</v>
      </c>
      <c r="B5595" s="3" t="s">
        <v>32127</v>
      </c>
      <c r="C5595" s="3" t="s">
        <v>51</v>
      </c>
      <c r="D5595" s="3" t="s">
        <v>6751</v>
      </c>
      <c r="E5595" s="3" t="s">
        <v>157</v>
      </c>
      <c r="F5595" s="3" t="s">
        <v>34</v>
      </c>
      <c r="G5595" s="3" t="s">
        <v>6752</v>
      </c>
      <c r="H5595" s="3" t="s">
        <v>32128</v>
      </c>
      <c r="I5595" s="3" t="s">
        <v>32129</v>
      </c>
      <c r="J5595" s="3" t="s">
        <v>32130</v>
      </c>
    </row>
    <row r="5596" spans="1:10" ht="25.5">
      <c r="A5596" s="3" t="s">
        <v>32131</v>
      </c>
      <c r="B5596" s="3" t="s">
        <v>32132</v>
      </c>
      <c r="C5596" s="3" t="s">
        <v>51</v>
      </c>
      <c r="D5596" s="3" t="s">
        <v>32</v>
      </c>
      <c r="E5596" s="3" t="s">
        <v>688</v>
      </c>
      <c r="F5596" s="3" t="s">
        <v>34</v>
      </c>
      <c r="G5596" s="3" t="s">
        <v>5163</v>
      </c>
      <c r="H5596" s="3" t="s">
        <v>32133</v>
      </c>
      <c r="I5596" s="3" t="s">
        <v>32129</v>
      </c>
      <c r="J5596" s="3" t="s">
        <v>32130</v>
      </c>
    </row>
    <row r="5597" spans="1:10" ht="25.5">
      <c r="A5597" s="3" t="s">
        <v>32134</v>
      </c>
      <c r="B5597" s="3" t="s">
        <v>535</v>
      </c>
      <c r="C5597" s="3" t="s">
        <v>21568</v>
      </c>
      <c r="D5597" s="3" t="s">
        <v>32</v>
      </c>
      <c r="E5597" s="3" t="s">
        <v>6736</v>
      </c>
      <c r="F5597" s="3" t="s">
        <v>34</v>
      </c>
      <c r="G5597" s="3" t="s">
        <v>22645</v>
      </c>
      <c r="H5597" s="3" t="s">
        <v>32133</v>
      </c>
      <c r="I5597" s="3" t="s">
        <v>32135</v>
      </c>
      <c r="J5597" s="3" t="s">
        <v>32130</v>
      </c>
    </row>
    <row r="5598" spans="1:10" ht="25.5">
      <c r="A5598" s="3" t="s">
        <v>32136</v>
      </c>
      <c r="B5598" s="3" t="s">
        <v>32137</v>
      </c>
      <c r="C5598" s="3" t="s">
        <v>51</v>
      </c>
      <c r="D5598" s="3" t="s">
        <v>32138</v>
      </c>
      <c r="E5598" s="3" t="s">
        <v>6126</v>
      </c>
      <c r="F5598" s="3" t="s">
        <v>34</v>
      </c>
      <c r="G5598" s="3" t="s">
        <v>32139</v>
      </c>
      <c r="H5598" s="3" t="s">
        <v>32133</v>
      </c>
      <c r="I5598" s="3" t="s">
        <v>32135</v>
      </c>
      <c r="J5598" s="3" t="s">
        <v>32130</v>
      </c>
    </row>
    <row r="5599" spans="1:10" ht="25.5">
      <c r="A5599" s="3" t="s">
        <v>32140</v>
      </c>
      <c r="B5599" s="3" t="s">
        <v>32141</v>
      </c>
      <c r="C5599" s="3" t="s">
        <v>15655</v>
      </c>
      <c r="D5599" s="3" t="s">
        <v>32</v>
      </c>
      <c r="E5599" s="3" t="s">
        <v>2002</v>
      </c>
      <c r="F5599" s="3" t="s">
        <v>34</v>
      </c>
      <c r="G5599" s="3" t="s">
        <v>27808</v>
      </c>
      <c r="H5599" s="3" t="s">
        <v>32133</v>
      </c>
      <c r="I5599" s="3" t="s">
        <v>32129</v>
      </c>
      <c r="J5599" s="3" t="s">
        <v>32130</v>
      </c>
    </row>
    <row r="5600" spans="1:10" ht="51">
      <c r="A5600" s="3" t="s">
        <v>32142</v>
      </c>
      <c r="B5600" s="3" t="s">
        <v>31238</v>
      </c>
      <c r="C5600" s="3" t="s">
        <v>3805</v>
      </c>
      <c r="D5600" s="3" t="s">
        <v>32</v>
      </c>
      <c r="E5600" s="3" t="s">
        <v>157</v>
      </c>
      <c r="F5600" s="3" t="s">
        <v>34</v>
      </c>
      <c r="G5600" s="3" t="s">
        <v>20414</v>
      </c>
      <c r="H5600" s="3" t="s">
        <v>32143</v>
      </c>
      <c r="I5600" s="3" t="s">
        <v>32129</v>
      </c>
      <c r="J5600" s="3" t="s">
        <v>32144</v>
      </c>
    </row>
    <row r="5601" spans="1:10" ht="25.5">
      <c r="A5601" s="3" t="s">
        <v>32145</v>
      </c>
      <c r="B5601" s="3" t="s">
        <v>32146</v>
      </c>
      <c r="C5601" s="3" t="s">
        <v>1548</v>
      </c>
      <c r="D5601" s="3" t="s">
        <v>32147</v>
      </c>
      <c r="E5601" s="3" t="s">
        <v>157</v>
      </c>
      <c r="F5601" s="3" t="s">
        <v>34</v>
      </c>
      <c r="G5601" s="3" t="s">
        <v>32148</v>
      </c>
      <c r="H5601" s="3" t="s">
        <v>32133</v>
      </c>
      <c r="I5601" s="3" t="s">
        <v>32129</v>
      </c>
      <c r="J5601" s="3" t="s">
        <v>32130</v>
      </c>
    </row>
    <row r="5602" spans="1:10" ht="25.5">
      <c r="A5602" s="3" t="s">
        <v>32149</v>
      </c>
      <c r="B5602" s="3" t="s">
        <v>32150</v>
      </c>
      <c r="C5602" s="3" t="s">
        <v>2072</v>
      </c>
      <c r="D5602" s="3" t="s">
        <v>32151</v>
      </c>
      <c r="E5602" s="3" t="s">
        <v>157</v>
      </c>
      <c r="F5602" s="3" t="s">
        <v>34</v>
      </c>
      <c r="G5602" s="3" t="s">
        <v>32152</v>
      </c>
      <c r="H5602" s="3" t="s">
        <v>32133</v>
      </c>
      <c r="I5602" s="3" t="s">
        <v>32129</v>
      </c>
      <c r="J5602" s="3" t="s">
        <v>32130</v>
      </c>
    </row>
    <row r="5603" spans="1:10" ht="25.5">
      <c r="A5603" s="3" t="s">
        <v>32153</v>
      </c>
      <c r="B5603" s="3" t="s">
        <v>18375</v>
      </c>
      <c r="C5603" s="3" t="s">
        <v>4669</v>
      </c>
      <c r="D5603" s="3" t="s">
        <v>32154</v>
      </c>
      <c r="E5603" s="3" t="s">
        <v>2074</v>
      </c>
      <c r="F5603" s="3" t="s">
        <v>34</v>
      </c>
      <c r="G5603" s="3" t="s">
        <v>18377</v>
      </c>
      <c r="H5603" s="3" t="s">
        <v>32128</v>
      </c>
      <c r="I5603" s="3" t="s">
        <v>32129</v>
      </c>
      <c r="J5603" s="3" t="s">
        <v>32130</v>
      </c>
    </row>
    <row r="5604" spans="1:10" ht="63.75">
      <c r="A5604" s="3" t="s">
        <v>32155</v>
      </c>
      <c r="B5604" s="3" t="s">
        <v>32156</v>
      </c>
      <c r="C5604" s="3" t="s">
        <v>29728</v>
      </c>
      <c r="D5604" s="3" t="s">
        <v>32</v>
      </c>
      <c r="E5604" s="3" t="s">
        <v>23151</v>
      </c>
      <c r="F5604" s="3" t="s">
        <v>34</v>
      </c>
      <c r="G5604" s="3" t="s">
        <v>32157</v>
      </c>
      <c r="H5604" s="3" t="s">
        <v>32133</v>
      </c>
      <c r="I5604" s="3" t="s">
        <v>32129</v>
      </c>
      <c r="J5604" s="3" t="s">
        <v>32158</v>
      </c>
    </row>
    <row r="5605" spans="1:10" ht="25.5">
      <c r="A5605" s="3" t="s">
        <v>32159</v>
      </c>
      <c r="B5605" s="3" t="s">
        <v>32160</v>
      </c>
      <c r="C5605" s="3" t="s">
        <v>32161</v>
      </c>
      <c r="D5605" s="3" t="s">
        <v>2941</v>
      </c>
      <c r="E5605" s="3" t="s">
        <v>157</v>
      </c>
      <c r="F5605" s="3" t="s">
        <v>34</v>
      </c>
      <c r="G5605" s="3" t="s">
        <v>9809</v>
      </c>
      <c r="H5605" s="3" t="s">
        <v>32133</v>
      </c>
      <c r="I5605" s="3" t="s">
        <v>32135</v>
      </c>
      <c r="J5605" s="3" t="s">
        <v>32130</v>
      </c>
    </row>
    <row r="5606" spans="1:10" ht="25.5">
      <c r="A5606" s="3" t="s">
        <v>32162</v>
      </c>
      <c r="B5606" s="3" t="s">
        <v>32163</v>
      </c>
      <c r="C5606" s="3" t="s">
        <v>20514</v>
      </c>
      <c r="D5606" s="3" t="s">
        <v>32</v>
      </c>
      <c r="E5606" s="3" t="s">
        <v>4854</v>
      </c>
      <c r="F5606" s="3" t="s">
        <v>34</v>
      </c>
      <c r="G5606" s="3" t="s">
        <v>5850</v>
      </c>
      <c r="H5606" s="3" t="s">
        <v>32133</v>
      </c>
      <c r="I5606" s="3" t="s">
        <v>32129</v>
      </c>
      <c r="J5606" s="3" t="s">
        <v>32130</v>
      </c>
    </row>
    <row r="5607" spans="1:10" ht="25.5">
      <c r="A5607" s="3" t="s">
        <v>32164</v>
      </c>
      <c r="B5607" s="3" t="s">
        <v>32165</v>
      </c>
      <c r="C5607" s="3" t="s">
        <v>1152</v>
      </c>
      <c r="D5607" s="3" t="s">
        <v>9447</v>
      </c>
      <c r="E5607" s="3" t="s">
        <v>157</v>
      </c>
      <c r="F5607" s="3" t="s">
        <v>34</v>
      </c>
      <c r="G5607" s="3" t="s">
        <v>27622</v>
      </c>
      <c r="H5607" s="3" t="s">
        <v>32133</v>
      </c>
      <c r="I5607" s="3" t="s">
        <v>32129</v>
      </c>
      <c r="J5607" s="3" t="s">
        <v>32130</v>
      </c>
    </row>
    <row r="5608" spans="1:10" ht="25.5">
      <c r="A5608" s="3" t="s">
        <v>32166</v>
      </c>
      <c r="B5608" s="3" t="s">
        <v>9816</v>
      </c>
      <c r="C5608" s="3" t="s">
        <v>1494</v>
      </c>
      <c r="D5608" s="3" t="s">
        <v>9818</v>
      </c>
      <c r="E5608" s="3" t="s">
        <v>157</v>
      </c>
      <c r="F5608" s="3" t="s">
        <v>34</v>
      </c>
      <c r="G5608" s="3" t="s">
        <v>9819</v>
      </c>
      <c r="H5608" s="3" t="s">
        <v>32133</v>
      </c>
      <c r="I5608" s="3" t="s">
        <v>32129</v>
      </c>
      <c r="J5608" s="3" t="s">
        <v>32130</v>
      </c>
    </row>
    <row r="5609" spans="1:10" ht="25.5">
      <c r="A5609" s="3" t="s">
        <v>32167</v>
      </c>
      <c r="B5609" s="3" t="s">
        <v>32168</v>
      </c>
      <c r="C5609" s="3" t="s">
        <v>6832</v>
      </c>
      <c r="D5609" s="3" t="s">
        <v>11079</v>
      </c>
      <c r="E5609" s="3" t="s">
        <v>157</v>
      </c>
      <c r="F5609" s="3" t="s">
        <v>34</v>
      </c>
      <c r="G5609" s="3" t="s">
        <v>32169</v>
      </c>
      <c r="H5609" s="3" t="s">
        <v>32133</v>
      </c>
      <c r="I5609" s="3" t="s">
        <v>32129</v>
      </c>
      <c r="J5609" s="3" t="s">
        <v>32130</v>
      </c>
    </row>
    <row r="5610" spans="1:10" ht="25.5">
      <c r="A5610" s="3" t="s">
        <v>32170</v>
      </c>
      <c r="B5610" s="3" t="s">
        <v>32171</v>
      </c>
      <c r="C5610" s="3" t="s">
        <v>51</v>
      </c>
      <c r="D5610" s="3" t="s">
        <v>16848</v>
      </c>
      <c r="E5610" s="3" t="s">
        <v>157</v>
      </c>
      <c r="F5610" s="3" t="s">
        <v>34</v>
      </c>
      <c r="G5610" s="3" t="s">
        <v>20328</v>
      </c>
      <c r="H5610" s="3" t="s">
        <v>32133</v>
      </c>
      <c r="I5610" s="3" t="s">
        <v>32135</v>
      </c>
      <c r="J5610" s="3" t="s">
        <v>32130</v>
      </c>
    </row>
    <row r="5611" spans="1:10" ht="25.5">
      <c r="A5611" s="3" t="s">
        <v>32172</v>
      </c>
      <c r="B5611" s="3" t="s">
        <v>32173</v>
      </c>
      <c r="C5611" s="3" t="s">
        <v>51</v>
      </c>
      <c r="D5611" s="3" t="s">
        <v>32</v>
      </c>
      <c r="E5611" s="3" t="s">
        <v>32174</v>
      </c>
      <c r="F5611" s="3" t="s">
        <v>173</v>
      </c>
      <c r="G5611" s="3" t="s">
        <v>32175</v>
      </c>
      <c r="H5611" s="3" t="s">
        <v>32176</v>
      </c>
      <c r="I5611" s="3" t="s">
        <v>32177</v>
      </c>
      <c r="J5611" s="3" t="s">
        <v>32178</v>
      </c>
    </row>
    <row r="5612" spans="1:10">
      <c r="A5612" s="3" t="s">
        <v>32179</v>
      </c>
      <c r="B5612" s="3" t="s">
        <v>31744</v>
      </c>
      <c r="C5612" s="3" t="s">
        <v>32180</v>
      </c>
      <c r="D5612" s="3" t="s">
        <v>32181</v>
      </c>
      <c r="E5612" s="3" t="s">
        <v>11120</v>
      </c>
      <c r="F5612" s="3" t="s">
        <v>704</v>
      </c>
      <c r="G5612" s="3" t="s">
        <v>11121</v>
      </c>
      <c r="H5612" s="3" t="s">
        <v>32182</v>
      </c>
      <c r="I5612" s="3" t="s">
        <v>32182</v>
      </c>
      <c r="J5612" s="3" t="s">
        <v>32183</v>
      </c>
    </row>
    <row r="5613" spans="1:10" ht="25.5">
      <c r="A5613" s="3" t="s">
        <v>32184</v>
      </c>
      <c r="B5613" s="3" t="s">
        <v>32185</v>
      </c>
      <c r="C5613" s="3" t="s">
        <v>11253</v>
      </c>
      <c r="D5613" s="3" t="s">
        <v>19300</v>
      </c>
      <c r="E5613" s="3" t="s">
        <v>4578</v>
      </c>
      <c r="F5613" s="3" t="s">
        <v>78</v>
      </c>
      <c r="G5613" s="3" t="s">
        <v>32186</v>
      </c>
      <c r="H5613" s="3" t="s">
        <v>32187</v>
      </c>
      <c r="I5613" s="3" t="s">
        <v>2936</v>
      </c>
      <c r="J5613" s="3" t="s">
        <v>32188</v>
      </c>
    </row>
    <row r="5614" spans="1:10" ht="25.5">
      <c r="A5614" s="3" t="s">
        <v>32189</v>
      </c>
      <c r="B5614" s="3" t="s">
        <v>15434</v>
      </c>
      <c r="C5614" s="3" t="s">
        <v>2524</v>
      </c>
      <c r="D5614" s="3" t="s">
        <v>32</v>
      </c>
      <c r="E5614" s="3" t="s">
        <v>7545</v>
      </c>
      <c r="F5614" s="3" t="s">
        <v>34</v>
      </c>
      <c r="G5614" s="3" t="s">
        <v>32190</v>
      </c>
      <c r="H5614" s="3" t="s">
        <v>32191</v>
      </c>
      <c r="I5614" s="3" t="s">
        <v>32192</v>
      </c>
      <c r="J5614" s="3" t="s">
        <v>32193</v>
      </c>
    </row>
    <row r="5615" spans="1:10" ht="25.5">
      <c r="A5615" s="3" t="s">
        <v>32194</v>
      </c>
      <c r="B5615" s="3" t="s">
        <v>31973</v>
      </c>
      <c r="C5615" s="3" t="s">
        <v>2880</v>
      </c>
      <c r="D5615" s="3" t="s">
        <v>32</v>
      </c>
      <c r="E5615" s="3" t="s">
        <v>14792</v>
      </c>
      <c r="F5615" s="3" t="s">
        <v>34</v>
      </c>
      <c r="G5615" s="3" t="s">
        <v>14793</v>
      </c>
      <c r="H5615" s="3" t="s">
        <v>32195</v>
      </c>
      <c r="I5615" s="3" t="s">
        <v>55</v>
      </c>
      <c r="J5615" s="3" t="s">
        <v>32196</v>
      </c>
    </row>
    <row r="5616" spans="1:10" ht="25.5">
      <c r="A5616" s="3" t="s">
        <v>32197</v>
      </c>
      <c r="B5616" s="3" t="s">
        <v>32198</v>
      </c>
      <c r="C5616" s="3" t="s">
        <v>3982</v>
      </c>
      <c r="D5616" s="3" t="s">
        <v>32</v>
      </c>
      <c r="E5616" s="3" t="s">
        <v>1245</v>
      </c>
      <c r="F5616" s="3" t="s">
        <v>836</v>
      </c>
      <c r="G5616" s="3" t="s">
        <v>32199</v>
      </c>
      <c r="H5616" s="3" t="s">
        <v>32200</v>
      </c>
      <c r="I5616" s="3" t="s">
        <v>32201</v>
      </c>
      <c r="J5616" s="3" t="s">
        <v>32202</v>
      </c>
    </row>
    <row r="5617" spans="1:10" ht="25.5">
      <c r="A5617" s="3" t="s">
        <v>32203</v>
      </c>
      <c r="B5617" s="3" t="s">
        <v>32204</v>
      </c>
      <c r="C5617" s="3" t="s">
        <v>2567</v>
      </c>
      <c r="D5617" s="3" t="s">
        <v>32</v>
      </c>
      <c r="E5617" s="3" t="s">
        <v>15475</v>
      </c>
      <c r="F5617" s="3" t="s">
        <v>101</v>
      </c>
      <c r="G5617" s="3" t="s">
        <v>15476</v>
      </c>
      <c r="H5617" s="3" t="s">
        <v>14425</v>
      </c>
      <c r="I5617" s="3" t="s">
        <v>32205</v>
      </c>
      <c r="J5617" s="3" t="s">
        <v>32206</v>
      </c>
    </row>
    <row r="5618" spans="1:10" ht="25.5">
      <c r="A5618" s="3" t="s">
        <v>32207</v>
      </c>
      <c r="B5618" s="3" t="s">
        <v>32208</v>
      </c>
      <c r="C5618" s="3" t="s">
        <v>670</v>
      </c>
      <c r="D5618" s="3" t="s">
        <v>10895</v>
      </c>
      <c r="E5618" s="3" t="s">
        <v>157</v>
      </c>
      <c r="F5618" s="3" t="s">
        <v>34</v>
      </c>
      <c r="G5618" s="3" t="s">
        <v>32209</v>
      </c>
      <c r="H5618" s="3" t="s">
        <v>32210</v>
      </c>
      <c r="I5618" s="3" t="s">
        <v>32211</v>
      </c>
      <c r="J5618" s="3" t="s">
        <v>32212</v>
      </c>
    </row>
    <row r="5619" spans="1:10" ht="25.5">
      <c r="A5619" s="3" t="s">
        <v>32213</v>
      </c>
      <c r="B5619" s="3" t="s">
        <v>32214</v>
      </c>
      <c r="C5619" s="3" t="s">
        <v>51</v>
      </c>
      <c r="D5619" s="3" t="s">
        <v>32215</v>
      </c>
      <c r="E5619" s="3" t="s">
        <v>2239</v>
      </c>
      <c r="F5619" s="3" t="s">
        <v>78</v>
      </c>
      <c r="G5619" s="3" t="s">
        <v>32216</v>
      </c>
      <c r="H5619" s="3" t="s">
        <v>32217</v>
      </c>
      <c r="I5619" s="3" t="s">
        <v>55</v>
      </c>
      <c r="J5619" s="3" t="s">
        <v>32218</v>
      </c>
    </row>
    <row r="5620" spans="1:10" ht="25.5">
      <c r="A5620" s="3" t="s">
        <v>32219</v>
      </c>
      <c r="B5620" s="3" t="s">
        <v>32220</v>
      </c>
      <c r="C5620" s="3" t="s">
        <v>51</v>
      </c>
      <c r="D5620" s="3" t="s">
        <v>32</v>
      </c>
      <c r="E5620" s="3" t="s">
        <v>24418</v>
      </c>
      <c r="F5620" s="3" t="s">
        <v>1977</v>
      </c>
      <c r="G5620" s="3" t="s">
        <v>24419</v>
      </c>
      <c r="H5620" s="3" t="s">
        <v>32221</v>
      </c>
      <c r="I5620" s="3" t="s">
        <v>55</v>
      </c>
      <c r="J5620" s="3" t="s">
        <v>32222</v>
      </c>
    </row>
    <row r="5621" spans="1:10" ht="38.25">
      <c r="A5621" s="3" t="s">
        <v>32223</v>
      </c>
      <c r="B5621" s="3" t="s">
        <v>32224</v>
      </c>
      <c r="C5621" s="3" t="s">
        <v>32225</v>
      </c>
      <c r="D5621" s="3" t="s">
        <v>32226</v>
      </c>
      <c r="E5621" s="3" t="s">
        <v>688</v>
      </c>
      <c r="F5621" s="3" t="s">
        <v>34</v>
      </c>
      <c r="G5621" s="3" t="s">
        <v>32227</v>
      </c>
      <c r="H5621" s="3" t="s">
        <v>32228</v>
      </c>
      <c r="I5621" s="3" t="s">
        <v>32229</v>
      </c>
      <c r="J5621" s="3" t="s">
        <v>32230</v>
      </c>
    </row>
    <row r="5622" spans="1:10">
      <c r="A5622" s="3" t="s">
        <v>32231</v>
      </c>
      <c r="B5622" s="3" t="s">
        <v>32232</v>
      </c>
      <c r="C5622" s="3" t="s">
        <v>51</v>
      </c>
      <c r="D5622" s="3" t="s">
        <v>27383</v>
      </c>
      <c r="E5622" s="3" t="s">
        <v>4551</v>
      </c>
      <c r="F5622" s="3" t="s">
        <v>704</v>
      </c>
      <c r="G5622" s="3" t="s">
        <v>32233</v>
      </c>
      <c r="H5622" s="3" t="s">
        <v>32234</v>
      </c>
      <c r="I5622" s="3" t="s">
        <v>11890</v>
      </c>
      <c r="J5622" s="3" t="s">
        <v>32235</v>
      </c>
    </row>
    <row r="5623" spans="1:10">
      <c r="A5623" s="3" t="s">
        <v>32236</v>
      </c>
      <c r="B5623" s="3" t="s">
        <v>32237</v>
      </c>
      <c r="C5623" s="3" t="s">
        <v>51</v>
      </c>
      <c r="D5623" s="3" t="s">
        <v>32238</v>
      </c>
      <c r="E5623" s="3" t="s">
        <v>157</v>
      </c>
      <c r="F5623" s="3" t="s">
        <v>34</v>
      </c>
      <c r="G5623" s="3" t="s">
        <v>32239</v>
      </c>
      <c r="H5623" s="3" t="s">
        <v>32240</v>
      </c>
      <c r="I5623" s="3" t="s">
        <v>32241</v>
      </c>
      <c r="J5623" s="3" t="s">
        <v>32242</v>
      </c>
    </row>
    <row r="5624" spans="1:10" ht="25.5">
      <c r="A5624" s="3" t="s">
        <v>32243</v>
      </c>
      <c r="B5624" s="3" t="s">
        <v>32244</v>
      </c>
      <c r="C5624" s="3" t="s">
        <v>2926</v>
      </c>
      <c r="D5624" s="3" t="s">
        <v>32</v>
      </c>
      <c r="E5624" s="3" t="s">
        <v>23842</v>
      </c>
      <c r="F5624" s="3" t="s">
        <v>225</v>
      </c>
      <c r="G5624" s="3" t="s">
        <v>23843</v>
      </c>
      <c r="H5624" s="3" t="s">
        <v>32245</v>
      </c>
      <c r="I5624" s="3" t="s">
        <v>32245</v>
      </c>
      <c r="J5624" s="3" t="s">
        <v>32246</v>
      </c>
    </row>
    <row r="5625" spans="1:10" ht="25.5">
      <c r="A5625" s="3" t="s">
        <v>32247</v>
      </c>
      <c r="B5625" s="3" t="s">
        <v>32248</v>
      </c>
      <c r="C5625" s="3" t="s">
        <v>6439</v>
      </c>
      <c r="D5625" s="3" t="s">
        <v>32</v>
      </c>
      <c r="E5625" s="3" t="s">
        <v>12358</v>
      </c>
      <c r="F5625" s="3" t="s">
        <v>78</v>
      </c>
      <c r="G5625" s="3" t="s">
        <v>32249</v>
      </c>
      <c r="H5625" s="3" t="s">
        <v>32250</v>
      </c>
      <c r="I5625" s="3" t="s">
        <v>32251</v>
      </c>
      <c r="J5625" s="3" t="s">
        <v>32252</v>
      </c>
    </row>
    <row r="5626" spans="1:10" ht="25.5">
      <c r="A5626" s="3" t="s">
        <v>32253</v>
      </c>
      <c r="B5626" s="3" t="s">
        <v>32254</v>
      </c>
      <c r="C5626" s="3" t="s">
        <v>5452</v>
      </c>
      <c r="D5626" s="3" t="s">
        <v>32</v>
      </c>
      <c r="E5626" s="3" t="s">
        <v>3641</v>
      </c>
      <c r="F5626" s="3" t="s">
        <v>15</v>
      </c>
      <c r="G5626" s="3" t="s">
        <v>32255</v>
      </c>
      <c r="H5626" s="3" t="s">
        <v>5839</v>
      </c>
      <c r="I5626" s="3" t="s">
        <v>5840</v>
      </c>
      <c r="J5626" s="3" t="s">
        <v>5841</v>
      </c>
    </row>
    <row r="5627" spans="1:10" ht="25.5">
      <c r="A5627" s="3" t="s">
        <v>32256</v>
      </c>
      <c r="B5627" s="3" t="s">
        <v>32257</v>
      </c>
      <c r="C5627" s="3" t="s">
        <v>20615</v>
      </c>
      <c r="D5627" s="3" t="s">
        <v>32258</v>
      </c>
      <c r="E5627" s="3" t="s">
        <v>3641</v>
      </c>
      <c r="F5627" s="3" t="s">
        <v>15</v>
      </c>
      <c r="G5627" s="3" t="s">
        <v>32259</v>
      </c>
      <c r="H5627" s="3" t="s">
        <v>7859</v>
      </c>
      <c r="I5627" s="3" t="s">
        <v>5840</v>
      </c>
      <c r="J5627" s="3" t="s">
        <v>5841</v>
      </c>
    </row>
    <row r="5628" spans="1:10" ht="25.5">
      <c r="A5628" s="3" t="s">
        <v>32260</v>
      </c>
      <c r="B5628" s="3" t="s">
        <v>3431</v>
      </c>
      <c r="C5628" s="3" t="s">
        <v>624</v>
      </c>
      <c r="D5628" s="3" t="s">
        <v>32258</v>
      </c>
      <c r="E5628" s="3" t="s">
        <v>3641</v>
      </c>
      <c r="F5628" s="3" t="s">
        <v>15</v>
      </c>
      <c r="G5628" s="3" t="s">
        <v>32261</v>
      </c>
      <c r="H5628" s="3" t="s">
        <v>7859</v>
      </c>
      <c r="I5628" s="3" t="s">
        <v>5840</v>
      </c>
      <c r="J5628" s="3" t="s">
        <v>5841</v>
      </c>
    </row>
    <row r="5629" spans="1:10" ht="25.5">
      <c r="A5629" s="3" t="s">
        <v>32262</v>
      </c>
      <c r="B5629" s="3" t="s">
        <v>32263</v>
      </c>
      <c r="C5629" s="3" t="s">
        <v>5554</v>
      </c>
      <c r="D5629" s="3" t="s">
        <v>32258</v>
      </c>
      <c r="E5629" s="3" t="s">
        <v>3641</v>
      </c>
      <c r="F5629" s="3" t="s">
        <v>15</v>
      </c>
      <c r="G5629" s="3" t="s">
        <v>32264</v>
      </c>
      <c r="H5629" s="3" t="s">
        <v>5839</v>
      </c>
      <c r="I5629" s="3" t="s">
        <v>5840</v>
      </c>
      <c r="J5629" s="3" t="s">
        <v>5841</v>
      </c>
    </row>
    <row r="5630" spans="1:10" ht="25.5">
      <c r="A5630" s="3" t="s">
        <v>32265</v>
      </c>
      <c r="B5630" s="3" t="s">
        <v>32266</v>
      </c>
      <c r="C5630" s="3" t="s">
        <v>51</v>
      </c>
      <c r="D5630" s="3" t="s">
        <v>1441</v>
      </c>
      <c r="E5630" s="3" t="s">
        <v>28751</v>
      </c>
      <c r="F5630" s="3" t="s">
        <v>15</v>
      </c>
      <c r="G5630" s="3" t="s">
        <v>32267</v>
      </c>
      <c r="H5630" s="3" t="s">
        <v>32268</v>
      </c>
      <c r="I5630" s="3" t="s">
        <v>55</v>
      </c>
      <c r="J5630" s="3" t="s">
        <v>32269</v>
      </c>
    </row>
    <row r="5631" spans="1:10" ht="25.5">
      <c r="A5631" s="3" t="s">
        <v>32270</v>
      </c>
      <c r="B5631" s="3" t="s">
        <v>32271</v>
      </c>
      <c r="C5631" s="3" t="s">
        <v>51</v>
      </c>
      <c r="D5631" s="3" t="s">
        <v>32</v>
      </c>
      <c r="E5631" s="3" t="s">
        <v>32272</v>
      </c>
      <c r="F5631" s="3" t="s">
        <v>15</v>
      </c>
      <c r="G5631" s="3" t="s">
        <v>32273</v>
      </c>
      <c r="H5631" s="3" t="s">
        <v>32274</v>
      </c>
      <c r="I5631" s="3" t="s">
        <v>32275</v>
      </c>
      <c r="J5631" s="3" t="s">
        <v>32276</v>
      </c>
    </row>
    <row r="5632" spans="1:10" ht="25.5">
      <c r="A5632" s="3" t="s">
        <v>32277</v>
      </c>
      <c r="B5632" s="3" t="s">
        <v>139</v>
      </c>
      <c r="C5632" s="3" t="s">
        <v>23949</v>
      </c>
      <c r="D5632" s="3" t="s">
        <v>32</v>
      </c>
      <c r="E5632" s="3" t="s">
        <v>22023</v>
      </c>
      <c r="F5632" s="3" t="s">
        <v>78</v>
      </c>
      <c r="G5632" s="3" t="s">
        <v>22024</v>
      </c>
      <c r="H5632" s="3" t="s">
        <v>32278</v>
      </c>
      <c r="I5632" s="3" t="s">
        <v>32279</v>
      </c>
      <c r="J5632" s="3" t="s">
        <v>32280</v>
      </c>
    </row>
    <row r="5633" spans="1:10" ht="25.5">
      <c r="A5633" s="3" t="s">
        <v>32281</v>
      </c>
      <c r="B5633" s="3" t="s">
        <v>32282</v>
      </c>
      <c r="C5633" s="3" t="s">
        <v>2152</v>
      </c>
      <c r="D5633" s="3" t="s">
        <v>32</v>
      </c>
      <c r="E5633" s="3" t="s">
        <v>32283</v>
      </c>
      <c r="F5633" s="3" t="s">
        <v>78</v>
      </c>
      <c r="G5633" s="3" t="s">
        <v>32284</v>
      </c>
      <c r="H5633" s="3" t="s">
        <v>32285</v>
      </c>
      <c r="I5633" s="3" t="s">
        <v>32286</v>
      </c>
      <c r="J5633" s="3" t="s">
        <v>32287</v>
      </c>
    </row>
    <row r="5634" spans="1:10" ht="25.5">
      <c r="A5634" s="3" t="s">
        <v>32288</v>
      </c>
      <c r="B5634" s="3" t="s">
        <v>32289</v>
      </c>
      <c r="C5634" s="3" t="s">
        <v>4791</v>
      </c>
      <c r="D5634" s="3" t="s">
        <v>32</v>
      </c>
      <c r="E5634" s="3" t="s">
        <v>6524</v>
      </c>
      <c r="F5634" s="3" t="s">
        <v>78</v>
      </c>
      <c r="G5634" s="3" t="s">
        <v>6525</v>
      </c>
      <c r="H5634" s="3" t="s">
        <v>32290</v>
      </c>
      <c r="I5634" s="3" t="s">
        <v>32291</v>
      </c>
      <c r="J5634" s="3" t="s">
        <v>32292</v>
      </c>
    </row>
    <row r="5635" spans="1:10" ht="25.5">
      <c r="A5635" s="3" t="s">
        <v>32293</v>
      </c>
      <c r="B5635" s="3" t="s">
        <v>32294</v>
      </c>
      <c r="C5635" s="3" t="s">
        <v>943</v>
      </c>
      <c r="D5635" s="3" t="s">
        <v>17762</v>
      </c>
      <c r="E5635" s="3" t="s">
        <v>32295</v>
      </c>
      <c r="F5635" s="3" t="s">
        <v>2469</v>
      </c>
      <c r="G5635" s="3" t="s">
        <v>13682</v>
      </c>
      <c r="H5635" s="3" t="s">
        <v>32296</v>
      </c>
      <c r="I5635" s="3" t="s">
        <v>55</v>
      </c>
      <c r="J5635" s="3" t="s">
        <v>32297</v>
      </c>
    </row>
    <row r="5636" spans="1:10" ht="25.5">
      <c r="A5636" s="3" t="s">
        <v>32298</v>
      </c>
      <c r="B5636" s="3" t="s">
        <v>32299</v>
      </c>
      <c r="C5636" s="3" t="s">
        <v>1753</v>
      </c>
      <c r="D5636" s="3" t="s">
        <v>32</v>
      </c>
      <c r="E5636" s="3" t="s">
        <v>26325</v>
      </c>
      <c r="F5636" s="3" t="s">
        <v>78</v>
      </c>
      <c r="G5636" s="3" t="s">
        <v>32300</v>
      </c>
      <c r="H5636" s="3" t="s">
        <v>32301</v>
      </c>
      <c r="I5636" s="3" t="s">
        <v>32302</v>
      </c>
      <c r="J5636" s="3" t="s">
        <v>32303</v>
      </c>
    </row>
    <row r="5637" spans="1:10" ht="25.5">
      <c r="A5637" s="3" t="s">
        <v>32304</v>
      </c>
      <c r="B5637" s="3" t="s">
        <v>15868</v>
      </c>
      <c r="C5637" s="3" t="s">
        <v>32028</v>
      </c>
      <c r="D5637" s="3" t="s">
        <v>13853</v>
      </c>
      <c r="E5637" s="3" t="s">
        <v>84</v>
      </c>
      <c r="F5637" s="3" t="s">
        <v>70</v>
      </c>
      <c r="G5637" s="3" t="s">
        <v>15869</v>
      </c>
      <c r="H5637" s="3" t="s">
        <v>32305</v>
      </c>
      <c r="I5637" s="3" t="s">
        <v>7005</v>
      </c>
      <c r="J5637" s="3" t="s">
        <v>7006</v>
      </c>
    </row>
    <row r="5638" spans="1:10">
      <c r="A5638" s="3" t="s">
        <v>32306</v>
      </c>
      <c r="B5638" s="3" t="s">
        <v>32307</v>
      </c>
      <c r="C5638" s="3" t="s">
        <v>32308</v>
      </c>
      <c r="D5638" s="3" t="s">
        <v>32309</v>
      </c>
      <c r="E5638" s="3" t="s">
        <v>3130</v>
      </c>
      <c r="F5638" s="3" t="s">
        <v>1318</v>
      </c>
      <c r="G5638" s="3" t="s">
        <v>32310</v>
      </c>
      <c r="H5638" s="3" t="s">
        <v>32311</v>
      </c>
      <c r="I5638" s="3" t="s">
        <v>3366</v>
      </c>
      <c r="J5638" s="3" t="s">
        <v>17377</v>
      </c>
    </row>
    <row r="5639" spans="1:10" ht="25.5">
      <c r="A5639" s="3" t="s">
        <v>32312</v>
      </c>
      <c r="B5639" s="3" t="s">
        <v>32313</v>
      </c>
      <c r="C5639" s="3" t="s">
        <v>4215</v>
      </c>
      <c r="D5639" s="3" t="s">
        <v>32</v>
      </c>
      <c r="E5639" s="3" t="s">
        <v>27083</v>
      </c>
      <c r="F5639" s="3" t="s">
        <v>920</v>
      </c>
      <c r="G5639" s="3" t="s">
        <v>27084</v>
      </c>
      <c r="H5639" s="3" t="s">
        <v>32314</v>
      </c>
      <c r="I5639" s="3" t="s">
        <v>32315</v>
      </c>
      <c r="J5639" s="3" t="s">
        <v>32316</v>
      </c>
    </row>
    <row r="5640" spans="1:10" ht="25.5">
      <c r="A5640" s="3" t="s">
        <v>32317</v>
      </c>
      <c r="B5640" s="3" t="s">
        <v>32318</v>
      </c>
      <c r="C5640" s="3" t="s">
        <v>695</v>
      </c>
      <c r="D5640" s="3" t="s">
        <v>32319</v>
      </c>
      <c r="E5640" s="3" t="s">
        <v>3219</v>
      </c>
      <c r="F5640" s="3" t="s">
        <v>70</v>
      </c>
      <c r="G5640" s="3" t="s">
        <v>32320</v>
      </c>
      <c r="H5640" s="3" t="s">
        <v>32321</v>
      </c>
      <c r="I5640" s="3" t="s">
        <v>32315</v>
      </c>
      <c r="J5640" s="3" t="s">
        <v>32316</v>
      </c>
    </row>
    <row r="5641" spans="1:10" ht="25.5">
      <c r="A5641" s="3" t="s">
        <v>32322</v>
      </c>
      <c r="B5641" s="3" t="s">
        <v>32323</v>
      </c>
      <c r="C5641" s="3" t="s">
        <v>14736</v>
      </c>
      <c r="D5641" s="3" t="s">
        <v>32</v>
      </c>
      <c r="E5641" s="3" t="s">
        <v>16396</v>
      </c>
      <c r="F5641" s="3" t="s">
        <v>920</v>
      </c>
      <c r="G5641" s="3" t="s">
        <v>16397</v>
      </c>
      <c r="H5641" s="3" t="s">
        <v>32324</v>
      </c>
      <c r="I5641" s="3" t="s">
        <v>32315</v>
      </c>
      <c r="J5641" s="3" t="s">
        <v>32316</v>
      </c>
    </row>
    <row r="5642" spans="1:10" ht="25.5">
      <c r="A5642" s="3" t="s">
        <v>32325</v>
      </c>
      <c r="B5642" s="3" t="s">
        <v>32326</v>
      </c>
      <c r="C5642" s="3" t="s">
        <v>18482</v>
      </c>
      <c r="D5642" s="3" t="s">
        <v>32</v>
      </c>
      <c r="E5642" s="3" t="s">
        <v>16554</v>
      </c>
      <c r="F5642" s="3" t="s">
        <v>920</v>
      </c>
      <c r="G5642" s="3" t="s">
        <v>4247</v>
      </c>
      <c r="H5642" s="3" t="s">
        <v>32327</v>
      </c>
      <c r="I5642" s="3" t="s">
        <v>32315</v>
      </c>
      <c r="J5642" s="3" t="s">
        <v>32328</v>
      </c>
    </row>
    <row r="5643" spans="1:10" ht="25.5">
      <c r="A5643" s="3" t="s">
        <v>32329</v>
      </c>
      <c r="B5643" s="3" t="s">
        <v>32330</v>
      </c>
      <c r="C5643" s="3" t="s">
        <v>4215</v>
      </c>
      <c r="D5643" s="3" t="s">
        <v>32</v>
      </c>
      <c r="E5643" s="3" t="s">
        <v>14685</v>
      </c>
      <c r="F5643" s="3" t="s">
        <v>920</v>
      </c>
      <c r="G5643" s="3" t="s">
        <v>14686</v>
      </c>
      <c r="H5643" s="3" t="s">
        <v>32331</v>
      </c>
      <c r="I5643" s="3" t="s">
        <v>32315</v>
      </c>
      <c r="J5643" s="3" t="s">
        <v>32316</v>
      </c>
    </row>
    <row r="5644" spans="1:10" ht="25.5">
      <c r="A5644" s="1" t="s">
        <v>32332</v>
      </c>
      <c r="B5644" s="3" t="s">
        <v>32333</v>
      </c>
      <c r="C5644" s="3" t="s">
        <v>32334</v>
      </c>
      <c r="D5644" s="3" t="s">
        <v>32</v>
      </c>
      <c r="E5644" s="3" t="s">
        <v>2737</v>
      </c>
      <c r="F5644" s="3" t="s">
        <v>225</v>
      </c>
      <c r="G5644" s="3" t="s">
        <v>2738</v>
      </c>
      <c r="H5644" s="3" t="s">
        <v>32083</v>
      </c>
      <c r="I5644" s="3" t="s">
        <v>32083</v>
      </c>
      <c r="J5644" s="3" t="s">
        <v>32335</v>
      </c>
    </row>
    <row r="5645" spans="1:10" ht="25.5">
      <c r="A5645" s="1"/>
      <c r="B5645" s="3" t="s">
        <v>32336</v>
      </c>
      <c r="C5645" s="3" t="s">
        <v>32337</v>
      </c>
      <c r="D5645" s="3" t="s">
        <v>32</v>
      </c>
      <c r="E5645" s="3" t="s">
        <v>141</v>
      </c>
      <c r="F5645" s="3" t="s">
        <v>225</v>
      </c>
      <c r="G5645" s="3" t="s">
        <v>4449</v>
      </c>
      <c r="H5645" s="3" t="s">
        <v>32338</v>
      </c>
      <c r="I5645" s="3" t="s">
        <v>55</v>
      </c>
      <c r="J5645" s="3" t="s">
        <v>32339</v>
      </c>
    </row>
    <row r="5646" spans="1:10" ht="25.5">
      <c r="A5646" s="1"/>
      <c r="B5646" s="3" t="s">
        <v>32340</v>
      </c>
      <c r="C5646" s="3" t="s">
        <v>2237</v>
      </c>
      <c r="D5646" s="3" t="s">
        <v>32</v>
      </c>
      <c r="E5646" s="3" t="s">
        <v>14028</v>
      </c>
      <c r="F5646" s="3" t="s">
        <v>225</v>
      </c>
      <c r="G5646" s="3" t="s">
        <v>32341</v>
      </c>
      <c r="H5646" s="3" t="s">
        <v>32083</v>
      </c>
      <c r="I5646" s="3" t="s">
        <v>32083</v>
      </c>
      <c r="J5646" s="3" t="s">
        <v>32335</v>
      </c>
    </row>
    <row r="5647" spans="1:10" ht="25.5">
      <c r="A5647" s="1"/>
      <c r="B5647" s="3" t="s">
        <v>32342</v>
      </c>
      <c r="C5647" s="3" t="s">
        <v>32343</v>
      </c>
      <c r="D5647" s="3" t="s">
        <v>32</v>
      </c>
      <c r="E5647" s="3" t="s">
        <v>32344</v>
      </c>
      <c r="F5647" s="3" t="s">
        <v>225</v>
      </c>
      <c r="G5647" s="3" t="s">
        <v>32345</v>
      </c>
      <c r="H5647" s="3" t="s">
        <v>32083</v>
      </c>
      <c r="I5647" s="3" t="s">
        <v>32083</v>
      </c>
      <c r="J5647" s="3" t="s">
        <v>32346</v>
      </c>
    </row>
    <row r="5648" spans="1:10" ht="25.5">
      <c r="A5648" s="1"/>
      <c r="B5648" s="3" t="s">
        <v>19073</v>
      </c>
      <c r="C5648" s="3" t="s">
        <v>32347</v>
      </c>
      <c r="D5648" s="3" t="s">
        <v>32</v>
      </c>
      <c r="E5648" s="3" t="s">
        <v>7204</v>
      </c>
      <c r="F5648" s="3" t="s">
        <v>225</v>
      </c>
      <c r="G5648" s="3" t="s">
        <v>7205</v>
      </c>
      <c r="H5648" s="3" t="s">
        <v>32083</v>
      </c>
      <c r="I5648" s="3" t="s">
        <v>32083</v>
      </c>
      <c r="J5648" s="3" t="s">
        <v>32346</v>
      </c>
    </row>
    <row r="5649" spans="1:10" ht="25.5">
      <c r="A5649" s="1"/>
      <c r="B5649" s="3" t="s">
        <v>32348</v>
      </c>
      <c r="C5649" s="3" t="s">
        <v>32349</v>
      </c>
      <c r="D5649" s="3" t="s">
        <v>32</v>
      </c>
      <c r="E5649" s="3" t="s">
        <v>7167</v>
      </c>
      <c r="F5649" s="3" t="s">
        <v>225</v>
      </c>
      <c r="G5649" s="3" t="s">
        <v>7168</v>
      </c>
      <c r="H5649" s="3" t="s">
        <v>32083</v>
      </c>
      <c r="I5649" s="3" t="s">
        <v>32083</v>
      </c>
      <c r="J5649" s="3" t="s">
        <v>32335</v>
      </c>
    </row>
    <row r="5650" spans="1:10" ht="25.5">
      <c r="A5650" s="1"/>
      <c r="B5650" s="3" t="s">
        <v>32350</v>
      </c>
      <c r="C5650" s="3" t="s">
        <v>2409</v>
      </c>
      <c r="D5650" s="3" t="s">
        <v>32</v>
      </c>
      <c r="E5650" s="3" t="s">
        <v>14028</v>
      </c>
      <c r="F5650" s="3" t="s">
        <v>225</v>
      </c>
      <c r="G5650" s="3" t="s">
        <v>32351</v>
      </c>
      <c r="H5650" s="3" t="s">
        <v>32083</v>
      </c>
      <c r="I5650" s="3" t="s">
        <v>32083</v>
      </c>
      <c r="J5650" s="3" t="s">
        <v>32335</v>
      </c>
    </row>
    <row r="5651" spans="1:10" ht="25.5">
      <c r="A5651" s="1"/>
      <c r="B5651" s="3" t="s">
        <v>32352</v>
      </c>
      <c r="C5651" s="3" t="s">
        <v>32353</v>
      </c>
      <c r="D5651" s="3" t="s">
        <v>32</v>
      </c>
      <c r="E5651" s="3" t="s">
        <v>224</v>
      </c>
      <c r="F5651" s="3" t="s">
        <v>225</v>
      </c>
      <c r="G5651" s="3" t="s">
        <v>226</v>
      </c>
      <c r="H5651" s="3" t="s">
        <v>233</v>
      </c>
      <c r="I5651" s="3" t="s">
        <v>55</v>
      </c>
      <c r="J5651" s="3" t="s">
        <v>234</v>
      </c>
    </row>
    <row r="5652" spans="1:10" ht="25.5">
      <c r="A5652" s="1"/>
      <c r="B5652" s="1" t="s">
        <v>6507</v>
      </c>
      <c r="C5652" s="3" t="s">
        <v>32354</v>
      </c>
      <c r="D5652" s="3" t="s">
        <v>32</v>
      </c>
      <c r="E5652" s="3" t="s">
        <v>5536</v>
      </c>
      <c r="F5652" s="3" t="s">
        <v>225</v>
      </c>
      <c r="G5652" s="3" t="s">
        <v>6509</v>
      </c>
      <c r="H5652" s="3" t="s">
        <v>32083</v>
      </c>
      <c r="I5652" s="3" t="s">
        <v>32083</v>
      </c>
      <c r="J5652" s="3" t="s">
        <v>32335</v>
      </c>
    </row>
    <row r="5653" spans="1:10" ht="25.5">
      <c r="A5653" s="1"/>
      <c r="B5653" s="1"/>
      <c r="C5653" s="3" t="s">
        <v>32355</v>
      </c>
      <c r="D5653" s="3" t="s">
        <v>32</v>
      </c>
      <c r="E5653" s="3" t="s">
        <v>5536</v>
      </c>
      <c r="F5653" s="3" t="s">
        <v>225</v>
      </c>
      <c r="G5653" s="3" t="s">
        <v>6509</v>
      </c>
      <c r="H5653" s="3" t="s">
        <v>32083</v>
      </c>
      <c r="I5653" s="3" t="s">
        <v>32083</v>
      </c>
      <c r="J5653" s="3" t="s">
        <v>32335</v>
      </c>
    </row>
    <row r="5654" spans="1:10" ht="25.5">
      <c r="A5654" s="3" t="s">
        <v>32356</v>
      </c>
      <c r="B5654" s="3" t="s">
        <v>32357</v>
      </c>
      <c r="C5654" s="3" t="s">
        <v>670</v>
      </c>
      <c r="D5654" s="3" t="s">
        <v>32</v>
      </c>
      <c r="E5654" s="3" t="s">
        <v>19664</v>
      </c>
      <c r="F5654" s="3" t="s">
        <v>173</v>
      </c>
      <c r="G5654" s="3" t="s">
        <v>19665</v>
      </c>
      <c r="H5654" s="3" t="s">
        <v>32358</v>
      </c>
      <c r="I5654" s="3" t="s">
        <v>32359</v>
      </c>
      <c r="J5654" s="3" t="s">
        <v>32360</v>
      </c>
    </row>
    <row r="5655" spans="1:10" ht="25.5">
      <c r="A5655" s="3" t="s">
        <v>32361</v>
      </c>
      <c r="B5655" s="3" t="s">
        <v>32362</v>
      </c>
      <c r="C5655" s="3" t="s">
        <v>991</v>
      </c>
      <c r="D5655" s="3" t="s">
        <v>7908</v>
      </c>
      <c r="E5655" s="3" t="s">
        <v>20447</v>
      </c>
      <c r="F5655" s="3" t="s">
        <v>920</v>
      </c>
      <c r="G5655" s="3" t="s">
        <v>20448</v>
      </c>
      <c r="H5655" s="3" t="s">
        <v>32363</v>
      </c>
      <c r="I5655" s="3" t="s">
        <v>32363</v>
      </c>
      <c r="J5655" s="3" t="s">
        <v>32364</v>
      </c>
    </row>
    <row r="5656" spans="1:10" ht="25.5">
      <c r="A5656" s="3" t="s">
        <v>32365</v>
      </c>
      <c r="B5656" s="3" t="s">
        <v>32366</v>
      </c>
      <c r="C5656" s="3" t="s">
        <v>32367</v>
      </c>
      <c r="D5656" s="3" t="s">
        <v>32368</v>
      </c>
      <c r="E5656" s="3" t="s">
        <v>1677</v>
      </c>
      <c r="F5656" s="3" t="s">
        <v>34</v>
      </c>
      <c r="G5656" s="3" t="s">
        <v>32369</v>
      </c>
      <c r="H5656" s="3" t="s">
        <v>32370</v>
      </c>
      <c r="I5656" s="3" t="s">
        <v>55</v>
      </c>
      <c r="J5656" s="3" t="s">
        <v>32371</v>
      </c>
    </row>
    <row r="5657" spans="1:10">
      <c r="A5657" s="3" t="s">
        <v>32372</v>
      </c>
      <c r="B5657" s="3" t="s">
        <v>32373</v>
      </c>
      <c r="C5657" s="3" t="s">
        <v>448</v>
      </c>
      <c r="D5657" s="3" t="s">
        <v>32</v>
      </c>
      <c r="E5657" s="3" t="s">
        <v>1738</v>
      </c>
      <c r="F5657" s="3" t="s">
        <v>70</v>
      </c>
      <c r="G5657" s="3" t="s">
        <v>32374</v>
      </c>
      <c r="H5657" s="3" t="s">
        <v>32375</v>
      </c>
      <c r="I5657" s="3" t="s">
        <v>32376</v>
      </c>
      <c r="J5657" s="3" t="s">
        <v>32377</v>
      </c>
    </row>
    <row r="5658" spans="1:10" ht="25.5">
      <c r="A5658" s="3" t="s">
        <v>32378</v>
      </c>
      <c r="B5658" s="3" t="s">
        <v>32379</v>
      </c>
      <c r="C5658" s="3" t="s">
        <v>31164</v>
      </c>
      <c r="D5658" s="3" t="s">
        <v>32</v>
      </c>
      <c r="E5658" s="3" t="s">
        <v>32380</v>
      </c>
      <c r="F5658" s="3" t="s">
        <v>836</v>
      </c>
      <c r="G5658" s="3" t="s">
        <v>32381</v>
      </c>
      <c r="H5658" s="3" t="s">
        <v>32382</v>
      </c>
      <c r="I5658" s="3" t="s">
        <v>32382</v>
      </c>
      <c r="J5658" s="3" t="s">
        <v>32383</v>
      </c>
    </row>
    <row r="5659" spans="1:10" ht="25.5">
      <c r="A5659" s="3" t="s">
        <v>32384</v>
      </c>
      <c r="B5659" s="3" t="s">
        <v>32385</v>
      </c>
      <c r="C5659" s="3" t="s">
        <v>4207</v>
      </c>
      <c r="D5659" s="3" t="s">
        <v>32</v>
      </c>
      <c r="E5659" s="3" t="s">
        <v>14931</v>
      </c>
      <c r="F5659" s="3" t="s">
        <v>34</v>
      </c>
      <c r="G5659" s="3" t="s">
        <v>14932</v>
      </c>
      <c r="H5659" s="3" t="s">
        <v>32386</v>
      </c>
      <c r="I5659" s="3" t="s">
        <v>20641</v>
      </c>
      <c r="J5659" s="3" t="s">
        <v>32387</v>
      </c>
    </row>
    <row r="5660" spans="1:10" ht="25.5">
      <c r="A5660" s="3" t="s">
        <v>32388</v>
      </c>
      <c r="B5660" s="3" t="s">
        <v>32389</v>
      </c>
      <c r="C5660" s="3" t="s">
        <v>1316</v>
      </c>
      <c r="D5660" s="3" t="s">
        <v>32</v>
      </c>
      <c r="E5660" s="3" t="s">
        <v>32390</v>
      </c>
      <c r="F5660" s="3" t="s">
        <v>272</v>
      </c>
      <c r="G5660" s="3" t="s">
        <v>18438</v>
      </c>
      <c r="H5660" s="3" t="s">
        <v>32391</v>
      </c>
      <c r="I5660" s="3" t="s">
        <v>32392</v>
      </c>
      <c r="J5660" s="3" t="s">
        <v>32393</v>
      </c>
    </row>
    <row r="5661" spans="1:10" ht="25.5">
      <c r="A5661" s="3" t="s">
        <v>32394</v>
      </c>
      <c r="B5661" s="3" t="s">
        <v>32395</v>
      </c>
      <c r="C5661" s="3" t="s">
        <v>32396</v>
      </c>
      <c r="D5661" s="3" t="s">
        <v>13818</v>
      </c>
      <c r="E5661" s="3" t="s">
        <v>969</v>
      </c>
      <c r="F5661" s="3" t="s">
        <v>78</v>
      </c>
      <c r="G5661" s="3" t="s">
        <v>32397</v>
      </c>
      <c r="H5661" s="3" t="s">
        <v>32398</v>
      </c>
      <c r="I5661" s="3" t="s">
        <v>32399</v>
      </c>
      <c r="J5661" s="3" t="s">
        <v>32400</v>
      </c>
    </row>
    <row r="5662" spans="1:10" ht="25.5">
      <c r="A5662" s="3" t="s">
        <v>32401</v>
      </c>
      <c r="B5662" s="3" t="s">
        <v>32402</v>
      </c>
      <c r="C5662" s="3" t="s">
        <v>32403</v>
      </c>
      <c r="D5662" s="3" t="s">
        <v>32404</v>
      </c>
      <c r="E5662" s="3" t="s">
        <v>32405</v>
      </c>
      <c r="F5662" s="3" t="s">
        <v>70</v>
      </c>
      <c r="G5662" s="3" t="s">
        <v>32406</v>
      </c>
      <c r="H5662" s="3" t="s">
        <v>32407</v>
      </c>
      <c r="I5662" s="3" t="s">
        <v>32407</v>
      </c>
      <c r="J5662" s="3" t="s">
        <v>32408</v>
      </c>
    </row>
    <row r="5663" spans="1:10" ht="25.5">
      <c r="A5663" s="3" t="s">
        <v>32409</v>
      </c>
      <c r="B5663" s="3" t="s">
        <v>32410</v>
      </c>
      <c r="C5663" s="3" t="s">
        <v>624</v>
      </c>
      <c r="D5663" s="3" t="s">
        <v>1579</v>
      </c>
      <c r="E5663" s="3" t="s">
        <v>84</v>
      </c>
      <c r="F5663" s="3" t="s">
        <v>70</v>
      </c>
      <c r="G5663" s="3" t="s">
        <v>32411</v>
      </c>
      <c r="H5663" s="3" t="s">
        <v>32412</v>
      </c>
      <c r="I5663" s="3" t="s">
        <v>55</v>
      </c>
      <c r="J5663" s="3" t="s">
        <v>32413</v>
      </c>
    </row>
    <row r="5664" spans="1:10" ht="25.5">
      <c r="A5664" s="3" t="s">
        <v>32414</v>
      </c>
      <c r="B5664" s="3" t="s">
        <v>32415</v>
      </c>
      <c r="C5664" s="3" t="s">
        <v>32416</v>
      </c>
      <c r="D5664" s="3" t="s">
        <v>32</v>
      </c>
      <c r="E5664" s="3" t="s">
        <v>11327</v>
      </c>
      <c r="F5664" s="3" t="s">
        <v>44</v>
      </c>
      <c r="G5664" s="3" t="s">
        <v>11323</v>
      </c>
      <c r="H5664" s="3" t="s">
        <v>32417</v>
      </c>
      <c r="I5664" s="3" t="s">
        <v>32417</v>
      </c>
      <c r="J5664" s="3" t="s">
        <v>32418</v>
      </c>
    </row>
    <row r="5665" spans="1:10" ht="25.5">
      <c r="A5665" s="3" t="s">
        <v>32419</v>
      </c>
      <c r="B5665" s="3" t="s">
        <v>32420</v>
      </c>
      <c r="C5665" s="3" t="s">
        <v>32421</v>
      </c>
      <c r="D5665" s="3" t="s">
        <v>32422</v>
      </c>
      <c r="E5665" s="3" t="s">
        <v>985</v>
      </c>
      <c r="F5665" s="3" t="s">
        <v>920</v>
      </c>
      <c r="G5665" s="3" t="s">
        <v>32423</v>
      </c>
      <c r="H5665" s="3" t="s">
        <v>32424</v>
      </c>
      <c r="I5665" s="3" t="s">
        <v>32424</v>
      </c>
      <c r="J5665" s="3" t="s">
        <v>32425</v>
      </c>
    </row>
    <row r="5666" spans="1:10" ht="25.5">
      <c r="A5666" s="3" t="s">
        <v>32426</v>
      </c>
      <c r="B5666" s="3" t="s">
        <v>32427</v>
      </c>
      <c r="C5666" s="3" t="s">
        <v>32428</v>
      </c>
      <c r="D5666" s="3" t="s">
        <v>12983</v>
      </c>
      <c r="E5666" s="3" t="s">
        <v>157</v>
      </c>
      <c r="F5666" s="3" t="s">
        <v>34</v>
      </c>
      <c r="G5666" s="3" t="s">
        <v>32429</v>
      </c>
      <c r="H5666" s="3" t="s">
        <v>32430</v>
      </c>
      <c r="I5666" s="3" t="s">
        <v>27358</v>
      </c>
      <c r="J5666" s="3" t="s">
        <v>32431</v>
      </c>
    </row>
    <row r="5667" spans="1:10" ht="25.5">
      <c r="A5667" s="3" t="s">
        <v>32432</v>
      </c>
      <c r="B5667" s="3" t="s">
        <v>32433</v>
      </c>
      <c r="C5667" s="3" t="s">
        <v>32434</v>
      </c>
      <c r="D5667" s="3" t="s">
        <v>16390</v>
      </c>
      <c r="E5667" s="3" t="s">
        <v>1286</v>
      </c>
      <c r="F5667" s="3" t="s">
        <v>34</v>
      </c>
      <c r="G5667" s="3" t="s">
        <v>32435</v>
      </c>
      <c r="H5667" s="3" t="s">
        <v>32436</v>
      </c>
      <c r="I5667" s="3" t="s">
        <v>32437</v>
      </c>
      <c r="J5667" s="3" t="s">
        <v>32438</v>
      </c>
    </row>
    <row r="5668" spans="1:10" ht="25.5">
      <c r="A5668" s="3" t="s">
        <v>32439</v>
      </c>
      <c r="B5668" s="3" t="s">
        <v>5761</v>
      </c>
      <c r="C5668" s="3" t="s">
        <v>2610</v>
      </c>
      <c r="D5668" s="3" t="s">
        <v>32</v>
      </c>
      <c r="E5668" s="3" t="s">
        <v>32440</v>
      </c>
      <c r="F5668" s="3" t="s">
        <v>836</v>
      </c>
      <c r="G5668" s="3" t="s">
        <v>32441</v>
      </c>
      <c r="H5668" s="3" t="s">
        <v>32442</v>
      </c>
      <c r="I5668" s="3" t="s">
        <v>32443</v>
      </c>
      <c r="J5668" s="3" t="s">
        <v>32444</v>
      </c>
    </row>
    <row r="5669" spans="1:10" ht="25.5">
      <c r="A5669" s="3" t="s">
        <v>32445</v>
      </c>
      <c r="B5669" s="3" t="s">
        <v>32446</v>
      </c>
      <c r="C5669" s="3" t="s">
        <v>32447</v>
      </c>
      <c r="D5669" s="3" t="s">
        <v>32</v>
      </c>
      <c r="E5669" s="3" t="s">
        <v>27538</v>
      </c>
      <c r="F5669" s="3" t="s">
        <v>836</v>
      </c>
      <c r="G5669" s="3" t="s">
        <v>32448</v>
      </c>
      <c r="H5669" s="3" t="s">
        <v>32449</v>
      </c>
      <c r="I5669" s="3" t="s">
        <v>32449</v>
      </c>
      <c r="J5669" s="3" t="s">
        <v>32450</v>
      </c>
    </row>
    <row r="5670" spans="1:10" ht="25.5">
      <c r="A5670" s="3" t="s">
        <v>32451</v>
      </c>
      <c r="B5670" s="3" t="s">
        <v>32452</v>
      </c>
      <c r="C5670" s="3" t="s">
        <v>51</v>
      </c>
      <c r="D5670" s="3" t="s">
        <v>32</v>
      </c>
      <c r="E5670" s="3" t="s">
        <v>23478</v>
      </c>
      <c r="F5670" s="3" t="s">
        <v>70</v>
      </c>
      <c r="G5670" s="3" t="s">
        <v>23479</v>
      </c>
      <c r="H5670" s="3" t="s">
        <v>32453</v>
      </c>
      <c r="I5670" s="3" t="s">
        <v>32454</v>
      </c>
      <c r="J5670" s="3" t="s">
        <v>32455</v>
      </c>
    </row>
    <row r="5671" spans="1:10" ht="25.5">
      <c r="A5671" s="3" t="s">
        <v>32456</v>
      </c>
      <c r="B5671" s="3" t="s">
        <v>32457</v>
      </c>
      <c r="C5671" s="3" t="s">
        <v>9307</v>
      </c>
      <c r="D5671" s="3" t="s">
        <v>32</v>
      </c>
      <c r="E5671" s="3" t="s">
        <v>5419</v>
      </c>
      <c r="F5671" s="3" t="s">
        <v>920</v>
      </c>
      <c r="G5671" s="3" t="s">
        <v>32458</v>
      </c>
      <c r="H5671" s="3" t="s">
        <v>32459</v>
      </c>
      <c r="I5671" s="3" t="s">
        <v>32460</v>
      </c>
      <c r="J5671" s="3" t="s">
        <v>32461</v>
      </c>
    </row>
    <row r="5672" spans="1:10" ht="25.5">
      <c r="A5672" s="3" t="s">
        <v>32462</v>
      </c>
      <c r="B5672" s="3" t="s">
        <v>32463</v>
      </c>
      <c r="C5672" s="3" t="s">
        <v>51</v>
      </c>
      <c r="D5672" s="3" t="s">
        <v>32464</v>
      </c>
      <c r="E5672" s="3" t="s">
        <v>9797</v>
      </c>
      <c r="F5672" s="3" t="s">
        <v>704</v>
      </c>
      <c r="G5672" s="3" t="s">
        <v>9798</v>
      </c>
      <c r="H5672" s="3" t="s">
        <v>32465</v>
      </c>
      <c r="I5672" s="3" t="s">
        <v>32466</v>
      </c>
      <c r="J5672" s="3" t="s">
        <v>32467</v>
      </c>
    </row>
    <row r="5673" spans="1:10" ht="25.5">
      <c r="A5673" s="3" t="s">
        <v>32468</v>
      </c>
      <c r="B5673" s="3" t="s">
        <v>32469</v>
      </c>
      <c r="C5673" s="3" t="s">
        <v>32470</v>
      </c>
      <c r="D5673" s="3" t="s">
        <v>24112</v>
      </c>
      <c r="E5673" s="3" t="s">
        <v>864</v>
      </c>
      <c r="F5673" s="3" t="s">
        <v>15</v>
      </c>
      <c r="G5673" s="3" t="s">
        <v>30958</v>
      </c>
      <c r="H5673" s="3" t="s">
        <v>30959</v>
      </c>
      <c r="I5673" s="3" t="s">
        <v>32471</v>
      </c>
      <c r="J5673" s="3" t="s">
        <v>30961</v>
      </c>
    </row>
    <row r="5674" spans="1:10" ht="25.5">
      <c r="A5674" s="3" t="s">
        <v>32472</v>
      </c>
      <c r="B5674" s="3" t="s">
        <v>32473</v>
      </c>
      <c r="C5674" s="3" t="s">
        <v>12807</v>
      </c>
      <c r="D5674" s="3" t="s">
        <v>32474</v>
      </c>
      <c r="E5674" s="3" t="s">
        <v>2717</v>
      </c>
      <c r="F5674" s="3" t="s">
        <v>78</v>
      </c>
      <c r="G5674" s="3" t="s">
        <v>32475</v>
      </c>
      <c r="H5674" s="3" t="s">
        <v>32476</v>
      </c>
      <c r="I5674" s="3" t="s">
        <v>32477</v>
      </c>
      <c r="J5674" s="3" t="s">
        <v>32478</v>
      </c>
    </row>
    <row r="5675" spans="1:10" ht="25.5">
      <c r="A5675" s="3" t="s">
        <v>32479</v>
      </c>
      <c r="B5675" s="3" t="s">
        <v>32480</v>
      </c>
      <c r="C5675" s="3" t="s">
        <v>11690</v>
      </c>
      <c r="D5675" s="3" t="s">
        <v>15908</v>
      </c>
      <c r="E5675" s="3" t="s">
        <v>32481</v>
      </c>
      <c r="F5675" s="3" t="s">
        <v>836</v>
      </c>
      <c r="G5675" s="3" t="s">
        <v>32482</v>
      </c>
      <c r="H5675" s="3" t="s">
        <v>32483</v>
      </c>
      <c r="I5675" s="3" t="s">
        <v>32484</v>
      </c>
      <c r="J5675" s="3" t="s">
        <v>32485</v>
      </c>
    </row>
    <row r="5676" spans="1:10">
      <c r="A5676" s="3" t="s">
        <v>32486</v>
      </c>
      <c r="B5676" s="3" t="s">
        <v>32487</v>
      </c>
      <c r="C5676" s="3" t="s">
        <v>51</v>
      </c>
      <c r="D5676" s="3" t="s">
        <v>32</v>
      </c>
      <c r="E5676" s="3" t="s">
        <v>32488</v>
      </c>
      <c r="F5676" s="3" t="s">
        <v>182</v>
      </c>
      <c r="G5676" s="3" t="s">
        <v>32489</v>
      </c>
      <c r="H5676" s="3" t="s">
        <v>32490</v>
      </c>
      <c r="I5676" s="3" t="s">
        <v>32491</v>
      </c>
      <c r="J5676" s="3" t="s">
        <v>32492</v>
      </c>
    </row>
    <row r="5677" spans="1:10" ht="25.5">
      <c r="A5677" s="3" t="s">
        <v>32493</v>
      </c>
      <c r="B5677" s="3" t="s">
        <v>32494</v>
      </c>
      <c r="C5677" s="3" t="s">
        <v>51</v>
      </c>
      <c r="D5677" s="3" t="s">
        <v>32495</v>
      </c>
      <c r="E5677" s="3" t="s">
        <v>593</v>
      </c>
      <c r="F5677" s="3" t="s">
        <v>34</v>
      </c>
      <c r="G5677" s="3" t="s">
        <v>32496</v>
      </c>
      <c r="H5677" s="3" t="s">
        <v>32497</v>
      </c>
      <c r="I5677" s="3" t="s">
        <v>32498</v>
      </c>
      <c r="J5677" s="3" t="s">
        <v>32499</v>
      </c>
    </row>
    <row r="5678" spans="1:10" ht="25.5">
      <c r="A5678" s="3" t="s">
        <v>32500</v>
      </c>
      <c r="B5678" s="3" t="s">
        <v>32501</v>
      </c>
      <c r="C5678" s="3" t="s">
        <v>51</v>
      </c>
      <c r="D5678" s="3" t="s">
        <v>61</v>
      </c>
      <c r="E5678" s="3" t="s">
        <v>1767</v>
      </c>
      <c r="F5678" s="3" t="s">
        <v>78</v>
      </c>
      <c r="G5678" s="3" t="s">
        <v>1768</v>
      </c>
      <c r="H5678" s="3" t="s">
        <v>32502</v>
      </c>
      <c r="I5678" s="3" t="s">
        <v>32503</v>
      </c>
      <c r="J5678" s="3" t="s">
        <v>32504</v>
      </c>
    </row>
    <row r="5679" spans="1:10" ht="25.5">
      <c r="A5679" s="3" t="s">
        <v>32505</v>
      </c>
      <c r="B5679" s="3" t="s">
        <v>20945</v>
      </c>
      <c r="C5679" s="3" t="s">
        <v>32506</v>
      </c>
      <c r="D5679" s="3" t="s">
        <v>32507</v>
      </c>
      <c r="E5679" s="3" t="s">
        <v>9222</v>
      </c>
      <c r="F5679" s="3" t="s">
        <v>44</v>
      </c>
      <c r="G5679" s="3" t="s">
        <v>53</v>
      </c>
      <c r="H5679" s="3" t="s">
        <v>32508</v>
      </c>
      <c r="I5679" s="3" t="s">
        <v>32508</v>
      </c>
      <c r="J5679" s="3" t="s">
        <v>32509</v>
      </c>
    </row>
    <row r="5680" spans="1:10" ht="25.5">
      <c r="A5680" s="3" t="s">
        <v>32510</v>
      </c>
      <c r="B5680" s="3" t="s">
        <v>32511</v>
      </c>
      <c r="C5680" s="3" t="s">
        <v>32512</v>
      </c>
      <c r="D5680" s="3" t="s">
        <v>8629</v>
      </c>
      <c r="E5680" s="3" t="s">
        <v>25974</v>
      </c>
      <c r="F5680" s="3" t="s">
        <v>78</v>
      </c>
      <c r="G5680" s="3" t="s">
        <v>32513</v>
      </c>
      <c r="H5680" s="3" t="s">
        <v>4310</v>
      </c>
      <c r="I5680" s="3" t="s">
        <v>32514</v>
      </c>
      <c r="J5680" s="3" t="s">
        <v>4312</v>
      </c>
    </row>
    <row r="5681" spans="1:10">
      <c r="A5681" s="3" t="s">
        <v>32515</v>
      </c>
      <c r="B5681" s="3" t="s">
        <v>32516</v>
      </c>
      <c r="C5681" s="3" t="s">
        <v>32517</v>
      </c>
      <c r="D5681" s="3" t="s">
        <v>32</v>
      </c>
      <c r="E5681" s="3" t="s">
        <v>28795</v>
      </c>
      <c r="F5681" s="3" t="s">
        <v>173</v>
      </c>
      <c r="G5681" s="3" t="s">
        <v>32518</v>
      </c>
      <c r="H5681" s="3" t="s">
        <v>32519</v>
      </c>
      <c r="I5681" s="3" t="s">
        <v>32519</v>
      </c>
      <c r="J5681" s="3" t="s">
        <v>32520</v>
      </c>
    </row>
    <row r="5682" spans="1:10" ht="38.25">
      <c r="A5682" s="3" t="s">
        <v>32521</v>
      </c>
      <c r="B5682" s="3" t="s">
        <v>32522</v>
      </c>
      <c r="C5682" s="3" t="s">
        <v>3461</v>
      </c>
      <c r="D5682" s="3" t="s">
        <v>32</v>
      </c>
      <c r="E5682" s="3" t="s">
        <v>2933</v>
      </c>
      <c r="F5682" s="3" t="s">
        <v>70</v>
      </c>
      <c r="G5682" s="3" t="s">
        <v>71</v>
      </c>
      <c r="H5682" s="3" t="s">
        <v>6564</v>
      </c>
      <c r="I5682" s="3" t="s">
        <v>6565</v>
      </c>
      <c r="J5682" s="3" t="s">
        <v>6566</v>
      </c>
    </row>
    <row r="5683" spans="1:10" ht="25.5">
      <c r="A5683" s="3" t="s">
        <v>32523</v>
      </c>
      <c r="B5683" s="3" t="s">
        <v>32524</v>
      </c>
      <c r="C5683" s="3" t="s">
        <v>51</v>
      </c>
      <c r="D5683" s="3" t="s">
        <v>32</v>
      </c>
      <c r="E5683" s="3" t="s">
        <v>3160</v>
      </c>
      <c r="F5683" s="3" t="s">
        <v>101</v>
      </c>
      <c r="G5683" s="3" t="s">
        <v>3161</v>
      </c>
      <c r="H5683" s="3" t="s">
        <v>32525</v>
      </c>
      <c r="I5683" s="3" t="s">
        <v>32526</v>
      </c>
      <c r="J5683" s="3" t="s">
        <v>32527</v>
      </c>
    </row>
    <row r="5684" spans="1:10" ht="25.5">
      <c r="A5684" s="3" t="s">
        <v>32528</v>
      </c>
      <c r="B5684" s="3" t="s">
        <v>32529</v>
      </c>
      <c r="C5684" s="3" t="s">
        <v>12236</v>
      </c>
      <c r="D5684" s="3" t="s">
        <v>32530</v>
      </c>
      <c r="E5684" s="3" t="s">
        <v>6604</v>
      </c>
      <c r="F5684" s="3" t="s">
        <v>34</v>
      </c>
      <c r="G5684" s="3" t="s">
        <v>32531</v>
      </c>
      <c r="H5684" s="3" t="s">
        <v>32532</v>
      </c>
      <c r="I5684" s="3" t="s">
        <v>32532</v>
      </c>
      <c r="J5684" s="3" t="s">
        <v>32533</v>
      </c>
    </row>
    <row r="5685" spans="1:10" ht="25.5">
      <c r="A5685" s="3" t="s">
        <v>32534</v>
      </c>
      <c r="B5685" s="3" t="s">
        <v>32535</v>
      </c>
      <c r="C5685" s="3" t="s">
        <v>22223</v>
      </c>
      <c r="D5685" s="3" t="s">
        <v>32</v>
      </c>
      <c r="E5685" s="3" t="s">
        <v>30290</v>
      </c>
      <c r="F5685" s="3" t="s">
        <v>2469</v>
      </c>
      <c r="G5685" s="3" t="s">
        <v>30291</v>
      </c>
      <c r="H5685" s="3" t="s">
        <v>32536</v>
      </c>
      <c r="I5685" s="3" t="s">
        <v>32537</v>
      </c>
      <c r="J5685" s="3" t="s">
        <v>32538</v>
      </c>
    </row>
    <row r="5686" spans="1:10" ht="51">
      <c r="A5686" s="3" t="s">
        <v>32539</v>
      </c>
      <c r="B5686" s="3" t="s">
        <v>32540</v>
      </c>
      <c r="C5686" s="3" t="s">
        <v>51</v>
      </c>
      <c r="D5686" s="3" t="s">
        <v>32541</v>
      </c>
      <c r="E5686" s="3" t="s">
        <v>116</v>
      </c>
      <c r="F5686" s="3" t="s">
        <v>70</v>
      </c>
      <c r="G5686" s="3" t="s">
        <v>28221</v>
      </c>
      <c r="H5686" s="3" t="s">
        <v>32542</v>
      </c>
      <c r="I5686" s="3" t="s">
        <v>55</v>
      </c>
      <c r="J5686" s="3" t="s">
        <v>32543</v>
      </c>
    </row>
    <row r="5687" spans="1:10" ht="25.5">
      <c r="A5687" s="3" t="s">
        <v>32544</v>
      </c>
      <c r="B5687" s="3" t="s">
        <v>32545</v>
      </c>
      <c r="C5687" s="3" t="s">
        <v>32546</v>
      </c>
      <c r="D5687" s="3" t="s">
        <v>32</v>
      </c>
      <c r="E5687" s="3" t="s">
        <v>16219</v>
      </c>
      <c r="F5687" s="3" t="s">
        <v>70</v>
      </c>
      <c r="G5687" s="3" t="s">
        <v>16220</v>
      </c>
      <c r="H5687" s="3" t="s">
        <v>32547</v>
      </c>
      <c r="I5687" s="3" t="s">
        <v>32547</v>
      </c>
      <c r="J5687" s="3" t="s">
        <v>32548</v>
      </c>
    </row>
    <row r="5688" spans="1:10" ht="25.5">
      <c r="A5688" s="3" t="s">
        <v>32549</v>
      </c>
      <c r="B5688" s="3" t="s">
        <v>32550</v>
      </c>
      <c r="C5688" s="3" t="s">
        <v>441</v>
      </c>
      <c r="D5688" s="3" t="s">
        <v>32</v>
      </c>
      <c r="E5688" s="3" t="s">
        <v>32551</v>
      </c>
      <c r="F5688" s="3" t="s">
        <v>1229</v>
      </c>
      <c r="G5688" s="3" t="s">
        <v>28142</v>
      </c>
      <c r="H5688" s="3" t="s">
        <v>32552</v>
      </c>
      <c r="I5688" s="3" t="s">
        <v>32552</v>
      </c>
      <c r="J5688" s="3" t="s">
        <v>32553</v>
      </c>
    </row>
    <row r="5689" spans="1:10" ht="25.5">
      <c r="A5689" s="3" t="s">
        <v>32554</v>
      </c>
      <c r="B5689" s="3" t="s">
        <v>5547</v>
      </c>
      <c r="C5689" s="3" t="s">
        <v>719</v>
      </c>
      <c r="D5689" s="3" t="s">
        <v>32</v>
      </c>
      <c r="E5689" s="3" t="s">
        <v>32555</v>
      </c>
      <c r="F5689" s="3" t="s">
        <v>34</v>
      </c>
      <c r="G5689" s="3" t="s">
        <v>32556</v>
      </c>
      <c r="H5689" s="3" t="s">
        <v>32557</v>
      </c>
      <c r="I5689" s="3" t="s">
        <v>32557</v>
      </c>
      <c r="J5689" s="3" t="s">
        <v>32558</v>
      </c>
    </row>
    <row r="5690" spans="1:10" ht="25.5">
      <c r="A5690" s="3" t="s">
        <v>32559</v>
      </c>
      <c r="B5690" s="3" t="s">
        <v>14707</v>
      </c>
      <c r="C5690" s="3" t="s">
        <v>32560</v>
      </c>
      <c r="D5690" s="3" t="s">
        <v>32</v>
      </c>
      <c r="E5690" s="3" t="s">
        <v>20230</v>
      </c>
      <c r="F5690" s="3" t="s">
        <v>78</v>
      </c>
      <c r="G5690" s="3" t="s">
        <v>29811</v>
      </c>
      <c r="H5690" s="3" t="s">
        <v>6304</v>
      </c>
      <c r="I5690" s="3" t="s">
        <v>32561</v>
      </c>
      <c r="J5690" s="3" t="s">
        <v>32562</v>
      </c>
    </row>
    <row r="5691" spans="1:10">
      <c r="A5691" s="3" t="s">
        <v>32563</v>
      </c>
      <c r="B5691" s="3" t="s">
        <v>32564</v>
      </c>
      <c r="C5691" s="3" t="s">
        <v>51</v>
      </c>
      <c r="D5691" s="3" t="s">
        <v>32565</v>
      </c>
      <c r="E5691" s="3" t="s">
        <v>16566</v>
      </c>
      <c r="F5691" s="3" t="s">
        <v>704</v>
      </c>
      <c r="G5691" s="3" t="s">
        <v>16567</v>
      </c>
      <c r="H5691" s="3" t="s">
        <v>23425</v>
      </c>
      <c r="I5691" s="3" t="s">
        <v>23426</v>
      </c>
      <c r="J5691" s="3" t="s">
        <v>23427</v>
      </c>
    </row>
    <row r="5692" spans="1:10" ht="25.5">
      <c r="A5692" s="3" t="s">
        <v>32566</v>
      </c>
      <c r="B5692" s="3" t="s">
        <v>32567</v>
      </c>
      <c r="C5692" s="3" t="s">
        <v>12588</v>
      </c>
      <c r="D5692" s="3" t="s">
        <v>32568</v>
      </c>
      <c r="E5692" s="3" t="s">
        <v>4566</v>
      </c>
      <c r="F5692" s="3" t="s">
        <v>78</v>
      </c>
      <c r="G5692" s="3" t="s">
        <v>32569</v>
      </c>
      <c r="H5692" s="3" t="s">
        <v>32570</v>
      </c>
      <c r="I5692" s="3" t="s">
        <v>32570</v>
      </c>
      <c r="J5692" s="3" t="s">
        <v>32571</v>
      </c>
    </row>
    <row r="5693" spans="1:10" ht="25.5">
      <c r="A5693" s="3" t="s">
        <v>32572</v>
      </c>
      <c r="B5693" s="3" t="s">
        <v>32573</v>
      </c>
      <c r="C5693" s="3" t="s">
        <v>1948</v>
      </c>
      <c r="D5693" s="3" t="s">
        <v>32574</v>
      </c>
      <c r="E5693" s="3" t="s">
        <v>32575</v>
      </c>
      <c r="F5693" s="3" t="s">
        <v>15</v>
      </c>
      <c r="G5693" s="3" t="s">
        <v>32576</v>
      </c>
      <c r="H5693" s="3" t="s">
        <v>32577</v>
      </c>
      <c r="I5693" s="3" t="s">
        <v>12032</v>
      </c>
      <c r="J5693" s="3" t="s">
        <v>12033</v>
      </c>
    </row>
    <row r="5694" spans="1:10" ht="25.5">
      <c r="A5694" s="3" t="s">
        <v>32578</v>
      </c>
      <c r="B5694" s="3" t="s">
        <v>32579</v>
      </c>
      <c r="C5694" s="3" t="s">
        <v>9932</v>
      </c>
      <c r="D5694" s="3" t="s">
        <v>32580</v>
      </c>
      <c r="E5694" s="3" t="s">
        <v>32581</v>
      </c>
      <c r="F5694" s="3" t="s">
        <v>920</v>
      </c>
      <c r="G5694" s="3" t="s">
        <v>32582</v>
      </c>
      <c r="H5694" s="3" t="s">
        <v>32583</v>
      </c>
      <c r="I5694" s="3" t="s">
        <v>32583</v>
      </c>
      <c r="J5694" s="3" t="s">
        <v>32584</v>
      </c>
    </row>
    <row r="5695" spans="1:10" ht="25.5">
      <c r="A5695" s="3" t="s">
        <v>32585</v>
      </c>
      <c r="B5695" s="3" t="s">
        <v>32586</v>
      </c>
      <c r="C5695" s="3" t="s">
        <v>32587</v>
      </c>
      <c r="D5695" s="3" t="s">
        <v>32</v>
      </c>
      <c r="E5695" s="3" t="s">
        <v>29754</v>
      </c>
      <c r="F5695" s="3" t="s">
        <v>920</v>
      </c>
      <c r="G5695" s="3" t="s">
        <v>29755</v>
      </c>
      <c r="H5695" s="3" t="s">
        <v>32588</v>
      </c>
      <c r="I5695" s="3" t="s">
        <v>32589</v>
      </c>
      <c r="J5695" s="3" t="s">
        <v>32590</v>
      </c>
    </row>
    <row r="5696" spans="1:10" ht="25.5">
      <c r="A5696" s="3" t="s">
        <v>32591</v>
      </c>
      <c r="B5696" s="3" t="s">
        <v>20945</v>
      </c>
      <c r="C5696" s="3" t="s">
        <v>32592</v>
      </c>
      <c r="D5696" s="3" t="s">
        <v>32</v>
      </c>
      <c r="E5696" s="3" t="s">
        <v>9222</v>
      </c>
      <c r="F5696" s="3" t="s">
        <v>44</v>
      </c>
      <c r="G5696" s="3" t="s">
        <v>53</v>
      </c>
      <c r="H5696" s="3" t="s">
        <v>32593</v>
      </c>
      <c r="I5696" s="3" t="s">
        <v>32593</v>
      </c>
      <c r="J5696" s="3" t="s">
        <v>32594</v>
      </c>
    </row>
    <row r="5697" spans="1:10" ht="25.5">
      <c r="A5697" s="3" t="s">
        <v>32595</v>
      </c>
      <c r="B5697" s="3" t="s">
        <v>32596</v>
      </c>
      <c r="C5697" s="3" t="s">
        <v>27813</v>
      </c>
      <c r="D5697" s="3" t="s">
        <v>32</v>
      </c>
      <c r="E5697" s="3" t="s">
        <v>32597</v>
      </c>
      <c r="F5697" s="3" t="s">
        <v>2469</v>
      </c>
      <c r="G5697" s="3" t="s">
        <v>32598</v>
      </c>
      <c r="H5697" s="3" t="s">
        <v>32599</v>
      </c>
      <c r="I5697" s="3" t="s">
        <v>32599</v>
      </c>
      <c r="J5697" s="3" t="s">
        <v>32600</v>
      </c>
    </row>
    <row r="5698" spans="1:10" ht="25.5">
      <c r="A5698" s="3" t="s">
        <v>32601</v>
      </c>
      <c r="B5698" s="3" t="s">
        <v>32602</v>
      </c>
      <c r="C5698" s="3" t="s">
        <v>15298</v>
      </c>
      <c r="D5698" s="3" t="s">
        <v>32603</v>
      </c>
      <c r="E5698" s="3" t="s">
        <v>32604</v>
      </c>
      <c r="F5698" s="3" t="s">
        <v>1478</v>
      </c>
      <c r="G5698" s="3" t="s">
        <v>32605</v>
      </c>
      <c r="H5698" s="3" t="s">
        <v>32606</v>
      </c>
      <c r="I5698" s="3" t="s">
        <v>55</v>
      </c>
      <c r="J5698" s="3" t="s">
        <v>32607</v>
      </c>
    </row>
    <row r="5699" spans="1:10" ht="25.5">
      <c r="A5699" s="3" t="s">
        <v>32608</v>
      </c>
      <c r="B5699" s="3" t="s">
        <v>32609</v>
      </c>
      <c r="C5699" s="3" t="s">
        <v>1316</v>
      </c>
      <c r="D5699" s="3" t="s">
        <v>32</v>
      </c>
      <c r="E5699" s="3" t="s">
        <v>6736</v>
      </c>
      <c r="F5699" s="3" t="s">
        <v>34</v>
      </c>
      <c r="G5699" s="3" t="s">
        <v>32610</v>
      </c>
      <c r="H5699" s="3" t="s">
        <v>32611</v>
      </c>
      <c r="I5699" s="3" t="s">
        <v>32611</v>
      </c>
      <c r="J5699" s="3" t="s">
        <v>32612</v>
      </c>
    </row>
    <row r="5700" spans="1:10" ht="25.5">
      <c r="A5700" s="3" t="s">
        <v>32613</v>
      </c>
      <c r="B5700" s="3" t="s">
        <v>32614</v>
      </c>
      <c r="C5700" s="3" t="s">
        <v>2932</v>
      </c>
      <c r="D5700" s="3" t="s">
        <v>32615</v>
      </c>
      <c r="E5700" s="3" t="s">
        <v>23</v>
      </c>
      <c r="F5700" s="3" t="s">
        <v>24</v>
      </c>
      <c r="G5700" s="3" t="s">
        <v>32616</v>
      </c>
      <c r="H5700" s="3" t="s">
        <v>32617</v>
      </c>
      <c r="I5700" s="3" t="s">
        <v>32617</v>
      </c>
      <c r="J5700" s="3" t="s">
        <v>32618</v>
      </c>
    </row>
    <row r="5701" spans="1:10" ht="25.5">
      <c r="A5701" s="3" t="s">
        <v>32619</v>
      </c>
      <c r="B5701" s="3" t="s">
        <v>32620</v>
      </c>
      <c r="C5701" s="3" t="s">
        <v>27237</v>
      </c>
      <c r="D5701" s="3" t="s">
        <v>32</v>
      </c>
      <c r="E5701" s="3" t="s">
        <v>32621</v>
      </c>
      <c r="F5701" s="3" t="s">
        <v>78</v>
      </c>
      <c r="G5701" s="3" t="s">
        <v>32622</v>
      </c>
      <c r="H5701" s="3" t="s">
        <v>32623</v>
      </c>
      <c r="I5701" s="3" t="s">
        <v>32624</v>
      </c>
      <c r="J5701" s="3" t="s">
        <v>32625</v>
      </c>
    </row>
    <row r="5702" spans="1:10" ht="25.5">
      <c r="A5702" s="3" t="s">
        <v>32626</v>
      </c>
      <c r="B5702" s="3" t="s">
        <v>32627</v>
      </c>
      <c r="C5702" s="3" t="s">
        <v>3996</v>
      </c>
      <c r="D5702" s="3" t="s">
        <v>32</v>
      </c>
      <c r="E5702" s="3" t="s">
        <v>13092</v>
      </c>
      <c r="F5702" s="3" t="s">
        <v>173</v>
      </c>
      <c r="G5702" s="3" t="s">
        <v>32628</v>
      </c>
      <c r="H5702" s="3" t="s">
        <v>32629</v>
      </c>
      <c r="I5702" s="3" t="s">
        <v>32630</v>
      </c>
      <c r="J5702" s="3" t="s">
        <v>32631</v>
      </c>
    </row>
    <row r="5703" spans="1:10" ht="25.5">
      <c r="A5703" s="3" t="s">
        <v>32632</v>
      </c>
      <c r="B5703" s="3" t="s">
        <v>9027</v>
      </c>
      <c r="C5703" s="3" t="s">
        <v>21099</v>
      </c>
      <c r="D5703" s="3" t="s">
        <v>32</v>
      </c>
      <c r="E5703" s="3" t="s">
        <v>32633</v>
      </c>
      <c r="F5703" s="3" t="s">
        <v>836</v>
      </c>
      <c r="G5703" s="3" t="s">
        <v>32634</v>
      </c>
      <c r="H5703" s="3" t="s">
        <v>32635</v>
      </c>
      <c r="I5703" s="3" t="s">
        <v>32636</v>
      </c>
      <c r="J5703" s="3" t="s">
        <v>32637</v>
      </c>
    </row>
    <row r="5704" spans="1:10" ht="25.5">
      <c r="A5704" s="3" t="s">
        <v>32638</v>
      </c>
      <c r="B5704" s="3" t="s">
        <v>32639</v>
      </c>
      <c r="C5704" s="3" t="s">
        <v>27804</v>
      </c>
      <c r="D5704" s="3" t="s">
        <v>32640</v>
      </c>
      <c r="E5704" s="3" t="s">
        <v>61</v>
      </c>
      <c r="F5704" s="3" t="s">
        <v>62</v>
      </c>
      <c r="G5704" s="3" t="s">
        <v>1670</v>
      </c>
      <c r="H5704" s="3" t="s">
        <v>32641</v>
      </c>
      <c r="I5704" s="3" t="s">
        <v>32641</v>
      </c>
      <c r="J5704" s="3" t="s">
        <v>32642</v>
      </c>
    </row>
    <row r="5705" spans="1:10" ht="25.5">
      <c r="A5705" s="3" t="s">
        <v>32643</v>
      </c>
      <c r="B5705" s="3" t="s">
        <v>32644</v>
      </c>
      <c r="C5705" s="3" t="s">
        <v>8665</v>
      </c>
      <c r="D5705" s="3" t="s">
        <v>32</v>
      </c>
      <c r="E5705" s="3" t="s">
        <v>10746</v>
      </c>
      <c r="F5705" s="3" t="s">
        <v>1478</v>
      </c>
      <c r="G5705" s="3" t="s">
        <v>32645</v>
      </c>
      <c r="H5705" s="3" t="s">
        <v>32646</v>
      </c>
      <c r="I5705" s="3" t="s">
        <v>32646</v>
      </c>
      <c r="J5705" s="3" t="s">
        <v>32647</v>
      </c>
    </row>
    <row r="5706" spans="1:10" ht="25.5">
      <c r="A5706" s="3" t="s">
        <v>32648</v>
      </c>
      <c r="B5706" s="3" t="s">
        <v>32649</v>
      </c>
      <c r="C5706" s="3" t="s">
        <v>4906</v>
      </c>
      <c r="D5706" s="3" t="s">
        <v>32061</v>
      </c>
      <c r="E5706" s="3" t="s">
        <v>21878</v>
      </c>
      <c r="F5706" s="3" t="s">
        <v>15</v>
      </c>
      <c r="G5706" s="3" t="s">
        <v>32650</v>
      </c>
      <c r="H5706" s="3" t="s">
        <v>32651</v>
      </c>
      <c r="I5706" s="3" t="s">
        <v>32651</v>
      </c>
      <c r="J5706" s="3" t="s">
        <v>32063</v>
      </c>
    </row>
    <row r="5707" spans="1:10" ht="25.5">
      <c r="A5707" s="3" t="s">
        <v>32652</v>
      </c>
      <c r="B5707" s="3" t="s">
        <v>32653</v>
      </c>
      <c r="C5707" s="3" t="s">
        <v>7243</v>
      </c>
      <c r="D5707" s="3" t="s">
        <v>32</v>
      </c>
      <c r="E5707" s="3" t="s">
        <v>30810</v>
      </c>
      <c r="F5707" s="3" t="s">
        <v>70</v>
      </c>
      <c r="G5707" s="3" t="s">
        <v>30811</v>
      </c>
      <c r="H5707" s="3" t="s">
        <v>32654</v>
      </c>
      <c r="I5707" s="3" t="s">
        <v>32655</v>
      </c>
      <c r="J5707" s="3" t="s">
        <v>32656</v>
      </c>
    </row>
    <row r="5708" spans="1:10" ht="25.5">
      <c r="A5708" s="1" t="s">
        <v>32657</v>
      </c>
      <c r="B5708" s="3" t="s">
        <v>32658</v>
      </c>
      <c r="C5708" s="3" t="s">
        <v>51</v>
      </c>
      <c r="D5708" s="3" t="s">
        <v>32659</v>
      </c>
      <c r="E5708" s="3" t="s">
        <v>23</v>
      </c>
      <c r="F5708" s="3" t="s">
        <v>24</v>
      </c>
      <c r="G5708" s="3" t="s">
        <v>32660</v>
      </c>
      <c r="H5708" s="3" t="s">
        <v>32661</v>
      </c>
      <c r="I5708" s="3" t="s">
        <v>55</v>
      </c>
      <c r="J5708" s="3" t="s">
        <v>32662</v>
      </c>
    </row>
    <row r="5709" spans="1:10" ht="25.5">
      <c r="A5709" s="1"/>
      <c r="B5709" s="3" t="s">
        <v>32663</v>
      </c>
      <c r="C5709" s="3" t="s">
        <v>4982</v>
      </c>
      <c r="D5709" s="3" t="s">
        <v>32664</v>
      </c>
      <c r="E5709" s="3" t="s">
        <v>2980</v>
      </c>
      <c r="F5709" s="3" t="s">
        <v>290</v>
      </c>
      <c r="G5709" s="3" t="s">
        <v>4984</v>
      </c>
      <c r="H5709" s="3" t="s">
        <v>32665</v>
      </c>
      <c r="I5709" s="3" t="s">
        <v>55</v>
      </c>
      <c r="J5709" s="3" t="s">
        <v>32666</v>
      </c>
    </row>
    <row r="5710" spans="1:10" ht="25.5">
      <c r="A5710" s="3" t="s">
        <v>32667</v>
      </c>
      <c r="B5710" s="3" t="s">
        <v>32668</v>
      </c>
      <c r="C5710" s="3" t="s">
        <v>24524</v>
      </c>
      <c r="D5710" s="3" t="s">
        <v>32669</v>
      </c>
      <c r="E5710" s="3" t="s">
        <v>61</v>
      </c>
      <c r="F5710" s="3" t="s">
        <v>62</v>
      </c>
      <c r="G5710" s="3" t="s">
        <v>32670</v>
      </c>
      <c r="H5710" s="3" t="s">
        <v>32671</v>
      </c>
      <c r="I5710" s="3" t="s">
        <v>55</v>
      </c>
      <c r="J5710" s="3" t="s">
        <v>32672</v>
      </c>
    </row>
    <row r="5711" spans="1:10" ht="25.5">
      <c r="A5711" s="3" t="s">
        <v>32673</v>
      </c>
      <c r="B5711" s="3" t="s">
        <v>32674</v>
      </c>
      <c r="C5711" s="3" t="s">
        <v>12</v>
      </c>
      <c r="D5711" s="3" t="s">
        <v>32</v>
      </c>
      <c r="E5711" s="3" t="s">
        <v>32675</v>
      </c>
      <c r="F5711" s="3" t="s">
        <v>836</v>
      </c>
      <c r="G5711" s="3" t="s">
        <v>32676</v>
      </c>
      <c r="H5711" s="3" t="s">
        <v>32677</v>
      </c>
      <c r="I5711" s="3" t="s">
        <v>32678</v>
      </c>
      <c r="J5711" s="3" t="s">
        <v>32679</v>
      </c>
    </row>
    <row r="5712" spans="1:10" ht="25.5">
      <c r="A5712" s="3" t="s">
        <v>32680</v>
      </c>
      <c r="B5712" s="3" t="s">
        <v>32681</v>
      </c>
      <c r="C5712" s="3" t="s">
        <v>2567</v>
      </c>
      <c r="D5712" s="3" t="s">
        <v>32</v>
      </c>
      <c r="E5712" s="3" t="s">
        <v>32682</v>
      </c>
      <c r="F5712" s="3" t="s">
        <v>1326</v>
      </c>
      <c r="G5712" s="3" t="s">
        <v>32683</v>
      </c>
      <c r="H5712" s="3" t="s">
        <v>32684</v>
      </c>
      <c r="I5712" s="3" t="s">
        <v>32685</v>
      </c>
      <c r="J5712" s="3" t="s">
        <v>32686</v>
      </c>
    </row>
    <row r="5713" spans="1:10" ht="25.5">
      <c r="A5713" s="3" t="s">
        <v>32687</v>
      </c>
      <c r="B5713" s="3" t="s">
        <v>32688</v>
      </c>
      <c r="C5713" s="3" t="s">
        <v>30773</v>
      </c>
      <c r="D5713" s="3" t="s">
        <v>32</v>
      </c>
      <c r="E5713" s="3" t="s">
        <v>6315</v>
      </c>
      <c r="F5713" s="3" t="s">
        <v>34</v>
      </c>
      <c r="G5713" s="3" t="s">
        <v>32689</v>
      </c>
      <c r="H5713" s="3" t="s">
        <v>32690</v>
      </c>
      <c r="I5713" s="3" t="s">
        <v>32691</v>
      </c>
      <c r="J5713" s="3" t="s">
        <v>32692</v>
      </c>
    </row>
    <row r="5714" spans="1:10" ht="25.5">
      <c r="A5714" s="3" t="s">
        <v>32693</v>
      </c>
      <c r="B5714" s="3" t="s">
        <v>32694</v>
      </c>
      <c r="C5714" s="3" t="s">
        <v>18696</v>
      </c>
      <c r="D5714" s="3" t="s">
        <v>32</v>
      </c>
      <c r="E5714" s="3" t="s">
        <v>6315</v>
      </c>
      <c r="F5714" s="3" t="s">
        <v>34</v>
      </c>
      <c r="G5714" s="3" t="s">
        <v>32689</v>
      </c>
      <c r="H5714" s="3" t="s">
        <v>32695</v>
      </c>
      <c r="I5714" s="3" t="s">
        <v>55</v>
      </c>
      <c r="J5714" s="3" t="s">
        <v>32696</v>
      </c>
    </row>
    <row r="5715" spans="1:10" ht="25.5">
      <c r="A5715" s="3" t="s">
        <v>32697</v>
      </c>
      <c r="B5715" s="3" t="s">
        <v>32698</v>
      </c>
      <c r="C5715" s="3" t="s">
        <v>32699</v>
      </c>
      <c r="D5715" s="3" t="s">
        <v>32</v>
      </c>
      <c r="E5715" s="3" t="s">
        <v>31178</v>
      </c>
      <c r="F5715" s="3" t="s">
        <v>101</v>
      </c>
      <c r="G5715" s="3" t="s">
        <v>24629</v>
      </c>
      <c r="H5715" s="3" t="s">
        <v>32700</v>
      </c>
      <c r="I5715" s="3" t="s">
        <v>32701</v>
      </c>
      <c r="J5715" s="3" t="s">
        <v>32702</v>
      </c>
    </row>
    <row r="5716" spans="1:10" ht="25.5">
      <c r="A5716" s="3" t="s">
        <v>32703</v>
      </c>
      <c r="B5716" s="3" t="s">
        <v>32704</v>
      </c>
      <c r="C5716" s="3" t="s">
        <v>51</v>
      </c>
      <c r="D5716" s="3" t="s">
        <v>32</v>
      </c>
      <c r="E5716" s="3" t="s">
        <v>3648</v>
      </c>
      <c r="F5716" s="3" t="s">
        <v>15</v>
      </c>
      <c r="G5716" s="3" t="s">
        <v>32705</v>
      </c>
      <c r="H5716" s="3" t="s">
        <v>32706</v>
      </c>
      <c r="I5716" s="3" t="s">
        <v>8444</v>
      </c>
      <c r="J5716" s="3" t="s">
        <v>8445</v>
      </c>
    </row>
    <row r="5717" spans="1:10" ht="25.5">
      <c r="A5717" s="3" t="s">
        <v>32707</v>
      </c>
      <c r="B5717" s="3" t="s">
        <v>535</v>
      </c>
      <c r="C5717" s="3" t="s">
        <v>5613</v>
      </c>
      <c r="D5717" s="3" t="s">
        <v>32</v>
      </c>
      <c r="E5717" s="3" t="s">
        <v>5576</v>
      </c>
      <c r="F5717" s="3" t="s">
        <v>704</v>
      </c>
      <c r="G5717" s="3" t="s">
        <v>5577</v>
      </c>
      <c r="H5717" s="3" t="s">
        <v>32708</v>
      </c>
      <c r="I5717" s="3" t="s">
        <v>32709</v>
      </c>
      <c r="J5717" s="3" t="s">
        <v>32710</v>
      </c>
    </row>
    <row r="5718" spans="1:10" ht="25.5">
      <c r="A5718" s="3" t="s">
        <v>32711</v>
      </c>
      <c r="B5718" s="3" t="s">
        <v>32712</v>
      </c>
      <c r="C5718" s="3" t="s">
        <v>1485</v>
      </c>
      <c r="D5718" s="3" t="s">
        <v>32</v>
      </c>
      <c r="E5718" s="3" t="s">
        <v>703</v>
      </c>
      <c r="F5718" s="3" t="s">
        <v>704</v>
      </c>
      <c r="G5718" s="3" t="s">
        <v>705</v>
      </c>
      <c r="H5718" s="3" t="s">
        <v>32713</v>
      </c>
      <c r="I5718" s="3" t="s">
        <v>32714</v>
      </c>
      <c r="J5718" s="3" t="s">
        <v>32715</v>
      </c>
    </row>
    <row r="5719" spans="1:10" ht="25.5">
      <c r="A5719" s="3" t="s">
        <v>32716</v>
      </c>
      <c r="B5719" s="3" t="s">
        <v>32717</v>
      </c>
      <c r="C5719" s="3" t="s">
        <v>1243</v>
      </c>
      <c r="D5719" s="3" t="s">
        <v>32</v>
      </c>
      <c r="E5719" s="3" t="s">
        <v>2671</v>
      </c>
      <c r="F5719" s="3" t="s">
        <v>70</v>
      </c>
      <c r="G5719" s="3" t="s">
        <v>32718</v>
      </c>
      <c r="H5719" s="3" t="s">
        <v>32719</v>
      </c>
      <c r="I5719" s="3" t="s">
        <v>32720</v>
      </c>
      <c r="J5719" s="3" t="s">
        <v>10629</v>
      </c>
    </row>
    <row r="5720" spans="1:10" ht="25.5">
      <c r="A5720" s="3" t="s">
        <v>32721</v>
      </c>
      <c r="B5720" s="3" t="s">
        <v>32722</v>
      </c>
      <c r="C5720" s="3" t="s">
        <v>51</v>
      </c>
      <c r="D5720" s="3" t="s">
        <v>61</v>
      </c>
      <c r="E5720" s="3" t="s">
        <v>15265</v>
      </c>
      <c r="F5720" s="3" t="s">
        <v>34</v>
      </c>
      <c r="G5720" s="3" t="s">
        <v>32723</v>
      </c>
      <c r="H5720" s="3" t="s">
        <v>32724</v>
      </c>
      <c r="I5720" s="3" t="s">
        <v>55</v>
      </c>
      <c r="J5720" s="3" t="s">
        <v>4008</v>
      </c>
    </row>
    <row r="5721" spans="1:10">
      <c r="A5721" s="3" t="s">
        <v>32725</v>
      </c>
      <c r="B5721" s="3" t="s">
        <v>32726</v>
      </c>
      <c r="C5721" s="3" t="s">
        <v>5589</v>
      </c>
      <c r="D5721" s="3" t="s">
        <v>32</v>
      </c>
      <c r="E5721" s="3" t="s">
        <v>9549</v>
      </c>
      <c r="F5721" s="3" t="s">
        <v>1977</v>
      </c>
      <c r="G5721" s="3" t="s">
        <v>32727</v>
      </c>
      <c r="H5721" s="3" t="s">
        <v>5932</v>
      </c>
      <c r="I5721" s="3" t="s">
        <v>2258</v>
      </c>
      <c r="J5721" s="3" t="s">
        <v>32728</v>
      </c>
    </row>
    <row r="5722" spans="1:10" ht="25.5">
      <c r="A5722" s="3" t="s">
        <v>32729</v>
      </c>
      <c r="B5722" s="3" t="s">
        <v>32730</v>
      </c>
      <c r="C5722" s="3" t="s">
        <v>15922</v>
      </c>
      <c r="D5722" s="3" t="s">
        <v>32731</v>
      </c>
      <c r="E5722" s="3" t="s">
        <v>32732</v>
      </c>
      <c r="F5722" s="3" t="s">
        <v>182</v>
      </c>
      <c r="G5722" s="3" t="s">
        <v>32733</v>
      </c>
      <c r="H5722" s="3" t="s">
        <v>32734</v>
      </c>
      <c r="I5722" s="3" t="s">
        <v>7118</v>
      </c>
      <c r="J5722" s="3" t="s">
        <v>32735</v>
      </c>
    </row>
    <row r="5723" spans="1:10" ht="25.5">
      <c r="A5723" s="3" t="s">
        <v>32736</v>
      </c>
      <c r="B5723" s="3" t="s">
        <v>32737</v>
      </c>
      <c r="C5723" s="3" t="s">
        <v>32738</v>
      </c>
      <c r="D5723" s="3" t="s">
        <v>32</v>
      </c>
      <c r="E5723" s="3" t="s">
        <v>231</v>
      </c>
      <c r="F5723" s="3" t="s">
        <v>225</v>
      </c>
      <c r="G5723" s="3" t="s">
        <v>232</v>
      </c>
      <c r="H5723" s="3" t="s">
        <v>25798</v>
      </c>
      <c r="I5723" s="3" t="s">
        <v>25798</v>
      </c>
      <c r="J5723" s="3" t="s">
        <v>15589</v>
      </c>
    </row>
    <row r="5724" spans="1:10" ht="38.25">
      <c r="A5724" s="3" t="s">
        <v>32739</v>
      </c>
      <c r="B5724" s="3" t="s">
        <v>32740</v>
      </c>
      <c r="C5724" s="3" t="s">
        <v>6269</v>
      </c>
      <c r="D5724" s="3" t="s">
        <v>3109</v>
      </c>
      <c r="E5724" s="3" t="s">
        <v>157</v>
      </c>
      <c r="F5724" s="3" t="s">
        <v>34</v>
      </c>
      <c r="G5724" s="3" t="s">
        <v>27134</v>
      </c>
      <c r="H5724" s="3" t="s">
        <v>32741</v>
      </c>
      <c r="I5724" s="3" t="s">
        <v>13896</v>
      </c>
      <c r="J5724" s="3" t="s">
        <v>7548</v>
      </c>
    </row>
    <row r="5725" spans="1:10" ht="25.5">
      <c r="A5725" s="3" t="s">
        <v>32742</v>
      </c>
      <c r="B5725" s="3" t="s">
        <v>32743</v>
      </c>
      <c r="C5725" s="3" t="s">
        <v>31495</v>
      </c>
      <c r="D5725" s="3" t="s">
        <v>32</v>
      </c>
      <c r="E5725" s="3" t="s">
        <v>9099</v>
      </c>
      <c r="F5725" s="3" t="s">
        <v>70</v>
      </c>
      <c r="G5725" s="3" t="s">
        <v>9100</v>
      </c>
      <c r="H5725" s="3" t="s">
        <v>32744</v>
      </c>
      <c r="I5725" s="3" t="s">
        <v>10619</v>
      </c>
      <c r="J5725" s="3" t="s">
        <v>10620</v>
      </c>
    </row>
    <row r="5726" spans="1:10" ht="25.5">
      <c r="A5726" s="3" t="s">
        <v>32745</v>
      </c>
      <c r="B5726" s="3" t="s">
        <v>32746</v>
      </c>
      <c r="C5726" s="3" t="s">
        <v>686</v>
      </c>
      <c r="D5726" s="3" t="s">
        <v>32</v>
      </c>
      <c r="E5726" s="3" t="s">
        <v>32747</v>
      </c>
      <c r="F5726" s="3" t="s">
        <v>920</v>
      </c>
      <c r="G5726" s="3" t="s">
        <v>32748</v>
      </c>
      <c r="H5726" s="3" t="s">
        <v>11587</v>
      </c>
      <c r="I5726" s="3" t="s">
        <v>11588</v>
      </c>
      <c r="J5726" s="3" t="s">
        <v>11589</v>
      </c>
    </row>
    <row r="5727" spans="1:10" ht="25.5">
      <c r="A5727" s="3" t="s">
        <v>32749</v>
      </c>
      <c r="B5727" s="3" t="s">
        <v>32750</v>
      </c>
      <c r="C5727" s="3" t="s">
        <v>1275</v>
      </c>
      <c r="D5727" s="3" t="s">
        <v>11864</v>
      </c>
      <c r="E5727" s="3" t="s">
        <v>22343</v>
      </c>
      <c r="F5727" s="3" t="s">
        <v>1977</v>
      </c>
      <c r="G5727" s="3" t="s">
        <v>32751</v>
      </c>
      <c r="H5727" s="3" t="s">
        <v>32752</v>
      </c>
      <c r="I5727" s="3" t="s">
        <v>32753</v>
      </c>
      <c r="J5727" s="3" t="s">
        <v>32754</v>
      </c>
    </row>
    <row r="5728" spans="1:10" ht="25.5">
      <c r="A5728" s="3" t="s">
        <v>32755</v>
      </c>
      <c r="B5728" s="3" t="s">
        <v>32756</v>
      </c>
      <c r="C5728" s="3" t="s">
        <v>51</v>
      </c>
      <c r="D5728" s="3" t="s">
        <v>32</v>
      </c>
      <c r="E5728" s="3" t="s">
        <v>10961</v>
      </c>
      <c r="F5728" s="3" t="s">
        <v>2263</v>
      </c>
      <c r="G5728" s="3" t="s">
        <v>10962</v>
      </c>
      <c r="H5728" s="3" t="s">
        <v>32757</v>
      </c>
      <c r="I5728" s="3" t="s">
        <v>32758</v>
      </c>
      <c r="J5728" s="3" t="s">
        <v>32759</v>
      </c>
    </row>
    <row r="5729" spans="1:10" ht="25.5">
      <c r="A5729" s="3" t="s">
        <v>32760</v>
      </c>
      <c r="B5729" s="3" t="s">
        <v>32761</v>
      </c>
      <c r="C5729" s="3" t="s">
        <v>2702</v>
      </c>
      <c r="D5729" s="3" t="s">
        <v>32</v>
      </c>
      <c r="E5729" s="3" t="s">
        <v>32762</v>
      </c>
      <c r="F5729" s="3" t="s">
        <v>78</v>
      </c>
      <c r="G5729" s="3" t="s">
        <v>8771</v>
      </c>
      <c r="H5729" s="3" t="s">
        <v>13670</v>
      </c>
      <c r="I5729" s="3" t="s">
        <v>13670</v>
      </c>
      <c r="J5729" s="3" t="s">
        <v>25307</v>
      </c>
    </row>
    <row r="5730" spans="1:10" ht="25.5">
      <c r="A5730" s="3" t="s">
        <v>32763</v>
      </c>
      <c r="B5730" s="3" t="s">
        <v>32764</v>
      </c>
      <c r="C5730" s="3" t="s">
        <v>1316</v>
      </c>
      <c r="D5730" s="3" t="s">
        <v>3640</v>
      </c>
      <c r="E5730" s="3" t="s">
        <v>3641</v>
      </c>
      <c r="F5730" s="3" t="s">
        <v>15</v>
      </c>
      <c r="G5730" s="3" t="s">
        <v>10968</v>
      </c>
      <c r="H5730" s="3" t="s">
        <v>32765</v>
      </c>
      <c r="I5730" s="3" t="s">
        <v>32765</v>
      </c>
      <c r="J5730" s="3" t="s">
        <v>32766</v>
      </c>
    </row>
    <row r="5731" spans="1:10" ht="25.5">
      <c r="A5731" s="3" t="s">
        <v>32767</v>
      </c>
      <c r="B5731" s="3" t="s">
        <v>6808</v>
      </c>
      <c r="C5731" s="3" t="s">
        <v>1340</v>
      </c>
      <c r="D5731" s="3" t="s">
        <v>32768</v>
      </c>
      <c r="E5731" s="3" t="s">
        <v>2002</v>
      </c>
      <c r="F5731" s="3" t="s">
        <v>34</v>
      </c>
      <c r="G5731" s="3" t="s">
        <v>32769</v>
      </c>
      <c r="H5731" s="3" t="s">
        <v>32770</v>
      </c>
      <c r="I5731" s="3" t="s">
        <v>32770</v>
      </c>
      <c r="J5731" s="3" t="s">
        <v>32771</v>
      </c>
    </row>
    <row r="5732" spans="1:10" ht="25.5">
      <c r="A5732" s="3" t="s">
        <v>32772</v>
      </c>
      <c r="B5732" s="3" t="s">
        <v>32773</v>
      </c>
      <c r="C5732" s="3" t="s">
        <v>13476</v>
      </c>
      <c r="D5732" s="3" t="s">
        <v>32774</v>
      </c>
      <c r="E5732" s="3" t="s">
        <v>1677</v>
      </c>
      <c r="F5732" s="3" t="s">
        <v>34</v>
      </c>
      <c r="G5732" s="3" t="s">
        <v>32775</v>
      </c>
      <c r="H5732" s="3" t="s">
        <v>32776</v>
      </c>
      <c r="I5732" s="3" t="s">
        <v>32777</v>
      </c>
      <c r="J5732" s="3" t="s">
        <v>32778</v>
      </c>
    </row>
    <row r="5733" spans="1:10">
      <c r="A5733" s="3" t="s">
        <v>32779</v>
      </c>
      <c r="B5733" s="3" t="s">
        <v>32780</v>
      </c>
      <c r="C5733" s="3" t="s">
        <v>3805</v>
      </c>
      <c r="D5733" s="3" t="s">
        <v>32781</v>
      </c>
      <c r="E5733" s="3" t="s">
        <v>1859</v>
      </c>
      <c r="F5733" s="3" t="s">
        <v>34</v>
      </c>
      <c r="G5733" s="3" t="s">
        <v>15215</v>
      </c>
      <c r="H5733" s="3" t="s">
        <v>32782</v>
      </c>
      <c r="I5733" s="3" t="s">
        <v>32783</v>
      </c>
      <c r="J5733" s="3" t="s">
        <v>32784</v>
      </c>
    </row>
    <row r="5734" spans="1:10" ht="25.5">
      <c r="A5734" s="3" t="s">
        <v>32785</v>
      </c>
      <c r="B5734" s="3" t="s">
        <v>32786</v>
      </c>
      <c r="C5734" s="3" t="s">
        <v>51</v>
      </c>
      <c r="D5734" s="3" t="s">
        <v>32</v>
      </c>
      <c r="E5734" s="3" t="s">
        <v>32787</v>
      </c>
      <c r="F5734" s="3" t="s">
        <v>704</v>
      </c>
      <c r="G5734" s="3" t="s">
        <v>30300</v>
      </c>
      <c r="H5734" s="3" t="s">
        <v>32788</v>
      </c>
      <c r="I5734" s="3" t="s">
        <v>32789</v>
      </c>
      <c r="J5734" s="3" t="s">
        <v>32790</v>
      </c>
    </row>
    <row r="5735" spans="1:10" ht="25.5">
      <c r="A5735" s="3" t="s">
        <v>32791</v>
      </c>
      <c r="B5735" s="3" t="s">
        <v>32792</v>
      </c>
      <c r="C5735" s="3" t="s">
        <v>12632</v>
      </c>
      <c r="D5735" s="3" t="s">
        <v>32</v>
      </c>
      <c r="E5735" s="3" t="s">
        <v>32793</v>
      </c>
      <c r="F5735" s="3" t="s">
        <v>34</v>
      </c>
      <c r="G5735" s="3" t="s">
        <v>32794</v>
      </c>
      <c r="H5735" s="3" t="s">
        <v>32795</v>
      </c>
      <c r="I5735" s="3" t="s">
        <v>32796</v>
      </c>
      <c r="J5735" s="3" t="s">
        <v>32797</v>
      </c>
    </row>
    <row r="5736" spans="1:10" ht="25.5">
      <c r="A5736" s="3" t="s">
        <v>32798</v>
      </c>
      <c r="B5736" s="3" t="s">
        <v>32799</v>
      </c>
      <c r="C5736" s="3" t="s">
        <v>51</v>
      </c>
      <c r="D5736" s="3" t="s">
        <v>32</v>
      </c>
      <c r="E5736" s="3" t="s">
        <v>7358</v>
      </c>
      <c r="F5736" s="3" t="s">
        <v>15</v>
      </c>
      <c r="G5736" s="3" t="s">
        <v>32800</v>
      </c>
      <c r="H5736" s="3" t="s">
        <v>17399</v>
      </c>
      <c r="I5736" s="3" t="s">
        <v>4432</v>
      </c>
      <c r="J5736" s="3" t="s">
        <v>55</v>
      </c>
    </row>
    <row r="5737" spans="1:10" ht="25.5">
      <c r="A5737" s="3" t="s">
        <v>32801</v>
      </c>
      <c r="B5737" s="3" t="s">
        <v>32802</v>
      </c>
      <c r="C5737" s="3" t="s">
        <v>32803</v>
      </c>
      <c r="D5737" s="3" t="s">
        <v>32</v>
      </c>
      <c r="E5737" s="3" t="s">
        <v>5036</v>
      </c>
      <c r="F5737" s="3" t="s">
        <v>70</v>
      </c>
      <c r="G5737" s="3" t="s">
        <v>5037</v>
      </c>
      <c r="H5737" s="3" t="s">
        <v>27085</v>
      </c>
      <c r="I5737" s="3" t="s">
        <v>32804</v>
      </c>
      <c r="J5737" s="3" t="s">
        <v>27086</v>
      </c>
    </row>
    <row r="5738" spans="1:10" ht="25.5">
      <c r="A5738" s="3" t="s">
        <v>32805</v>
      </c>
      <c r="B5738" s="3" t="s">
        <v>32806</v>
      </c>
      <c r="C5738" s="3" t="s">
        <v>10330</v>
      </c>
      <c r="D5738" s="3" t="s">
        <v>32807</v>
      </c>
      <c r="E5738" s="3" t="s">
        <v>4604</v>
      </c>
      <c r="F5738" s="3" t="s">
        <v>78</v>
      </c>
      <c r="G5738" s="3" t="s">
        <v>32808</v>
      </c>
      <c r="H5738" s="3" t="s">
        <v>32809</v>
      </c>
      <c r="I5738" s="3" t="s">
        <v>55</v>
      </c>
      <c r="J5738" s="3" t="s">
        <v>32810</v>
      </c>
    </row>
    <row r="5739" spans="1:10" ht="25.5">
      <c r="A5739" s="3" t="s">
        <v>32811</v>
      </c>
      <c r="B5739" s="3" t="s">
        <v>32812</v>
      </c>
      <c r="C5739" s="3" t="s">
        <v>10701</v>
      </c>
      <c r="D5739" s="3" t="s">
        <v>32</v>
      </c>
      <c r="E5739" s="3" t="s">
        <v>9950</v>
      </c>
      <c r="F5739" s="3" t="s">
        <v>34</v>
      </c>
      <c r="G5739" s="3" t="s">
        <v>32813</v>
      </c>
      <c r="H5739" s="3" t="s">
        <v>32814</v>
      </c>
      <c r="I5739" s="3" t="s">
        <v>32815</v>
      </c>
      <c r="J5739" s="3" t="s">
        <v>32816</v>
      </c>
    </row>
    <row r="5740" spans="1:10">
      <c r="A5740" s="3" t="s">
        <v>32817</v>
      </c>
      <c r="B5740" s="3" t="s">
        <v>3218</v>
      </c>
      <c r="C5740" s="3" t="s">
        <v>20550</v>
      </c>
      <c r="D5740" s="3" t="s">
        <v>32</v>
      </c>
      <c r="E5740" s="3" t="s">
        <v>3219</v>
      </c>
      <c r="F5740" s="3" t="s">
        <v>70</v>
      </c>
      <c r="G5740" s="3" t="s">
        <v>3220</v>
      </c>
      <c r="H5740" s="3" t="s">
        <v>3039</v>
      </c>
      <c r="I5740" s="3" t="s">
        <v>3040</v>
      </c>
      <c r="J5740" s="3" t="s">
        <v>3044</v>
      </c>
    </row>
    <row r="5741" spans="1:10" ht="25.5">
      <c r="A5741" s="3" t="s">
        <v>32818</v>
      </c>
      <c r="B5741" s="3" t="s">
        <v>32819</v>
      </c>
      <c r="C5741" s="3" t="s">
        <v>13700</v>
      </c>
      <c r="D5741" s="3" t="s">
        <v>32</v>
      </c>
      <c r="E5741" s="3" t="s">
        <v>32820</v>
      </c>
      <c r="F5741" s="3" t="s">
        <v>70</v>
      </c>
      <c r="G5741" s="3" t="s">
        <v>32821</v>
      </c>
      <c r="H5741" s="3" t="s">
        <v>32822</v>
      </c>
      <c r="I5741" s="3" t="s">
        <v>32823</v>
      </c>
      <c r="J5741" s="3" t="s">
        <v>32824</v>
      </c>
    </row>
    <row r="5742" spans="1:10" ht="25.5">
      <c r="A5742" s="3" t="s">
        <v>32825</v>
      </c>
      <c r="B5742" s="3" t="s">
        <v>32826</v>
      </c>
      <c r="C5742" s="3" t="s">
        <v>51</v>
      </c>
      <c r="D5742" s="3" t="s">
        <v>32827</v>
      </c>
      <c r="E5742" s="3" t="s">
        <v>4655</v>
      </c>
      <c r="F5742" s="3" t="s">
        <v>1302</v>
      </c>
      <c r="G5742" s="3" t="s">
        <v>29990</v>
      </c>
      <c r="H5742" s="3" t="s">
        <v>32828</v>
      </c>
      <c r="I5742" s="3" t="s">
        <v>32829</v>
      </c>
      <c r="J5742" s="3" t="s">
        <v>32830</v>
      </c>
    </row>
    <row r="5743" spans="1:10" ht="25.5">
      <c r="A5743" s="3" t="s">
        <v>32831</v>
      </c>
      <c r="B5743" s="3" t="s">
        <v>1736</v>
      </c>
      <c r="C5743" s="3" t="s">
        <v>180</v>
      </c>
      <c r="D5743" s="3" t="s">
        <v>32</v>
      </c>
      <c r="E5743" s="3" t="s">
        <v>5576</v>
      </c>
      <c r="F5743" s="3" t="s">
        <v>704</v>
      </c>
      <c r="G5743" s="3" t="s">
        <v>32832</v>
      </c>
      <c r="H5743" s="3" t="s">
        <v>32833</v>
      </c>
      <c r="I5743" s="3" t="s">
        <v>55</v>
      </c>
      <c r="J5743" s="3" t="s">
        <v>32834</v>
      </c>
    </row>
    <row r="5744" spans="1:10" ht="25.5">
      <c r="A5744" s="3" t="s">
        <v>32835</v>
      </c>
      <c r="B5744" s="3" t="s">
        <v>32836</v>
      </c>
      <c r="C5744" s="3" t="s">
        <v>878</v>
      </c>
      <c r="D5744" s="3" t="s">
        <v>32837</v>
      </c>
      <c r="E5744" s="3" t="s">
        <v>32838</v>
      </c>
      <c r="F5744" s="3" t="s">
        <v>15</v>
      </c>
      <c r="G5744" s="3" t="s">
        <v>32839</v>
      </c>
      <c r="H5744" s="3" t="s">
        <v>32840</v>
      </c>
      <c r="I5744" s="3" t="s">
        <v>32841</v>
      </c>
      <c r="J5744" s="3" t="s">
        <v>32842</v>
      </c>
    </row>
    <row r="5745" spans="1:10" ht="25.5">
      <c r="A5745" s="3" t="s">
        <v>32843</v>
      </c>
      <c r="B5745" s="3" t="s">
        <v>32844</v>
      </c>
      <c r="C5745" s="3" t="s">
        <v>51</v>
      </c>
      <c r="D5745" s="3" t="s">
        <v>32</v>
      </c>
      <c r="E5745" s="3" t="s">
        <v>32845</v>
      </c>
      <c r="F5745" s="3" t="s">
        <v>755</v>
      </c>
      <c r="G5745" s="3" t="s">
        <v>32846</v>
      </c>
      <c r="H5745" s="3" t="s">
        <v>32847</v>
      </c>
      <c r="I5745" s="3" t="s">
        <v>55</v>
      </c>
      <c r="J5745" s="3" t="s">
        <v>32848</v>
      </c>
    </row>
    <row r="5746" spans="1:10" ht="38.25">
      <c r="A5746" s="3" t="s">
        <v>32849</v>
      </c>
      <c r="B5746" s="3" t="s">
        <v>32850</v>
      </c>
      <c r="C5746" s="3" t="s">
        <v>4060</v>
      </c>
      <c r="D5746" s="3" t="s">
        <v>32</v>
      </c>
      <c r="E5746" s="3" t="s">
        <v>32851</v>
      </c>
      <c r="F5746" s="3" t="s">
        <v>78</v>
      </c>
      <c r="G5746" s="3" t="s">
        <v>32852</v>
      </c>
      <c r="H5746" s="3" t="s">
        <v>32853</v>
      </c>
      <c r="I5746" s="3" t="s">
        <v>32854</v>
      </c>
      <c r="J5746" s="3" t="s">
        <v>32855</v>
      </c>
    </row>
    <row r="5747" spans="1:10" ht="25.5">
      <c r="A5747" s="3" t="s">
        <v>32856</v>
      </c>
      <c r="B5747" s="3" t="s">
        <v>32857</v>
      </c>
      <c r="C5747" s="3" t="s">
        <v>32858</v>
      </c>
      <c r="D5747" s="3" t="s">
        <v>32859</v>
      </c>
      <c r="E5747" s="3" t="s">
        <v>4583</v>
      </c>
      <c r="F5747" s="3" t="s">
        <v>78</v>
      </c>
      <c r="G5747" s="3" t="s">
        <v>32860</v>
      </c>
      <c r="H5747" s="3" t="s">
        <v>32861</v>
      </c>
      <c r="I5747" s="3" t="s">
        <v>32862</v>
      </c>
      <c r="J5747" s="3" t="s">
        <v>32863</v>
      </c>
    </row>
    <row r="5748" spans="1:10" ht="25.5">
      <c r="A5748" s="3" t="s">
        <v>32864</v>
      </c>
      <c r="B5748" s="3" t="s">
        <v>32865</v>
      </c>
      <c r="C5748" s="3" t="s">
        <v>19299</v>
      </c>
      <c r="D5748" s="3" t="s">
        <v>32</v>
      </c>
      <c r="E5748" s="3" t="s">
        <v>1738</v>
      </c>
      <c r="F5748" s="3" t="s">
        <v>70</v>
      </c>
      <c r="G5748" s="3" t="s">
        <v>32866</v>
      </c>
      <c r="H5748" s="3" t="s">
        <v>32867</v>
      </c>
      <c r="I5748" s="3" t="s">
        <v>32868</v>
      </c>
      <c r="J5748" s="3" t="s">
        <v>32869</v>
      </c>
    </row>
    <row r="5749" spans="1:10" ht="25.5">
      <c r="A5749" s="3" t="s">
        <v>32870</v>
      </c>
      <c r="B5749" s="3" t="s">
        <v>13037</v>
      </c>
      <c r="C5749" s="3" t="s">
        <v>4378</v>
      </c>
      <c r="D5749" s="3" t="s">
        <v>32</v>
      </c>
      <c r="E5749" s="3" t="s">
        <v>13039</v>
      </c>
      <c r="F5749" s="3" t="s">
        <v>920</v>
      </c>
      <c r="G5749" s="3" t="s">
        <v>13040</v>
      </c>
      <c r="H5749" s="3" t="s">
        <v>18763</v>
      </c>
      <c r="I5749" s="3" t="s">
        <v>18763</v>
      </c>
      <c r="J5749" s="3" t="s">
        <v>32871</v>
      </c>
    </row>
    <row r="5750" spans="1:10" ht="25.5">
      <c r="A5750" s="3" t="s">
        <v>32872</v>
      </c>
      <c r="B5750" s="3" t="s">
        <v>32873</v>
      </c>
      <c r="C5750" s="3" t="s">
        <v>12523</v>
      </c>
      <c r="D5750" s="3" t="s">
        <v>32</v>
      </c>
      <c r="E5750" s="3" t="s">
        <v>32874</v>
      </c>
      <c r="F5750" s="3" t="s">
        <v>44</v>
      </c>
      <c r="G5750" s="3" t="s">
        <v>32875</v>
      </c>
      <c r="H5750" s="3" t="s">
        <v>32876</v>
      </c>
      <c r="I5750" s="3" t="s">
        <v>32877</v>
      </c>
      <c r="J5750" s="3" t="s">
        <v>32878</v>
      </c>
    </row>
    <row r="5751" spans="1:10" ht="25.5">
      <c r="A5751" s="3" t="s">
        <v>32879</v>
      </c>
      <c r="B5751" s="3" t="s">
        <v>32880</v>
      </c>
      <c r="C5751" s="3" t="s">
        <v>896</v>
      </c>
      <c r="D5751" s="3" t="s">
        <v>32</v>
      </c>
      <c r="E5751" s="3" t="s">
        <v>32881</v>
      </c>
      <c r="F5751" s="3" t="s">
        <v>78</v>
      </c>
      <c r="G5751" s="3" t="s">
        <v>28920</v>
      </c>
      <c r="H5751" s="3" t="s">
        <v>32882</v>
      </c>
      <c r="I5751" s="3" t="s">
        <v>32883</v>
      </c>
      <c r="J5751" s="3" t="s">
        <v>32884</v>
      </c>
    </row>
    <row r="5752" spans="1:10" ht="25.5">
      <c r="A5752" s="3" t="s">
        <v>32885</v>
      </c>
      <c r="B5752" s="3" t="s">
        <v>32886</v>
      </c>
      <c r="C5752" s="3" t="s">
        <v>30773</v>
      </c>
      <c r="D5752" s="3" t="s">
        <v>32</v>
      </c>
      <c r="E5752" s="3" t="s">
        <v>4784</v>
      </c>
      <c r="F5752" s="3" t="s">
        <v>70</v>
      </c>
      <c r="G5752" s="3" t="s">
        <v>4785</v>
      </c>
      <c r="H5752" s="3" t="s">
        <v>24999</v>
      </c>
      <c r="I5752" s="3" t="s">
        <v>55</v>
      </c>
      <c r="J5752" s="3" t="s">
        <v>32887</v>
      </c>
    </row>
    <row r="5753" spans="1:10" ht="25.5">
      <c r="A5753" s="3" t="s">
        <v>32888</v>
      </c>
      <c r="B5753" s="3" t="s">
        <v>32889</v>
      </c>
      <c r="C5753" s="3" t="s">
        <v>51</v>
      </c>
      <c r="D5753" s="3" t="s">
        <v>32</v>
      </c>
      <c r="E5753" s="3" t="s">
        <v>32890</v>
      </c>
      <c r="F5753" s="3" t="s">
        <v>70</v>
      </c>
      <c r="G5753" s="3" t="s">
        <v>32891</v>
      </c>
      <c r="H5753" s="3" t="s">
        <v>32892</v>
      </c>
      <c r="I5753" s="3" t="s">
        <v>55</v>
      </c>
      <c r="J5753" s="3" t="s">
        <v>32893</v>
      </c>
    </row>
    <row r="5754" spans="1:10" ht="25.5">
      <c r="A5754" s="3" t="s">
        <v>32894</v>
      </c>
      <c r="B5754" s="3" t="s">
        <v>535</v>
      </c>
      <c r="C5754" s="3" t="s">
        <v>32895</v>
      </c>
      <c r="D5754" s="3" t="s">
        <v>32</v>
      </c>
      <c r="E5754" s="3" t="s">
        <v>15843</v>
      </c>
      <c r="F5754" s="3" t="s">
        <v>34</v>
      </c>
      <c r="G5754" s="3" t="s">
        <v>32896</v>
      </c>
      <c r="H5754" s="3" t="s">
        <v>32897</v>
      </c>
      <c r="I5754" s="3" t="s">
        <v>32898</v>
      </c>
      <c r="J5754" s="3" t="s">
        <v>32899</v>
      </c>
    </row>
    <row r="5755" spans="1:10" ht="25.5">
      <c r="A5755" s="3" t="s">
        <v>32900</v>
      </c>
      <c r="B5755" s="3" t="s">
        <v>32901</v>
      </c>
      <c r="C5755" s="3" t="s">
        <v>11020</v>
      </c>
      <c r="D5755" s="3" t="s">
        <v>13818</v>
      </c>
      <c r="E5755" s="3" t="s">
        <v>217</v>
      </c>
      <c r="F5755" s="3" t="s">
        <v>182</v>
      </c>
      <c r="G5755" s="3" t="s">
        <v>32902</v>
      </c>
      <c r="H5755" s="3" t="s">
        <v>32903</v>
      </c>
      <c r="I5755" s="3" t="s">
        <v>32903</v>
      </c>
      <c r="J5755" s="3" t="s">
        <v>32904</v>
      </c>
    </row>
    <row r="5756" spans="1:10" ht="25.5">
      <c r="A5756" s="3" t="s">
        <v>32905</v>
      </c>
      <c r="B5756" s="3" t="s">
        <v>32906</v>
      </c>
      <c r="C5756" s="3" t="s">
        <v>2320</v>
      </c>
      <c r="D5756" s="3" t="s">
        <v>32</v>
      </c>
      <c r="E5756" s="3" t="s">
        <v>17601</v>
      </c>
      <c r="F5756" s="3" t="s">
        <v>755</v>
      </c>
      <c r="G5756" s="3" t="s">
        <v>17602</v>
      </c>
      <c r="H5756" s="3" t="s">
        <v>32907</v>
      </c>
      <c r="I5756" s="3" t="s">
        <v>55</v>
      </c>
      <c r="J5756" s="3" t="s">
        <v>32908</v>
      </c>
    </row>
    <row r="5757" spans="1:10" ht="25.5">
      <c r="A5757" s="3" t="s">
        <v>32909</v>
      </c>
      <c r="B5757" s="3" t="s">
        <v>32910</v>
      </c>
      <c r="C5757" s="3" t="s">
        <v>576</v>
      </c>
      <c r="D5757" s="3" t="s">
        <v>32911</v>
      </c>
      <c r="E5757" s="3" t="s">
        <v>3648</v>
      </c>
      <c r="F5757" s="3" t="s">
        <v>15</v>
      </c>
      <c r="G5757" s="3" t="s">
        <v>32912</v>
      </c>
      <c r="H5757" s="3" t="s">
        <v>32913</v>
      </c>
      <c r="I5757" s="3" t="s">
        <v>32914</v>
      </c>
      <c r="J5757" s="3" t="s">
        <v>32915</v>
      </c>
    </row>
    <row r="5758" spans="1:10" ht="25.5">
      <c r="A5758" s="3" t="s">
        <v>32916</v>
      </c>
      <c r="B5758" s="3" t="s">
        <v>32917</v>
      </c>
      <c r="C5758" s="3" t="s">
        <v>51</v>
      </c>
      <c r="D5758" s="3" t="s">
        <v>32</v>
      </c>
      <c r="E5758" s="3" t="s">
        <v>20967</v>
      </c>
      <c r="F5758" s="3" t="s">
        <v>1229</v>
      </c>
      <c r="G5758" s="3" t="s">
        <v>2009</v>
      </c>
      <c r="H5758" s="3" t="s">
        <v>32918</v>
      </c>
      <c r="I5758" s="3" t="s">
        <v>32919</v>
      </c>
      <c r="J5758" s="3" t="s">
        <v>32920</v>
      </c>
    </row>
    <row r="5759" spans="1:10" ht="25.5">
      <c r="A5759" s="3" t="s">
        <v>32921</v>
      </c>
      <c r="B5759" s="3" t="s">
        <v>32922</v>
      </c>
      <c r="C5759" s="3" t="s">
        <v>32923</v>
      </c>
      <c r="D5759" s="3" t="s">
        <v>32924</v>
      </c>
      <c r="E5759" s="3" t="s">
        <v>141</v>
      </c>
      <c r="F5759" s="3" t="s">
        <v>70</v>
      </c>
      <c r="G5759" s="3" t="s">
        <v>32925</v>
      </c>
      <c r="H5759" s="3" t="s">
        <v>32926</v>
      </c>
      <c r="I5759" s="3" t="s">
        <v>18850</v>
      </c>
      <c r="J5759" s="3" t="s">
        <v>18851</v>
      </c>
    </row>
    <row r="5760" spans="1:10" ht="25.5">
      <c r="A5760" s="3" t="s">
        <v>32927</v>
      </c>
      <c r="B5760" s="3" t="s">
        <v>3232</v>
      </c>
      <c r="C5760" s="3" t="s">
        <v>1354</v>
      </c>
      <c r="D5760" s="3" t="s">
        <v>32</v>
      </c>
      <c r="E5760" s="3" t="s">
        <v>32928</v>
      </c>
      <c r="F5760" s="3" t="s">
        <v>78</v>
      </c>
      <c r="G5760" s="3" t="s">
        <v>32929</v>
      </c>
      <c r="H5760" s="3" t="s">
        <v>32930</v>
      </c>
      <c r="I5760" s="3" t="s">
        <v>55</v>
      </c>
      <c r="J5760" s="3" t="s">
        <v>32931</v>
      </c>
    </row>
    <row r="5761" spans="1:10" ht="25.5">
      <c r="A5761" s="3" t="s">
        <v>32932</v>
      </c>
      <c r="B5761" s="3" t="s">
        <v>32933</v>
      </c>
      <c r="C5761" s="3" t="s">
        <v>51</v>
      </c>
      <c r="D5761" s="3" t="s">
        <v>32</v>
      </c>
      <c r="E5761" s="3" t="s">
        <v>17813</v>
      </c>
      <c r="F5761" s="3" t="s">
        <v>836</v>
      </c>
      <c r="G5761" s="3" t="s">
        <v>5834</v>
      </c>
      <c r="H5761" s="3" t="s">
        <v>32934</v>
      </c>
      <c r="I5761" s="3" t="s">
        <v>32935</v>
      </c>
      <c r="J5761" s="3" t="s">
        <v>32936</v>
      </c>
    </row>
    <row r="5762" spans="1:10" ht="25.5">
      <c r="A5762" s="3" t="s">
        <v>32937</v>
      </c>
      <c r="B5762" s="3" t="s">
        <v>32938</v>
      </c>
      <c r="C5762" s="3" t="s">
        <v>15084</v>
      </c>
      <c r="D5762" s="3" t="s">
        <v>32</v>
      </c>
      <c r="E5762" s="3" t="s">
        <v>15759</v>
      </c>
      <c r="F5762" s="3" t="s">
        <v>70</v>
      </c>
      <c r="G5762" s="3" t="s">
        <v>15760</v>
      </c>
      <c r="H5762" s="3" t="s">
        <v>32939</v>
      </c>
      <c r="I5762" s="3" t="s">
        <v>55</v>
      </c>
      <c r="J5762" s="3" t="s">
        <v>32940</v>
      </c>
    </row>
    <row r="5763" spans="1:10" ht="25.5">
      <c r="A5763" s="3" t="s">
        <v>32941</v>
      </c>
      <c r="B5763" s="3" t="s">
        <v>32942</v>
      </c>
      <c r="C5763" s="3" t="s">
        <v>7581</v>
      </c>
      <c r="D5763" s="3" t="s">
        <v>32943</v>
      </c>
      <c r="E5763" s="3" t="s">
        <v>32944</v>
      </c>
      <c r="F5763" s="3" t="s">
        <v>34</v>
      </c>
      <c r="G5763" s="3" t="s">
        <v>32945</v>
      </c>
      <c r="H5763" s="3" t="s">
        <v>32946</v>
      </c>
      <c r="I5763" s="3" t="s">
        <v>32947</v>
      </c>
      <c r="J5763" s="3" t="s">
        <v>32948</v>
      </c>
    </row>
    <row r="5764" spans="1:10">
      <c r="A5764" s="3" t="s">
        <v>32949</v>
      </c>
      <c r="B5764" s="3" t="s">
        <v>9199</v>
      </c>
      <c r="C5764" s="3" t="s">
        <v>29739</v>
      </c>
      <c r="D5764" s="3" t="s">
        <v>32</v>
      </c>
      <c r="E5764" s="3" t="s">
        <v>32950</v>
      </c>
      <c r="F5764" s="3" t="s">
        <v>70</v>
      </c>
      <c r="G5764" s="3" t="s">
        <v>32951</v>
      </c>
      <c r="H5764" s="3" t="s">
        <v>32952</v>
      </c>
      <c r="I5764" s="3" t="s">
        <v>55</v>
      </c>
      <c r="J5764" s="3" t="s">
        <v>32953</v>
      </c>
    </row>
    <row r="5765" spans="1:10" ht="25.5">
      <c r="A5765" s="3" t="s">
        <v>32954</v>
      </c>
      <c r="B5765" s="3" t="s">
        <v>32955</v>
      </c>
      <c r="C5765" s="3" t="s">
        <v>518</v>
      </c>
      <c r="D5765" s="3" t="s">
        <v>32</v>
      </c>
      <c r="E5765" s="3" t="s">
        <v>30667</v>
      </c>
      <c r="F5765" s="3" t="s">
        <v>34</v>
      </c>
      <c r="G5765" s="3" t="s">
        <v>30668</v>
      </c>
      <c r="H5765" s="3" t="s">
        <v>32956</v>
      </c>
      <c r="I5765" s="3" t="s">
        <v>32957</v>
      </c>
      <c r="J5765" s="3" t="s">
        <v>32958</v>
      </c>
    </row>
    <row r="5766" spans="1:10" ht="25.5">
      <c r="A5766" s="3" t="s">
        <v>32959</v>
      </c>
      <c r="B5766" s="3" t="s">
        <v>32960</v>
      </c>
      <c r="C5766" s="3" t="s">
        <v>32961</v>
      </c>
      <c r="D5766" s="3" t="s">
        <v>32962</v>
      </c>
      <c r="E5766" s="3" t="s">
        <v>4583</v>
      </c>
      <c r="F5766" s="3" t="s">
        <v>78</v>
      </c>
      <c r="G5766" s="3" t="s">
        <v>32963</v>
      </c>
      <c r="H5766" s="3" t="s">
        <v>32964</v>
      </c>
      <c r="I5766" s="3" t="s">
        <v>32965</v>
      </c>
      <c r="J5766" s="3" t="s">
        <v>32966</v>
      </c>
    </row>
    <row r="5767" spans="1:10" ht="25.5">
      <c r="A5767" s="3" t="s">
        <v>32967</v>
      </c>
      <c r="B5767" s="3" t="s">
        <v>32968</v>
      </c>
      <c r="C5767" s="3" t="s">
        <v>14748</v>
      </c>
      <c r="D5767" s="3" t="s">
        <v>32</v>
      </c>
      <c r="E5767" s="3" t="s">
        <v>32969</v>
      </c>
      <c r="F5767" s="3" t="s">
        <v>173</v>
      </c>
      <c r="G5767" s="3" t="s">
        <v>32970</v>
      </c>
      <c r="H5767" s="3" t="s">
        <v>32971</v>
      </c>
      <c r="I5767" s="3" t="s">
        <v>32971</v>
      </c>
      <c r="J5767" s="3" t="s">
        <v>32972</v>
      </c>
    </row>
    <row r="5768" spans="1:10" ht="25.5">
      <c r="A5768" s="3" t="s">
        <v>32973</v>
      </c>
      <c r="B5768" s="3" t="s">
        <v>32974</v>
      </c>
      <c r="C5768" s="3" t="s">
        <v>4244</v>
      </c>
      <c r="D5768" s="3" t="s">
        <v>32975</v>
      </c>
      <c r="E5768" s="3" t="s">
        <v>3301</v>
      </c>
      <c r="F5768" s="3" t="s">
        <v>34</v>
      </c>
      <c r="G5768" s="3" t="s">
        <v>32976</v>
      </c>
      <c r="H5768" s="3" t="s">
        <v>32977</v>
      </c>
      <c r="I5768" s="3" t="s">
        <v>32978</v>
      </c>
      <c r="J5768" s="3" t="s">
        <v>32979</v>
      </c>
    </row>
    <row r="5769" spans="1:10" ht="25.5">
      <c r="A5769" s="3" t="s">
        <v>32980</v>
      </c>
      <c r="B5769" s="3" t="s">
        <v>32981</v>
      </c>
      <c r="C5769" s="3" t="s">
        <v>6314</v>
      </c>
      <c r="D5769" s="3" t="s">
        <v>32</v>
      </c>
      <c r="E5769" s="3" t="s">
        <v>1038</v>
      </c>
      <c r="F5769" s="3" t="s">
        <v>755</v>
      </c>
      <c r="G5769" s="3" t="s">
        <v>11161</v>
      </c>
      <c r="H5769" s="3" t="s">
        <v>32982</v>
      </c>
      <c r="I5769" s="3" t="s">
        <v>32983</v>
      </c>
      <c r="J5769" s="3" t="s">
        <v>32984</v>
      </c>
    </row>
    <row r="5770" spans="1:10" ht="25.5">
      <c r="A5770" s="3" t="s">
        <v>32985</v>
      </c>
      <c r="B5770" s="3" t="s">
        <v>14228</v>
      </c>
      <c r="C5770" s="3" t="s">
        <v>3457</v>
      </c>
      <c r="D5770" s="3" t="s">
        <v>32986</v>
      </c>
      <c r="E5770" s="3" t="s">
        <v>7586</v>
      </c>
      <c r="F5770" s="3" t="s">
        <v>173</v>
      </c>
      <c r="G5770" s="3" t="s">
        <v>32987</v>
      </c>
      <c r="H5770" s="3" t="s">
        <v>32988</v>
      </c>
      <c r="I5770" s="3" t="s">
        <v>32988</v>
      </c>
      <c r="J5770" s="3" t="s">
        <v>32989</v>
      </c>
    </row>
    <row r="5771" spans="1:10" ht="25.5">
      <c r="A5771" s="3" t="s">
        <v>32990</v>
      </c>
      <c r="B5771" s="3" t="s">
        <v>32991</v>
      </c>
      <c r="C5771" s="3" t="s">
        <v>21775</v>
      </c>
      <c r="D5771" s="3" t="s">
        <v>32</v>
      </c>
      <c r="E5771" s="3" t="s">
        <v>19533</v>
      </c>
      <c r="F5771" s="3" t="s">
        <v>70</v>
      </c>
      <c r="G5771" s="3" t="s">
        <v>21937</v>
      </c>
      <c r="H5771" s="3" t="s">
        <v>10289</v>
      </c>
      <c r="I5771" s="3" t="s">
        <v>32992</v>
      </c>
      <c r="J5771" s="3" t="s">
        <v>10291</v>
      </c>
    </row>
    <row r="5772" spans="1:10" ht="25.5">
      <c r="A5772" s="3" t="s">
        <v>32993</v>
      </c>
      <c r="B5772" s="3" t="s">
        <v>32994</v>
      </c>
      <c r="C5772" s="3" t="s">
        <v>51</v>
      </c>
      <c r="D5772" s="3" t="s">
        <v>2254</v>
      </c>
      <c r="E5772" s="3" t="s">
        <v>20230</v>
      </c>
      <c r="F5772" s="3" t="s">
        <v>78</v>
      </c>
      <c r="G5772" s="3" t="s">
        <v>20231</v>
      </c>
      <c r="H5772" s="3" t="s">
        <v>32995</v>
      </c>
      <c r="I5772" s="3" t="s">
        <v>32996</v>
      </c>
      <c r="J5772" s="3" t="s">
        <v>32997</v>
      </c>
    </row>
    <row r="5773" spans="1:10" ht="25.5">
      <c r="A5773" s="3" t="s">
        <v>32998</v>
      </c>
      <c r="B5773" s="3" t="s">
        <v>14027</v>
      </c>
      <c r="C5773" s="3" t="s">
        <v>1123</v>
      </c>
      <c r="D5773" s="3" t="s">
        <v>32</v>
      </c>
      <c r="E5773" s="3" t="s">
        <v>1781</v>
      </c>
      <c r="F5773" s="3" t="s">
        <v>1229</v>
      </c>
      <c r="G5773" s="3" t="s">
        <v>32999</v>
      </c>
      <c r="H5773" s="3" t="s">
        <v>33000</v>
      </c>
      <c r="I5773" s="3" t="s">
        <v>33001</v>
      </c>
      <c r="J5773" s="3" t="s">
        <v>33002</v>
      </c>
    </row>
    <row r="5774" spans="1:10" ht="25.5">
      <c r="A5774" s="3" t="s">
        <v>33003</v>
      </c>
      <c r="B5774" s="3" t="s">
        <v>8392</v>
      </c>
      <c r="C5774" s="3" t="s">
        <v>33004</v>
      </c>
      <c r="D5774" s="3" t="s">
        <v>4128</v>
      </c>
      <c r="E5774" s="3" t="s">
        <v>7809</v>
      </c>
      <c r="F5774" s="3" t="s">
        <v>44</v>
      </c>
      <c r="G5774" s="3" t="s">
        <v>33005</v>
      </c>
      <c r="H5774" s="3" t="s">
        <v>33006</v>
      </c>
      <c r="I5774" s="3" t="s">
        <v>33006</v>
      </c>
      <c r="J5774" s="3" t="s">
        <v>17259</v>
      </c>
    </row>
    <row r="5775" spans="1:10" ht="25.5">
      <c r="A5775" s="3" t="s">
        <v>33007</v>
      </c>
      <c r="B5775" s="3" t="s">
        <v>3393</v>
      </c>
      <c r="C5775" s="3" t="s">
        <v>131</v>
      </c>
      <c r="D5775" s="3" t="s">
        <v>32</v>
      </c>
      <c r="E5775" s="3" t="s">
        <v>20967</v>
      </c>
      <c r="F5775" s="3" t="s">
        <v>1229</v>
      </c>
      <c r="G5775" s="3" t="s">
        <v>2009</v>
      </c>
      <c r="H5775" s="3" t="s">
        <v>33008</v>
      </c>
      <c r="I5775" s="3" t="s">
        <v>55</v>
      </c>
      <c r="J5775" s="3" t="s">
        <v>33009</v>
      </c>
    </row>
    <row r="5776" spans="1:10" ht="25.5">
      <c r="A5776" s="3" t="s">
        <v>33010</v>
      </c>
      <c r="B5776" s="3" t="s">
        <v>33011</v>
      </c>
      <c r="C5776" s="3" t="s">
        <v>51</v>
      </c>
      <c r="D5776" s="3" t="s">
        <v>32</v>
      </c>
      <c r="E5776" s="3" t="s">
        <v>25282</v>
      </c>
      <c r="F5776" s="3" t="s">
        <v>755</v>
      </c>
      <c r="G5776" s="3" t="s">
        <v>24453</v>
      </c>
      <c r="H5776" s="3" t="s">
        <v>18825</v>
      </c>
      <c r="I5776" s="3" t="s">
        <v>55</v>
      </c>
      <c r="J5776" s="3" t="s">
        <v>18826</v>
      </c>
    </row>
    <row r="5777" spans="1:10" ht="25.5">
      <c r="A5777" s="3" t="s">
        <v>33012</v>
      </c>
      <c r="B5777" s="3" t="s">
        <v>33013</v>
      </c>
      <c r="C5777" s="3" t="s">
        <v>943</v>
      </c>
      <c r="D5777" s="3" t="s">
        <v>6869</v>
      </c>
      <c r="E5777" s="3" t="s">
        <v>33014</v>
      </c>
      <c r="F5777" s="3" t="s">
        <v>2263</v>
      </c>
      <c r="G5777" s="3" t="s">
        <v>33015</v>
      </c>
      <c r="H5777" s="3" t="s">
        <v>33016</v>
      </c>
      <c r="I5777" s="3" t="s">
        <v>33016</v>
      </c>
      <c r="J5777" s="3" t="s">
        <v>33017</v>
      </c>
    </row>
    <row r="5778" spans="1:10" ht="25.5">
      <c r="A5778" s="3" t="s">
        <v>33018</v>
      </c>
      <c r="B5778" s="3" t="s">
        <v>33019</v>
      </c>
      <c r="C5778" s="3" t="s">
        <v>29905</v>
      </c>
      <c r="D5778" s="3" t="s">
        <v>32</v>
      </c>
      <c r="E5778" s="3" t="s">
        <v>10455</v>
      </c>
      <c r="F5778" s="3" t="s">
        <v>704</v>
      </c>
      <c r="G5778" s="3" t="s">
        <v>10456</v>
      </c>
      <c r="H5778" s="3" t="s">
        <v>31769</v>
      </c>
      <c r="I5778" s="3" t="s">
        <v>33020</v>
      </c>
      <c r="J5778" s="3" t="s">
        <v>33021</v>
      </c>
    </row>
    <row r="5779" spans="1:10" ht="25.5">
      <c r="A5779" s="3" t="s">
        <v>33022</v>
      </c>
      <c r="B5779" s="3" t="s">
        <v>33023</v>
      </c>
      <c r="C5779" s="3" t="s">
        <v>51</v>
      </c>
      <c r="D5779" s="3" t="s">
        <v>32</v>
      </c>
      <c r="E5779" s="3" t="s">
        <v>33024</v>
      </c>
      <c r="F5779" s="3" t="s">
        <v>755</v>
      </c>
      <c r="G5779" s="3" t="s">
        <v>33025</v>
      </c>
      <c r="H5779" s="3" t="s">
        <v>33026</v>
      </c>
      <c r="I5779" s="3" t="s">
        <v>26461</v>
      </c>
      <c r="J5779" s="3" t="s">
        <v>26462</v>
      </c>
    </row>
    <row r="5780" spans="1:10" ht="25.5">
      <c r="A5780" s="3" t="s">
        <v>33027</v>
      </c>
      <c r="B5780" s="3" t="s">
        <v>33028</v>
      </c>
      <c r="C5780" s="3" t="s">
        <v>19425</v>
      </c>
      <c r="D5780" s="3" t="s">
        <v>32</v>
      </c>
      <c r="E5780" s="3" t="s">
        <v>12364</v>
      </c>
      <c r="F5780" s="3" t="s">
        <v>34</v>
      </c>
      <c r="G5780" s="3" t="s">
        <v>12365</v>
      </c>
      <c r="H5780" s="3" t="s">
        <v>33029</v>
      </c>
      <c r="I5780" s="3" t="s">
        <v>33029</v>
      </c>
      <c r="J5780" s="3" t="s">
        <v>33030</v>
      </c>
    </row>
    <row r="5781" spans="1:10" ht="25.5">
      <c r="A5781" s="3" t="s">
        <v>33031</v>
      </c>
      <c r="B5781" s="3" t="s">
        <v>33032</v>
      </c>
      <c r="C5781" s="3" t="s">
        <v>2284</v>
      </c>
      <c r="D5781" s="3" t="s">
        <v>32</v>
      </c>
      <c r="E5781" s="3" t="s">
        <v>33033</v>
      </c>
      <c r="F5781" s="3" t="s">
        <v>371</v>
      </c>
      <c r="G5781" s="3" t="s">
        <v>33034</v>
      </c>
      <c r="H5781" s="3" t="s">
        <v>33035</v>
      </c>
      <c r="I5781" s="3" t="s">
        <v>33035</v>
      </c>
      <c r="J5781" s="3" t="s">
        <v>33036</v>
      </c>
    </row>
    <row r="5782" spans="1:10" ht="25.5">
      <c r="A5782" s="3" t="s">
        <v>33037</v>
      </c>
      <c r="B5782" s="3" t="s">
        <v>33038</v>
      </c>
      <c r="C5782" s="3" t="s">
        <v>164</v>
      </c>
      <c r="D5782" s="3" t="s">
        <v>33039</v>
      </c>
      <c r="E5782" s="3" t="s">
        <v>15843</v>
      </c>
      <c r="F5782" s="3" t="s">
        <v>34</v>
      </c>
      <c r="G5782" s="3" t="s">
        <v>33040</v>
      </c>
      <c r="H5782" s="3" t="s">
        <v>33041</v>
      </c>
      <c r="I5782" s="3" t="s">
        <v>33042</v>
      </c>
      <c r="J5782" s="3" t="s">
        <v>33043</v>
      </c>
    </row>
    <row r="5783" spans="1:10" ht="25.5">
      <c r="A5783" s="3" t="s">
        <v>33044</v>
      </c>
      <c r="B5783" s="3" t="s">
        <v>33045</v>
      </c>
      <c r="C5783" s="3" t="s">
        <v>1394</v>
      </c>
      <c r="D5783" s="3" t="s">
        <v>32</v>
      </c>
      <c r="E5783" s="3" t="s">
        <v>33046</v>
      </c>
      <c r="F5783" s="3" t="s">
        <v>70</v>
      </c>
      <c r="G5783" s="3" t="s">
        <v>33047</v>
      </c>
      <c r="H5783" s="3" t="s">
        <v>33048</v>
      </c>
      <c r="I5783" s="3" t="s">
        <v>33049</v>
      </c>
      <c r="J5783" s="3" t="s">
        <v>33050</v>
      </c>
    </row>
    <row r="5784" spans="1:10" ht="25.5">
      <c r="A5784" s="3" t="s">
        <v>33051</v>
      </c>
      <c r="B5784" s="3" t="s">
        <v>33052</v>
      </c>
      <c r="C5784" s="3" t="s">
        <v>33053</v>
      </c>
      <c r="D5784" s="3" t="s">
        <v>32</v>
      </c>
      <c r="E5784" s="3" t="s">
        <v>3685</v>
      </c>
      <c r="F5784" s="3" t="s">
        <v>70</v>
      </c>
      <c r="G5784" s="3" t="s">
        <v>3686</v>
      </c>
      <c r="H5784" s="3" t="s">
        <v>33054</v>
      </c>
      <c r="I5784" s="3" t="s">
        <v>3688</v>
      </c>
      <c r="J5784" s="3" t="s">
        <v>33055</v>
      </c>
    </row>
    <row r="5785" spans="1:10" ht="25.5">
      <c r="A5785" s="3" t="s">
        <v>33056</v>
      </c>
      <c r="B5785" s="3" t="s">
        <v>33057</v>
      </c>
      <c r="C5785" s="3" t="s">
        <v>33058</v>
      </c>
      <c r="D5785" s="3" t="s">
        <v>32</v>
      </c>
      <c r="E5785" s="3" t="s">
        <v>18887</v>
      </c>
      <c r="F5785" s="3" t="s">
        <v>34</v>
      </c>
      <c r="G5785" s="3" t="s">
        <v>33059</v>
      </c>
      <c r="H5785" s="3" t="s">
        <v>33060</v>
      </c>
      <c r="I5785" s="3" t="s">
        <v>33061</v>
      </c>
      <c r="J5785" s="3" t="s">
        <v>33062</v>
      </c>
    </row>
    <row r="5786" spans="1:10" ht="25.5">
      <c r="A5786" s="3" t="s">
        <v>33063</v>
      </c>
      <c r="B5786" s="3" t="s">
        <v>23097</v>
      </c>
      <c r="C5786" s="3" t="s">
        <v>33064</v>
      </c>
      <c r="D5786" s="3" t="s">
        <v>14302</v>
      </c>
      <c r="E5786" s="3" t="s">
        <v>157</v>
      </c>
      <c r="F5786" s="3" t="s">
        <v>34</v>
      </c>
      <c r="G5786" s="3" t="s">
        <v>33065</v>
      </c>
      <c r="H5786" s="3" t="s">
        <v>33066</v>
      </c>
      <c r="I5786" s="3" t="s">
        <v>3270</v>
      </c>
      <c r="J5786" s="3" t="s">
        <v>33067</v>
      </c>
    </row>
    <row r="5787" spans="1:10" ht="25.5">
      <c r="A5787" s="3" t="s">
        <v>33068</v>
      </c>
      <c r="B5787" s="3" t="s">
        <v>33069</v>
      </c>
      <c r="C5787" s="3" t="s">
        <v>51</v>
      </c>
      <c r="D5787" s="3" t="s">
        <v>32</v>
      </c>
      <c r="E5787" s="3" t="s">
        <v>4039</v>
      </c>
      <c r="F5787" s="3" t="s">
        <v>78</v>
      </c>
      <c r="G5787" s="3" t="s">
        <v>8109</v>
      </c>
      <c r="H5787" s="3" t="s">
        <v>33070</v>
      </c>
      <c r="I5787" s="3" t="s">
        <v>33071</v>
      </c>
      <c r="J5787" s="3" t="s">
        <v>33072</v>
      </c>
    </row>
    <row r="5788" spans="1:10" ht="25.5">
      <c r="A5788" s="3" t="s">
        <v>33073</v>
      </c>
      <c r="B5788" s="3" t="s">
        <v>33074</v>
      </c>
      <c r="C5788" s="3" t="s">
        <v>33075</v>
      </c>
      <c r="D5788" s="3" t="s">
        <v>1252</v>
      </c>
      <c r="E5788" s="3" t="s">
        <v>8540</v>
      </c>
      <c r="F5788" s="3" t="s">
        <v>78</v>
      </c>
      <c r="G5788" s="3" t="s">
        <v>8541</v>
      </c>
      <c r="H5788" s="3" t="s">
        <v>33076</v>
      </c>
      <c r="I5788" s="3" t="s">
        <v>2936</v>
      </c>
      <c r="J5788" s="3" t="s">
        <v>33077</v>
      </c>
    </row>
    <row r="5789" spans="1:10">
      <c r="A5789" s="3" t="s">
        <v>33078</v>
      </c>
      <c r="B5789" s="3" t="s">
        <v>33079</v>
      </c>
      <c r="C5789" s="3" t="s">
        <v>33080</v>
      </c>
      <c r="D5789" s="3" t="s">
        <v>32</v>
      </c>
      <c r="E5789" s="3" t="s">
        <v>3205</v>
      </c>
      <c r="F5789" s="3" t="s">
        <v>34</v>
      </c>
      <c r="G5789" s="3" t="s">
        <v>33081</v>
      </c>
      <c r="H5789" s="3" t="s">
        <v>33082</v>
      </c>
      <c r="I5789" s="3" t="s">
        <v>33083</v>
      </c>
      <c r="J5789" s="3" t="s">
        <v>33084</v>
      </c>
    </row>
    <row r="5790" spans="1:10" ht="25.5">
      <c r="A5790" s="3" t="s">
        <v>33085</v>
      </c>
      <c r="B5790" s="3" t="s">
        <v>33086</v>
      </c>
      <c r="C5790" s="3" t="s">
        <v>14175</v>
      </c>
      <c r="D5790" s="3" t="s">
        <v>6440</v>
      </c>
      <c r="E5790" s="3" t="s">
        <v>33087</v>
      </c>
      <c r="F5790" s="3" t="s">
        <v>78</v>
      </c>
      <c r="G5790" s="3" t="s">
        <v>33088</v>
      </c>
      <c r="H5790" s="3" t="s">
        <v>33089</v>
      </c>
      <c r="I5790" s="3" t="s">
        <v>33090</v>
      </c>
      <c r="J5790" s="3" t="s">
        <v>33091</v>
      </c>
    </row>
    <row r="5791" spans="1:10" ht="25.5">
      <c r="A5791" s="3" t="s">
        <v>33092</v>
      </c>
      <c r="B5791" s="3" t="s">
        <v>33093</v>
      </c>
      <c r="C5791" s="3" t="s">
        <v>23403</v>
      </c>
      <c r="D5791" s="3" t="s">
        <v>33094</v>
      </c>
      <c r="E5791" s="3" t="s">
        <v>157</v>
      </c>
      <c r="F5791" s="3" t="s">
        <v>34</v>
      </c>
      <c r="G5791" s="3" t="s">
        <v>33095</v>
      </c>
      <c r="H5791" s="3" t="s">
        <v>33096</v>
      </c>
      <c r="I5791" s="3" t="s">
        <v>20641</v>
      </c>
      <c r="J5791" s="3" t="s">
        <v>33097</v>
      </c>
    </row>
    <row r="5792" spans="1:10" ht="25.5">
      <c r="A5792" s="3" t="s">
        <v>33098</v>
      </c>
      <c r="B5792" s="3" t="s">
        <v>33099</v>
      </c>
      <c r="C5792" s="3" t="s">
        <v>1879</v>
      </c>
      <c r="D5792" s="3" t="s">
        <v>17525</v>
      </c>
      <c r="E5792" s="3" t="s">
        <v>84</v>
      </c>
      <c r="F5792" s="3" t="s">
        <v>70</v>
      </c>
      <c r="G5792" s="3" t="s">
        <v>33100</v>
      </c>
      <c r="H5792" s="3" t="s">
        <v>33101</v>
      </c>
      <c r="I5792" s="3" t="s">
        <v>33102</v>
      </c>
      <c r="J5792" s="3" t="s">
        <v>33103</v>
      </c>
    </row>
    <row r="5793" spans="1:10">
      <c r="A5793" s="3" t="s">
        <v>33104</v>
      </c>
      <c r="B5793" s="3" t="s">
        <v>33105</v>
      </c>
      <c r="C5793" s="3" t="s">
        <v>2837</v>
      </c>
      <c r="D5793" s="3" t="s">
        <v>2893</v>
      </c>
      <c r="E5793" s="3" t="s">
        <v>33106</v>
      </c>
      <c r="F5793" s="3" t="s">
        <v>704</v>
      </c>
      <c r="G5793" s="3" t="s">
        <v>33107</v>
      </c>
      <c r="H5793" s="3" t="s">
        <v>33108</v>
      </c>
      <c r="I5793" s="3" t="s">
        <v>2936</v>
      </c>
      <c r="J5793" s="3" t="s">
        <v>33109</v>
      </c>
    </row>
    <row r="5794" spans="1:10" ht="25.5">
      <c r="A5794" s="3" t="s">
        <v>33110</v>
      </c>
      <c r="B5794" s="3" t="s">
        <v>33111</v>
      </c>
      <c r="C5794" s="3" t="s">
        <v>33112</v>
      </c>
      <c r="D5794" s="3" t="s">
        <v>2439</v>
      </c>
      <c r="E5794" s="3" t="s">
        <v>33113</v>
      </c>
      <c r="F5794" s="3" t="s">
        <v>101</v>
      </c>
      <c r="G5794" s="3" t="s">
        <v>33114</v>
      </c>
      <c r="H5794" s="3" t="s">
        <v>33115</v>
      </c>
      <c r="I5794" s="3" t="s">
        <v>33116</v>
      </c>
      <c r="J5794" s="3" t="s">
        <v>33117</v>
      </c>
    </row>
    <row r="5795" spans="1:10" ht="25.5">
      <c r="A5795" s="3" t="s">
        <v>33118</v>
      </c>
      <c r="B5795" s="3" t="s">
        <v>33119</v>
      </c>
      <c r="C5795" s="3" t="s">
        <v>33120</v>
      </c>
      <c r="D5795" s="3" t="s">
        <v>32</v>
      </c>
      <c r="E5795" s="3" t="s">
        <v>33121</v>
      </c>
      <c r="F5795" s="3" t="s">
        <v>34</v>
      </c>
      <c r="G5795" s="3" t="s">
        <v>33122</v>
      </c>
      <c r="H5795" s="3" t="s">
        <v>33123</v>
      </c>
      <c r="I5795" s="3" t="s">
        <v>55</v>
      </c>
      <c r="J5795" s="3" t="s">
        <v>33124</v>
      </c>
    </row>
    <row r="5796" spans="1:10" ht="25.5">
      <c r="A5796" s="3" t="s">
        <v>33125</v>
      </c>
      <c r="B5796" s="3" t="s">
        <v>33126</v>
      </c>
      <c r="C5796" s="3" t="s">
        <v>33127</v>
      </c>
      <c r="D5796" s="3" t="s">
        <v>33128</v>
      </c>
      <c r="E5796" s="3" t="s">
        <v>2980</v>
      </c>
      <c r="F5796" s="3" t="s">
        <v>290</v>
      </c>
      <c r="G5796" s="3" t="s">
        <v>33129</v>
      </c>
      <c r="H5796" s="3" t="s">
        <v>33130</v>
      </c>
      <c r="I5796" s="3" t="s">
        <v>33131</v>
      </c>
      <c r="J5796" s="3" t="s">
        <v>33132</v>
      </c>
    </row>
    <row r="5797" spans="1:10" ht="25.5">
      <c r="A5797" s="3" t="s">
        <v>33133</v>
      </c>
      <c r="B5797" s="3" t="s">
        <v>33134</v>
      </c>
      <c r="C5797" s="3" t="s">
        <v>51</v>
      </c>
      <c r="D5797" s="3" t="s">
        <v>32</v>
      </c>
      <c r="E5797" s="3" t="s">
        <v>6029</v>
      </c>
      <c r="F5797" s="3" t="s">
        <v>225</v>
      </c>
      <c r="G5797" s="3" t="s">
        <v>6030</v>
      </c>
      <c r="H5797" s="3" t="s">
        <v>33135</v>
      </c>
      <c r="I5797" s="3" t="s">
        <v>33136</v>
      </c>
      <c r="J5797" s="3" t="s">
        <v>33137</v>
      </c>
    </row>
    <row r="5798" spans="1:10" ht="25.5">
      <c r="A5798" s="3" t="s">
        <v>33138</v>
      </c>
      <c r="B5798" s="3" t="s">
        <v>33139</v>
      </c>
      <c r="C5798" s="3" t="s">
        <v>1194</v>
      </c>
      <c r="D5798" s="3" t="s">
        <v>6680</v>
      </c>
      <c r="E5798" s="3" t="s">
        <v>1103</v>
      </c>
      <c r="F5798" s="3" t="s">
        <v>920</v>
      </c>
      <c r="G5798" s="3" t="s">
        <v>33140</v>
      </c>
      <c r="H5798" s="3" t="s">
        <v>33141</v>
      </c>
      <c r="I5798" s="3" t="s">
        <v>33142</v>
      </c>
      <c r="J5798" s="3" t="s">
        <v>33143</v>
      </c>
    </row>
    <row r="5799" spans="1:10" ht="25.5">
      <c r="A5799" s="3" t="s">
        <v>33144</v>
      </c>
      <c r="B5799" s="3" t="s">
        <v>33145</v>
      </c>
      <c r="C5799" s="3" t="s">
        <v>9384</v>
      </c>
      <c r="D5799" s="3" t="s">
        <v>32</v>
      </c>
      <c r="E5799" s="3" t="s">
        <v>33146</v>
      </c>
      <c r="F5799" s="3" t="s">
        <v>78</v>
      </c>
      <c r="G5799" s="3" t="s">
        <v>33147</v>
      </c>
      <c r="H5799" s="3" t="s">
        <v>33148</v>
      </c>
      <c r="I5799" s="3" t="s">
        <v>33149</v>
      </c>
      <c r="J5799" s="3" t="s">
        <v>33150</v>
      </c>
    </row>
    <row r="5800" spans="1:10" ht="25.5">
      <c r="A5800" s="3" t="s">
        <v>33151</v>
      </c>
      <c r="B5800" s="3" t="s">
        <v>33152</v>
      </c>
      <c r="C5800" s="3" t="s">
        <v>14184</v>
      </c>
      <c r="D5800" s="3" t="s">
        <v>32</v>
      </c>
      <c r="E5800" s="3" t="s">
        <v>8400</v>
      </c>
      <c r="F5800" s="3" t="s">
        <v>70</v>
      </c>
      <c r="G5800" s="3" t="s">
        <v>8401</v>
      </c>
      <c r="H5800" s="3" t="s">
        <v>33153</v>
      </c>
      <c r="I5800" s="3" t="s">
        <v>55</v>
      </c>
      <c r="J5800" s="3" t="s">
        <v>33154</v>
      </c>
    </row>
    <row r="5801" spans="1:10" ht="25.5">
      <c r="A5801" s="3" t="s">
        <v>33155</v>
      </c>
      <c r="B5801" s="3" t="s">
        <v>33156</v>
      </c>
      <c r="C5801" s="3" t="s">
        <v>7053</v>
      </c>
      <c r="D5801" s="3" t="s">
        <v>32</v>
      </c>
      <c r="E5801" s="3" t="s">
        <v>26325</v>
      </c>
      <c r="F5801" s="3" t="s">
        <v>34</v>
      </c>
      <c r="G5801" s="3" t="s">
        <v>33157</v>
      </c>
      <c r="H5801" s="3" t="s">
        <v>33158</v>
      </c>
      <c r="I5801" s="3" t="s">
        <v>33159</v>
      </c>
      <c r="J5801" s="3" t="s">
        <v>33160</v>
      </c>
    </row>
    <row r="5802" spans="1:10" ht="25.5">
      <c r="A5802" s="3" t="s">
        <v>33161</v>
      </c>
      <c r="B5802" s="3" t="s">
        <v>33162</v>
      </c>
      <c r="C5802" s="3" t="s">
        <v>7426</v>
      </c>
      <c r="D5802" s="3" t="s">
        <v>33163</v>
      </c>
      <c r="E5802" s="3" t="s">
        <v>14816</v>
      </c>
      <c r="F5802" s="3" t="s">
        <v>15</v>
      </c>
      <c r="G5802" s="3" t="s">
        <v>33164</v>
      </c>
      <c r="H5802" s="3" t="s">
        <v>33165</v>
      </c>
      <c r="I5802" s="3" t="s">
        <v>33166</v>
      </c>
      <c r="J5802" s="3" t="s">
        <v>33167</v>
      </c>
    </row>
    <row r="5803" spans="1:10" ht="25.5">
      <c r="A5803" s="3" t="s">
        <v>33168</v>
      </c>
      <c r="B5803" s="3" t="s">
        <v>19669</v>
      </c>
      <c r="C5803" s="3" t="s">
        <v>24728</v>
      </c>
      <c r="D5803" s="3" t="s">
        <v>32</v>
      </c>
      <c r="E5803" s="3" t="s">
        <v>33169</v>
      </c>
      <c r="F5803" s="3" t="s">
        <v>70</v>
      </c>
      <c r="G5803" s="3" t="s">
        <v>19671</v>
      </c>
      <c r="H5803" s="3" t="s">
        <v>33170</v>
      </c>
      <c r="I5803" s="3" t="s">
        <v>33171</v>
      </c>
      <c r="J5803" s="3" t="s">
        <v>33172</v>
      </c>
    </row>
    <row r="5804" spans="1:10" ht="25.5">
      <c r="A5804" s="3" t="s">
        <v>33173</v>
      </c>
      <c r="B5804" s="3" t="s">
        <v>33174</v>
      </c>
      <c r="C5804" s="3" t="s">
        <v>32803</v>
      </c>
      <c r="D5804" s="3" t="s">
        <v>7714</v>
      </c>
      <c r="E5804" s="3" t="s">
        <v>157</v>
      </c>
      <c r="F5804" s="3" t="s">
        <v>34</v>
      </c>
      <c r="G5804" s="3" t="s">
        <v>33175</v>
      </c>
      <c r="H5804" s="3" t="s">
        <v>33176</v>
      </c>
      <c r="I5804" s="3" t="s">
        <v>5215</v>
      </c>
      <c r="J5804" s="3" t="s">
        <v>19887</v>
      </c>
    </row>
    <row r="5805" spans="1:10" ht="25.5">
      <c r="A5805" s="3" t="s">
        <v>33177</v>
      </c>
      <c r="B5805" s="3" t="s">
        <v>33178</v>
      </c>
      <c r="C5805" s="3" t="s">
        <v>33179</v>
      </c>
      <c r="D5805" s="3" t="s">
        <v>33180</v>
      </c>
      <c r="E5805" s="3" t="s">
        <v>157</v>
      </c>
      <c r="F5805" s="3" t="s">
        <v>34</v>
      </c>
      <c r="G5805" s="3" t="s">
        <v>33181</v>
      </c>
      <c r="H5805" s="3" t="s">
        <v>33182</v>
      </c>
      <c r="I5805" s="3" t="s">
        <v>33183</v>
      </c>
      <c r="J5805" s="3" t="s">
        <v>33184</v>
      </c>
    </row>
    <row r="5806" spans="1:10" ht="25.5">
      <c r="A5806" s="3" t="s">
        <v>33185</v>
      </c>
      <c r="B5806" s="3" t="s">
        <v>33186</v>
      </c>
      <c r="C5806" s="3" t="s">
        <v>15176</v>
      </c>
      <c r="D5806" s="3" t="s">
        <v>33187</v>
      </c>
      <c r="E5806" s="3" t="s">
        <v>2247</v>
      </c>
      <c r="F5806" s="3" t="s">
        <v>272</v>
      </c>
      <c r="G5806" s="3" t="s">
        <v>33188</v>
      </c>
      <c r="H5806" s="3" t="s">
        <v>33189</v>
      </c>
      <c r="I5806" s="3" t="s">
        <v>33190</v>
      </c>
      <c r="J5806" s="3" t="s">
        <v>33191</v>
      </c>
    </row>
    <row r="5807" spans="1:10" ht="25.5">
      <c r="A5807" s="3" t="s">
        <v>33192</v>
      </c>
      <c r="B5807" s="3" t="s">
        <v>33193</v>
      </c>
      <c r="C5807" s="3" t="s">
        <v>2567</v>
      </c>
      <c r="D5807" s="3" t="s">
        <v>32</v>
      </c>
      <c r="E5807" s="3" t="s">
        <v>33194</v>
      </c>
      <c r="F5807" s="3" t="s">
        <v>2469</v>
      </c>
      <c r="G5807" s="3" t="s">
        <v>33195</v>
      </c>
      <c r="H5807" s="3" t="s">
        <v>33196</v>
      </c>
      <c r="I5807" s="3" t="s">
        <v>33197</v>
      </c>
      <c r="J5807" s="3" t="s">
        <v>33198</v>
      </c>
    </row>
    <row r="5808" spans="1:10" ht="25.5">
      <c r="A5808" s="3" t="s">
        <v>33199</v>
      </c>
      <c r="B5808" s="3" t="s">
        <v>33200</v>
      </c>
      <c r="C5808" s="3" t="s">
        <v>51</v>
      </c>
      <c r="D5808" s="3" t="s">
        <v>32</v>
      </c>
      <c r="E5808" s="3" t="s">
        <v>19460</v>
      </c>
      <c r="F5808" s="3" t="s">
        <v>1977</v>
      </c>
      <c r="G5808" s="3" t="s">
        <v>33201</v>
      </c>
      <c r="H5808" s="3" t="s">
        <v>16411</v>
      </c>
      <c r="I5808" s="3" t="s">
        <v>33202</v>
      </c>
      <c r="J5808" s="3" t="s">
        <v>33203</v>
      </c>
    </row>
    <row r="5809" spans="1:10" ht="25.5">
      <c r="A5809" s="3" t="s">
        <v>33204</v>
      </c>
      <c r="B5809" s="3" t="s">
        <v>33205</v>
      </c>
      <c r="C5809" s="3" t="s">
        <v>33206</v>
      </c>
      <c r="D5809" s="3" t="s">
        <v>16816</v>
      </c>
      <c r="E5809" s="3" t="s">
        <v>157</v>
      </c>
      <c r="F5809" s="3" t="s">
        <v>34</v>
      </c>
      <c r="G5809" s="3" t="s">
        <v>16817</v>
      </c>
      <c r="H5809" s="3" t="s">
        <v>33207</v>
      </c>
      <c r="I5809" s="3" t="s">
        <v>33207</v>
      </c>
      <c r="J5809" s="3" t="s">
        <v>33208</v>
      </c>
    </row>
    <row r="5810" spans="1:10" ht="25.5">
      <c r="A5810" s="3" t="s">
        <v>33209</v>
      </c>
      <c r="B5810" s="3" t="s">
        <v>33210</v>
      </c>
      <c r="C5810" s="3" t="s">
        <v>33211</v>
      </c>
      <c r="D5810" s="3" t="s">
        <v>32</v>
      </c>
      <c r="E5810" s="3" t="s">
        <v>33212</v>
      </c>
      <c r="F5810" s="3" t="s">
        <v>225</v>
      </c>
      <c r="G5810" s="3" t="s">
        <v>33213</v>
      </c>
      <c r="H5810" s="3" t="s">
        <v>33214</v>
      </c>
      <c r="I5810" s="3" t="s">
        <v>55</v>
      </c>
      <c r="J5810" s="3" t="s">
        <v>33215</v>
      </c>
    </row>
    <row r="5811" spans="1:10" ht="25.5">
      <c r="A5811" s="3" t="s">
        <v>33216</v>
      </c>
      <c r="B5811" s="3" t="s">
        <v>33217</v>
      </c>
      <c r="C5811" s="3" t="s">
        <v>17695</v>
      </c>
      <c r="D5811" s="3" t="s">
        <v>33218</v>
      </c>
      <c r="E5811" s="3" t="s">
        <v>2239</v>
      </c>
      <c r="F5811" s="3" t="s">
        <v>78</v>
      </c>
      <c r="G5811" s="3" t="s">
        <v>33219</v>
      </c>
      <c r="H5811" s="3" t="s">
        <v>33220</v>
      </c>
      <c r="I5811" s="3" t="s">
        <v>55</v>
      </c>
      <c r="J5811" s="3" t="s">
        <v>33221</v>
      </c>
    </row>
    <row r="5812" spans="1:10">
      <c r="A5812" s="3" t="s">
        <v>33222</v>
      </c>
      <c r="B5812" s="3" t="s">
        <v>33223</v>
      </c>
      <c r="C5812" s="3" t="s">
        <v>51</v>
      </c>
      <c r="D5812" s="3" t="s">
        <v>32</v>
      </c>
      <c r="E5812" s="3" t="s">
        <v>28495</v>
      </c>
      <c r="F5812" s="3" t="s">
        <v>78</v>
      </c>
      <c r="G5812" s="3" t="s">
        <v>28496</v>
      </c>
      <c r="H5812" s="3" t="s">
        <v>33224</v>
      </c>
      <c r="I5812" s="3" t="s">
        <v>55</v>
      </c>
      <c r="J5812" s="3" t="s">
        <v>55</v>
      </c>
    </row>
    <row r="5813" spans="1:10">
      <c r="A5813" s="3" t="s">
        <v>33225</v>
      </c>
      <c r="B5813" s="3" t="s">
        <v>33226</v>
      </c>
      <c r="C5813" s="3" t="s">
        <v>24897</v>
      </c>
      <c r="D5813" s="3" t="s">
        <v>33227</v>
      </c>
      <c r="E5813" s="3" t="s">
        <v>2239</v>
      </c>
      <c r="F5813" s="3" t="s">
        <v>78</v>
      </c>
      <c r="G5813" s="3" t="s">
        <v>33228</v>
      </c>
      <c r="H5813" s="3" t="s">
        <v>33229</v>
      </c>
      <c r="I5813" s="3" t="s">
        <v>33230</v>
      </c>
      <c r="J5813" s="3" t="s">
        <v>33231</v>
      </c>
    </row>
    <row r="5814" spans="1:10" ht="25.5">
      <c r="A5814" s="3" t="s">
        <v>33232</v>
      </c>
      <c r="B5814" s="3" t="s">
        <v>33233</v>
      </c>
      <c r="C5814" s="3" t="s">
        <v>1081</v>
      </c>
      <c r="D5814" s="3" t="s">
        <v>32</v>
      </c>
      <c r="E5814" s="3" t="s">
        <v>33234</v>
      </c>
      <c r="F5814" s="3" t="s">
        <v>1229</v>
      </c>
      <c r="G5814" s="3" t="s">
        <v>33235</v>
      </c>
      <c r="H5814" s="3" t="s">
        <v>33236</v>
      </c>
      <c r="I5814" s="3" t="s">
        <v>33236</v>
      </c>
      <c r="J5814" s="3" t="s">
        <v>33237</v>
      </c>
    </row>
    <row r="5815" spans="1:10" ht="38.25">
      <c r="A5815" s="3" t="s">
        <v>33238</v>
      </c>
      <c r="B5815" s="3" t="s">
        <v>33239</v>
      </c>
      <c r="C5815" s="3" t="s">
        <v>1766</v>
      </c>
      <c r="D5815" s="3" t="s">
        <v>32</v>
      </c>
      <c r="E5815" s="3" t="s">
        <v>33240</v>
      </c>
      <c r="F5815" s="3" t="s">
        <v>2263</v>
      </c>
      <c r="G5815" s="3" t="s">
        <v>33241</v>
      </c>
      <c r="H5815" s="3" t="s">
        <v>33242</v>
      </c>
      <c r="I5815" s="3" t="s">
        <v>33243</v>
      </c>
      <c r="J5815" s="3" t="s">
        <v>33244</v>
      </c>
    </row>
    <row r="5816" spans="1:10" ht="25.5">
      <c r="A5816" s="3" t="s">
        <v>33245</v>
      </c>
      <c r="B5816" s="3" t="s">
        <v>33246</v>
      </c>
      <c r="C5816" s="3" t="s">
        <v>903</v>
      </c>
      <c r="D5816" s="3" t="s">
        <v>32</v>
      </c>
      <c r="E5816" s="3" t="s">
        <v>6708</v>
      </c>
      <c r="F5816" s="3" t="s">
        <v>1326</v>
      </c>
      <c r="G5816" s="3" t="s">
        <v>1943</v>
      </c>
      <c r="H5816" s="3" t="s">
        <v>33247</v>
      </c>
      <c r="I5816" s="3" t="s">
        <v>33247</v>
      </c>
      <c r="J5816" s="3" t="s">
        <v>33248</v>
      </c>
    </row>
    <row r="5817" spans="1:10" ht="38.25">
      <c r="A5817" s="3" t="s">
        <v>33249</v>
      </c>
      <c r="B5817" s="3" t="s">
        <v>33250</v>
      </c>
      <c r="C5817" s="3" t="s">
        <v>1424</v>
      </c>
      <c r="D5817" s="3" t="s">
        <v>32</v>
      </c>
      <c r="E5817" s="3" t="s">
        <v>33251</v>
      </c>
      <c r="F5817" s="3" t="s">
        <v>78</v>
      </c>
      <c r="G5817" s="3" t="s">
        <v>33252</v>
      </c>
      <c r="H5817" s="3" t="s">
        <v>33253</v>
      </c>
      <c r="I5817" s="3" t="s">
        <v>33253</v>
      </c>
      <c r="J5817" s="3" t="s">
        <v>33254</v>
      </c>
    </row>
    <row r="5818" spans="1:10" ht="25.5">
      <c r="A5818" s="3" t="s">
        <v>33255</v>
      </c>
      <c r="B5818" s="3" t="s">
        <v>33256</v>
      </c>
      <c r="C5818" s="3" t="s">
        <v>2509</v>
      </c>
      <c r="D5818" s="3" t="s">
        <v>22672</v>
      </c>
      <c r="E5818" s="3" t="s">
        <v>4566</v>
      </c>
      <c r="F5818" s="3" t="s">
        <v>78</v>
      </c>
      <c r="G5818" s="3" t="s">
        <v>33257</v>
      </c>
      <c r="H5818" s="3" t="s">
        <v>33258</v>
      </c>
      <c r="I5818" s="3" t="s">
        <v>33259</v>
      </c>
      <c r="J5818" s="3" t="s">
        <v>33260</v>
      </c>
    </row>
    <row r="5819" spans="1:10" ht="25.5">
      <c r="A5819" s="3" t="s">
        <v>33261</v>
      </c>
      <c r="B5819" s="3" t="s">
        <v>33262</v>
      </c>
      <c r="C5819" s="3" t="s">
        <v>51</v>
      </c>
      <c r="D5819" s="3" t="s">
        <v>61</v>
      </c>
      <c r="E5819" s="3" t="s">
        <v>33263</v>
      </c>
      <c r="F5819" s="3" t="s">
        <v>755</v>
      </c>
      <c r="G5819" s="3" t="s">
        <v>33264</v>
      </c>
      <c r="H5819" s="3" t="s">
        <v>33265</v>
      </c>
      <c r="I5819" s="3" t="s">
        <v>33266</v>
      </c>
      <c r="J5819" s="3" t="s">
        <v>33267</v>
      </c>
    </row>
    <row r="5820" spans="1:10" ht="25.5">
      <c r="A5820" s="3" t="s">
        <v>33268</v>
      </c>
      <c r="B5820" s="3" t="s">
        <v>33269</v>
      </c>
      <c r="C5820" s="3" t="s">
        <v>26961</v>
      </c>
      <c r="D5820" s="3" t="s">
        <v>2467</v>
      </c>
      <c r="E5820" s="3" t="s">
        <v>33270</v>
      </c>
      <c r="F5820" s="3" t="s">
        <v>704</v>
      </c>
      <c r="G5820" s="3" t="s">
        <v>33271</v>
      </c>
      <c r="H5820" s="3" t="s">
        <v>33272</v>
      </c>
      <c r="I5820" s="3" t="s">
        <v>33273</v>
      </c>
      <c r="J5820" s="3" t="s">
        <v>33274</v>
      </c>
    </row>
    <row r="5821" spans="1:10" ht="25.5">
      <c r="A5821" s="3" t="s">
        <v>33275</v>
      </c>
      <c r="B5821" s="3" t="s">
        <v>33276</v>
      </c>
      <c r="C5821" s="3" t="s">
        <v>51</v>
      </c>
      <c r="D5821" s="3" t="s">
        <v>32</v>
      </c>
      <c r="E5821" s="3" t="s">
        <v>32344</v>
      </c>
      <c r="F5821" s="3" t="s">
        <v>225</v>
      </c>
      <c r="G5821" s="3" t="s">
        <v>32345</v>
      </c>
      <c r="H5821" s="3" t="s">
        <v>33277</v>
      </c>
      <c r="I5821" s="3" t="s">
        <v>33278</v>
      </c>
      <c r="J5821" s="3" t="s">
        <v>33279</v>
      </c>
    </row>
    <row r="5822" spans="1:10" ht="25.5">
      <c r="A5822" s="3" t="s">
        <v>33280</v>
      </c>
      <c r="B5822" s="3" t="s">
        <v>33281</v>
      </c>
      <c r="C5822" s="3" t="s">
        <v>14188</v>
      </c>
      <c r="D5822" s="3" t="s">
        <v>32</v>
      </c>
      <c r="E5822" s="3" t="s">
        <v>9295</v>
      </c>
      <c r="F5822" s="3" t="s">
        <v>920</v>
      </c>
      <c r="G5822" s="3" t="s">
        <v>33282</v>
      </c>
      <c r="H5822" s="3" t="s">
        <v>33283</v>
      </c>
      <c r="I5822" s="3" t="s">
        <v>33284</v>
      </c>
      <c r="J5822" s="3" t="s">
        <v>33285</v>
      </c>
    </row>
    <row r="5823" spans="1:10" ht="25.5">
      <c r="A5823" s="3" t="s">
        <v>33286</v>
      </c>
      <c r="B5823" s="3" t="s">
        <v>33287</v>
      </c>
      <c r="C5823" s="3" t="s">
        <v>12724</v>
      </c>
      <c r="D5823" s="3" t="s">
        <v>33288</v>
      </c>
      <c r="E5823" s="3" t="s">
        <v>2948</v>
      </c>
      <c r="F5823" s="3" t="s">
        <v>34</v>
      </c>
      <c r="G5823" s="3" t="s">
        <v>33289</v>
      </c>
      <c r="H5823" s="3" t="s">
        <v>33290</v>
      </c>
      <c r="I5823" s="3" t="s">
        <v>33291</v>
      </c>
      <c r="J5823" s="3" t="s">
        <v>33292</v>
      </c>
    </row>
    <row r="5824" spans="1:10" ht="25.5">
      <c r="A5824" s="3" t="s">
        <v>33293</v>
      </c>
      <c r="B5824" s="3" t="s">
        <v>33294</v>
      </c>
      <c r="C5824" s="3" t="s">
        <v>51</v>
      </c>
      <c r="D5824" s="3" t="s">
        <v>32</v>
      </c>
      <c r="E5824" s="3" t="s">
        <v>4089</v>
      </c>
      <c r="F5824" s="3" t="s">
        <v>1229</v>
      </c>
      <c r="G5824" s="3" t="s">
        <v>4090</v>
      </c>
      <c r="H5824" s="3" t="s">
        <v>33295</v>
      </c>
      <c r="I5824" s="3" t="s">
        <v>33295</v>
      </c>
      <c r="J5824" s="3" t="s">
        <v>33296</v>
      </c>
    </row>
    <row r="5825" spans="1:10" ht="25.5">
      <c r="A5825" s="3" t="s">
        <v>33297</v>
      </c>
      <c r="B5825" s="3" t="s">
        <v>5096</v>
      </c>
      <c r="C5825" s="3" t="s">
        <v>2926</v>
      </c>
      <c r="D5825" s="3" t="s">
        <v>32</v>
      </c>
      <c r="E5825" s="3" t="s">
        <v>33298</v>
      </c>
      <c r="F5825" s="3" t="s">
        <v>78</v>
      </c>
      <c r="G5825" s="3" t="s">
        <v>33299</v>
      </c>
      <c r="H5825" s="3" t="s">
        <v>33300</v>
      </c>
      <c r="I5825" s="3" t="s">
        <v>33300</v>
      </c>
      <c r="J5825" s="3" t="s">
        <v>33301</v>
      </c>
    </row>
    <row r="5826" spans="1:10" ht="25.5">
      <c r="A5826" s="3" t="s">
        <v>33302</v>
      </c>
      <c r="B5826" s="3" t="s">
        <v>26558</v>
      </c>
      <c r="C5826" s="3" t="s">
        <v>5199</v>
      </c>
      <c r="D5826" s="3" t="s">
        <v>32</v>
      </c>
      <c r="E5826" s="3" t="s">
        <v>18742</v>
      </c>
      <c r="F5826" s="3" t="s">
        <v>34</v>
      </c>
      <c r="G5826" s="3" t="s">
        <v>18743</v>
      </c>
      <c r="H5826" s="3" t="s">
        <v>33303</v>
      </c>
      <c r="I5826" s="3" t="s">
        <v>33304</v>
      </c>
      <c r="J5826" s="3" t="s">
        <v>33305</v>
      </c>
    </row>
    <row r="5827" spans="1:10" ht="25.5">
      <c r="A5827" s="3" t="s">
        <v>33306</v>
      </c>
      <c r="B5827" s="3" t="s">
        <v>33307</v>
      </c>
      <c r="C5827" s="3" t="s">
        <v>862</v>
      </c>
      <c r="D5827" s="3" t="s">
        <v>32</v>
      </c>
      <c r="E5827" s="3" t="s">
        <v>33308</v>
      </c>
      <c r="F5827" s="3" t="s">
        <v>755</v>
      </c>
      <c r="G5827" s="3" t="s">
        <v>33309</v>
      </c>
      <c r="H5827" s="3" t="s">
        <v>33310</v>
      </c>
      <c r="I5827" s="3" t="s">
        <v>33311</v>
      </c>
      <c r="J5827" s="3" t="s">
        <v>33312</v>
      </c>
    </row>
    <row r="5828" spans="1:10" ht="25.5">
      <c r="A5828" s="3" t="s">
        <v>33313</v>
      </c>
      <c r="B5828" s="3" t="s">
        <v>33314</v>
      </c>
      <c r="C5828" s="3" t="s">
        <v>30791</v>
      </c>
      <c r="D5828" s="3" t="s">
        <v>30630</v>
      </c>
      <c r="E5828" s="3" t="s">
        <v>14816</v>
      </c>
      <c r="F5828" s="3" t="s">
        <v>15</v>
      </c>
      <c r="G5828" s="3" t="s">
        <v>33315</v>
      </c>
      <c r="H5828" s="3" t="s">
        <v>33316</v>
      </c>
      <c r="I5828" s="3" t="s">
        <v>33316</v>
      </c>
      <c r="J5828" s="3" t="s">
        <v>33317</v>
      </c>
    </row>
    <row r="5829" spans="1:10" ht="25.5">
      <c r="A5829" s="3" t="s">
        <v>33318</v>
      </c>
      <c r="B5829" s="3" t="s">
        <v>33319</v>
      </c>
      <c r="C5829" s="3" t="s">
        <v>51</v>
      </c>
      <c r="D5829" s="3" t="s">
        <v>33320</v>
      </c>
      <c r="E5829" s="3" t="s">
        <v>11450</v>
      </c>
      <c r="F5829" s="3" t="s">
        <v>34</v>
      </c>
      <c r="G5829" s="3" t="s">
        <v>33321</v>
      </c>
      <c r="H5829" s="3" t="s">
        <v>33322</v>
      </c>
      <c r="I5829" s="3" t="s">
        <v>55</v>
      </c>
      <c r="J5829" s="3" t="s">
        <v>18988</v>
      </c>
    </row>
    <row r="5830" spans="1:10" ht="25.5">
      <c r="A5830" s="3" t="s">
        <v>33323</v>
      </c>
      <c r="B5830" s="3" t="s">
        <v>33324</v>
      </c>
      <c r="C5830" s="3" t="s">
        <v>51</v>
      </c>
      <c r="D5830" s="3" t="s">
        <v>32</v>
      </c>
      <c r="E5830" s="3" t="s">
        <v>23560</v>
      </c>
      <c r="F5830" s="3" t="s">
        <v>70</v>
      </c>
      <c r="G5830" s="3" t="s">
        <v>33325</v>
      </c>
      <c r="H5830" s="3" t="s">
        <v>33326</v>
      </c>
      <c r="I5830" s="3" t="s">
        <v>33327</v>
      </c>
      <c r="J5830" s="3" t="s">
        <v>33328</v>
      </c>
    </row>
    <row r="5831" spans="1:10" ht="25.5">
      <c r="A5831" s="3" t="s">
        <v>33329</v>
      </c>
      <c r="B5831" s="3" t="s">
        <v>33330</v>
      </c>
      <c r="C5831" s="3" t="s">
        <v>51</v>
      </c>
      <c r="D5831" s="3" t="s">
        <v>32</v>
      </c>
      <c r="E5831" s="3" t="s">
        <v>27401</v>
      </c>
      <c r="F5831" s="3" t="s">
        <v>755</v>
      </c>
      <c r="G5831" s="3" t="s">
        <v>27402</v>
      </c>
      <c r="H5831" s="3" t="s">
        <v>33331</v>
      </c>
      <c r="I5831" s="3" t="s">
        <v>33332</v>
      </c>
      <c r="J5831" s="3" t="s">
        <v>33333</v>
      </c>
    </row>
    <row r="5832" spans="1:10" ht="25.5">
      <c r="A5832" s="3" t="s">
        <v>33334</v>
      </c>
      <c r="B5832" s="3" t="s">
        <v>33335</v>
      </c>
      <c r="C5832" s="3" t="s">
        <v>21</v>
      </c>
      <c r="D5832" s="3" t="s">
        <v>32</v>
      </c>
      <c r="E5832" s="3" t="s">
        <v>3047</v>
      </c>
      <c r="F5832" s="3" t="s">
        <v>755</v>
      </c>
      <c r="G5832" s="3" t="s">
        <v>7287</v>
      </c>
      <c r="H5832" s="3" t="s">
        <v>33336</v>
      </c>
      <c r="I5832" s="3" t="s">
        <v>33337</v>
      </c>
      <c r="J5832" s="3" t="s">
        <v>33338</v>
      </c>
    </row>
    <row r="5833" spans="1:10" ht="25.5">
      <c r="A5833" s="3" t="s">
        <v>33339</v>
      </c>
      <c r="B5833" s="3" t="s">
        <v>33340</v>
      </c>
      <c r="C5833" s="3" t="s">
        <v>33341</v>
      </c>
      <c r="D5833" s="3" t="s">
        <v>33342</v>
      </c>
      <c r="E5833" s="3" t="s">
        <v>802</v>
      </c>
      <c r="F5833" s="3" t="s">
        <v>34</v>
      </c>
      <c r="G5833" s="3" t="s">
        <v>33343</v>
      </c>
      <c r="H5833" s="3" t="s">
        <v>33344</v>
      </c>
      <c r="I5833" s="3" t="s">
        <v>33344</v>
      </c>
      <c r="J5833" s="3" t="s">
        <v>33345</v>
      </c>
    </row>
    <row r="5834" spans="1:10" ht="25.5">
      <c r="A5834" s="3" t="s">
        <v>33346</v>
      </c>
      <c r="B5834" s="3" t="s">
        <v>33347</v>
      </c>
      <c r="C5834" s="3" t="s">
        <v>33348</v>
      </c>
      <c r="D5834" s="3" t="s">
        <v>33349</v>
      </c>
      <c r="E5834" s="3" t="s">
        <v>84</v>
      </c>
      <c r="F5834" s="3" t="s">
        <v>70</v>
      </c>
      <c r="G5834" s="3" t="s">
        <v>33350</v>
      </c>
      <c r="H5834" s="3" t="s">
        <v>33351</v>
      </c>
      <c r="I5834" s="3" t="s">
        <v>10756</v>
      </c>
      <c r="J5834" s="3" t="s">
        <v>10757</v>
      </c>
    </row>
    <row r="5835" spans="1:10" ht="25.5">
      <c r="A5835" s="3" t="s">
        <v>33352</v>
      </c>
      <c r="B5835" s="3" t="s">
        <v>33353</v>
      </c>
      <c r="C5835" s="3" t="s">
        <v>7884</v>
      </c>
      <c r="D5835" s="3" t="s">
        <v>32</v>
      </c>
      <c r="E5835" s="3" t="s">
        <v>3742</v>
      </c>
      <c r="F5835" s="3" t="s">
        <v>1229</v>
      </c>
      <c r="G5835" s="3" t="s">
        <v>3743</v>
      </c>
      <c r="H5835" s="3" t="s">
        <v>33354</v>
      </c>
      <c r="I5835" s="3" t="s">
        <v>33355</v>
      </c>
      <c r="J5835" s="3" t="s">
        <v>33356</v>
      </c>
    </row>
    <row r="5836" spans="1:10" ht="25.5">
      <c r="A5836" s="3" t="s">
        <v>33357</v>
      </c>
      <c r="B5836" s="3" t="s">
        <v>33358</v>
      </c>
      <c r="C5836" s="3" t="s">
        <v>33359</v>
      </c>
      <c r="D5836" s="3" t="s">
        <v>32</v>
      </c>
      <c r="E5836" s="3" t="s">
        <v>426</v>
      </c>
      <c r="F5836" s="3" t="s">
        <v>34</v>
      </c>
      <c r="G5836" s="3" t="s">
        <v>33360</v>
      </c>
      <c r="H5836" s="3" t="s">
        <v>33361</v>
      </c>
      <c r="I5836" s="3" t="s">
        <v>33361</v>
      </c>
      <c r="J5836" s="3" t="s">
        <v>33362</v>
      </c>
    </row>
    <row r="5837" spans="1:10" ht="25.5">
      <c r="A5837" s="3" t="s">
        <v>33363</v>
      </c>
      <c r="B5837" s="3" t="s">
        <v>28794</v>
      </c>
      <c r="C5837" s="3" t="s">
        <v>33364</v>
      </c>
      <c r="D5837" s="3" t="s">
        <v>32</v>
      </c>
      <c r="E5837" s="3" t="s">
        <v>28913</v>
      </c>
      <c r="F5837" s="3" t="s">
        <v>173</v>
      </c>
      <c r="G5837" s="3" t="s">
        <v>28796</v>
      </c>
      <c r="H5837" s="3" t="s">
        <v>33365</v>
      </c>
      <c r="I5837" s="3" t="s">
        <v>33365</v>
      </c>
      <c r="J5837" s="3" t="s">
        <v>33366</v>
      </c>
    </row>
    <row r="5838" spans="1:10" ht="25.5">
      <c r="A5838" s="3" t="s">
        <v>33367</v>
      </c>
      <c r="B5838" s="3" t="s">
        <v>33368</v>
      </c>
      <c r="C5838" s="3" t="s">
        <v>560</v>
      </c>
      <c r="D5838" s="3" t="s">
        <v>2467</v>
      </c>
      <c r="E5838" s="3" t="s">
        <v>33369</v>
      </c>
      <c r="F5838" s="3" t="s">
        <v>704</v>
      </c>
      <c r="G5838" s="3" t="s">
        <v>33370</v>
      </c>
      <c r="H5838" s="3" t="s">
        <v>33371</v>
      </c>
      <c r="I5838" s="3" t="s">
        <v>55</v>
      </c>
      <c r="J5838" s="3" t="s">
        <v>33372</v>
      </c>
    </row>
    <row r="5839" spans="1:10">
      <c r="A5839" s="3" t="s">
        <v>33373</v>
      </c>
      <c r="B5839" s="3" t="s">
        <v>33374</v>
      </c>
      <c r="C5839" s="3" t="s">
        <v>51</v>
      </c>
      <c r="D5839" s="3" t="s">
        <v>32</v>
      </c>
      <c r="E5839" s="3" t="s">
        <v>13690</v>
      </c>
      <c r="F5839" s="3" t="s">
        <v>70</v>
      </c>
      <c r="G5839" s="3" t="s">
        <v>13691</v>
      </c>
      <c r="H5839" s="3" t="s">
        <v>33375</v>
      </c>
      <c r="I5839" s="3" t="s">
        <v>33375</v>
      </c>
      <c r="J5839" s="3" t="s">
        <v>33376</v>
      </c>
    </row>
    <row r="5840" spans="1:10" ht="25.5">
      <c r="A5840" s="3" t="s">
        <v>33377</v>
      </c>
      <c r="B5840" s="3" t="s">
        <v>33378</v>
      </c>
      <c r="C5840" s="3" t="s">
        <v>32353</v>
      </c>
      <c r="D5840" s="3" t="s">
        <v>32</v>
      </c>
      <c r="E5840" s="3" t="s">
        <v>33379</v>
      </c>
      <c r="F5840" s="3" t="s">
        <v>34</v>
      </c>
      <c r="G5840" s="3" t="s">
        <v>33380</v>
      </c>
      <c r="H5840" s="3" t="s">
        <v>33381</v>
      </c>
      <c r="I5840" s="3" t="s">
        <v>33381</v>
      </c>
      <c r="J5840" s="3" t="s">
        <v>33382</v>
      </c>
    </row>
    <row r="5841" spans="1:10">
      <c r="A5841" s="3" t="s">
        <v>33383</v>
      </c>
      <c r="B5841" s="3" t="s">
        <v>33384</v>
      </c>
      <c r="C5841" s="3" t="s">
        <v>51</v>
      </c>
      <c r="D5841" s="3" t="s">
        <v>32</v>
      </c>
      <c r="E5841" s="3" t="s">
        <v>231</v>
      </c>
      <c r="F5841" s="3" t="s">
        <v>225</v>
      </c>
      <c r="G5841" s="3" t="s">
        <v>232</v>
      </c>
      <c r="H5841" s="3" t="s">
        <v>11592</v>
      </c>
      <c r="I5841" s="3" t="s">
        <v>2366</v>
      </c>
      <c r="J5841" s="3" t="s">
        <v>2367</v>
      </c>
    </row>
    <row r="5842" spans="1:10" ht="25.5">
      <c r="A5842" s="3" t="s">
        <v>33385</v>
      </c>
      <c r="B5842" s="3" t="s">
        <v>33386</v>
      </c>
      <c r="C5842" s="3" t="s">
        <v>51</v>
      </c>
      <c r="D5842" s="3" t="s">
        <v>32</v>
      </c>
      <c r="E5842" s="3" t="s">
        <v>33387</v>
      </c>
      <c r="F5842" s="3" t="s">
        <v>836</v>
      </c>
      <c r="G5842" s="3" t="s">
        <v>33388</v>
      </c>
      <c r="H5842" s="3" t="s">
        <v>33389</v>
      </c>
      <c r="I5842" s="3" t="s">
        <v>33390</v>
      </c>
      <c r="J5842" s="3" t="s">
        <v>33391</v>
      </c>
    </row>
    <row r="5843" spans="1:10" ht="25.5">
      <c r="A5843" s="3" t="s">
        <v>33392</v>
      </c>
      <c r="B5843" s="3" t="s">
        <v>33393</v>
      </c>
      <c r="C5843" s="3" t="s">
        <v>1081</v>
      </c>
      <c r="D5843" s="3" t="s">
        <v>33394</v>
      </c>
      <c r="E5843" s="3" t="s">
        <v>25359</v>
      </c>
      <c r="F5843" s="3" t="s">
        <v>101</v>
      </c>
      <c r="G5843" s="3" t="s">
        <v>3401</v>
      </c>
      <c r="H5843" s="3" t="s">
        <v>33395</v>
      </c>
      <c r="I5843" s="3" t="s">
        <v>33396</v>
      </c>
      <c r="J5843" s="3" t="s">
        <v>33397</v>
      </c>
    </row>
    <row r="5844" spans="1:10" ht="25.5">
      <c r="A5844" s="3" t="s">
        <v>33398</v>
      </c>
      <c r="B5844" s="3" t="s">
        <v>33399</v>
      </c>
      <c r="C5844" s="3" t="s">
        <v>51</v>
      </c>
      <c r="D5844" s="3" t="s">
        <v>32</v>
      </c>
      <c r="E5844" s="3" t="s">
        <v>33400</v>
      </c>
      <c r="F5844" s="3" t="s">
        <v>173</v>
      </c>
      <c r="G5844" s="3" t="s">
        <v>33401</v>
      </c>
      <c r="H5844" s="3" t="s">
        <v>33402</v>
      </c>
      <c r="I5844" s="3" t="s">
        <v>33403</v>
      </c>
      <c r="J5844" s="3" t="s">
        <v>33404</v>
      </c>
    </row>
    <row r="5845" spans="1:10" ht="25.5">
      <c r="A5845" s="3" t="s">
        <v>33405</v>
      </c>
      <c r="B5845" s="3" t="s">
        <v>33406</v>
      </c>
      <c r="C5845" s="3" t="s">
        <v>616</v>
      </c>
      <c r="D5845" s="3" t="s">
        <v>33407</v>
      </c>
      <c r="E5845" s="3" t="s">
        <v>172</v>
      </c>
      <c r="F5845" s="3" t="s">
        <v>173</v>
      </c>
      <c r="G5845" s="3" t="s">
        <v>174</v>
      </c>
      <c r="H5845" s="3" t="s">
        <v>33408</v>
      </c>
      <c r="I5845" s="3" t="s">
        <v>55</v>
      </c>
      <c r="J5845" s="3" t="s">
        <v>33409</v>
      </c>
    </row>
    <row r="5846" spans="1:10" ht="25.5">
      <c r="A5846" s="3" t="s">
        <v>33410</v>
      </c>
      <c r="B5846" s="3" t="s">
        <v>33411</v>
      </c>
      <c r="C5846" s="3" t="s">
        <v>2509</v>
      </c>
      <c r="D5846" s="3" t="s">
        <v>32</v>
      </c>
      <c r="E5846" s="3" t="s">
        <v>33412</v>
      </c>
      <c r="F5846" s="3" t="s">
        <v>173</v>
      </c>
      <c r="G5846" s="3" t="s">
        <v>33413</v>
      </c>
      <c r="H5846" s="3" t="s">
        <v>33414</v>
      </c>
      <c r="I5846" s="3" t="s">
        <v>33414</v>
      </c>
      <c r="J5846" s="3" t="s">
        <v>33415</v>
      </c>
    </row>
    <row r="5847" spans="1:10" ht="25.5">
      <c r="A5847" s="3" t="s">
        <v>33416</v>
      </c>
      <c r="B5847" s="3" t="s">
        <v>33417</v>
      </c>
      <c r="C5847" s="3" t="s">
        <v>2751</v>
      </c>
      <c r="D5847" s="3" t="s">
        <v>33418</v>
      </c>
      <c r="E5847" s="3" t="s">
        <v>33419</v>
      </c>
      <c r="F5847" s="3" t="s">
        <v>173</v>
      </c>
      <c r="G5847" s="3" t="s">
        <v>33420</v>
      </c>
      <c r="H5847" s="3" t="s">
        <v>33421</v>
      </c>
      <c r="I5847" s="3" t="s">
        <v>33421</v>
      </c>
      <c r="J5847" s="3" t="s">
        <v>33422</v>
      </c>
    </row>
    <row r="5848" spans="1:10" ht="25.5">
      <c r="A5848" s="3" t="s">
        <v>33423</v>
      </c>
      <c r="B5848" s="3" t="s">
        <v>14385</v>
      </c>
      <c r="C5848" s="3" t="s">
        <v>27050</v>
      </c>
      <c r="D5848" s="3" t="s">
        <v>32</v>
      </c>
      <c r="E5848" s="3" t="s">
        <v>11085</v>
      </c>
      <c r="F5848" s="3" t="s">
        <v>836</v>
      </c>
      <c r="G5848" s="3" t="s">
        <v>11086</v>
      </c>
      <c r="H5848" s="3" t="s">
        <v>33424</v>
      </c>
      <c r="I5848" s="3" t="s">
        <v>33425</v>
      </c>
      <c r="J5848" s="3" t="s">
        <v>33426</v>
      </c>
    </row>
    <row r="5849" spans="1:10" ht="25.5">
      <c r="A5849" s="3" t="s">
        <v>33427</v>
      </c>
      <c r="B5849" s="3" t="s">
        <v>33428</v>
      </c>
      <c r="C5849" s="3" t="s">
        <v>2438</v>
      </c>
      <c r="D5849" s="3" t="s">
        <v>32</v>
      </c>
      <c r="E5849" s="3" t="s">
        <v>6569</v>
      </c>
      <c r="F5849" s="3" t="s">
        <v>78</v>
      </c>
      <c r="G5849" s="3" t="s">
        <v>6570</v>
      </c>
      <c r="H5849" s="3" t="s">
        <v>33429</v>
      </c>
      <c r="I5849" s="3" t="s">
        <v>33430</v>
      </c>
      <c r="J5849" s="3" t="s">
        <v>33431</v>
      </c>
    </row>
    <row r="5850" spans="1:10" ht="25.5">
      <c r="A5850" s="3" t="s">
        <v>33432</v>
      </c>
      <c r="B5850" s="3" t="s">
        <v>33433</v>
      </c>
      <c r="C5850" s="3" t="s">
        <v>3017</v>
      </c>
      <c r="D5850" s="3" t="s">
        <v>33434</v>
      </c>
      <c r="E5850" s="3" t="s">
        <v>23503</v>
      </c>
      <c r="F5850" s="3" t="s">
        <v>101</v>
      </c>
      <c r="G5850" s="3" t="s">
        <v>24671</v>
      </c>
      <c r="H5850" s="3" t="s">
        <v>33435</v>
      </c>
      <c r="I5850" s="3" t="s">
        <v>33436</v>
      </c>
      <c r="J5850" s="3" t="s">
        <v>33437</v>
      </c>
    </row>
    <row r="5851" spans="1:10" ht="25.5">
      <c r="A5851" s="3" t="s">
        <v>33438</v>
      </c>
      <c r="B5851" s="3" t="s">
        <v>1652</v>
      </c>
      <c r="C5851" s="3" t="s">
        <v>1081</v>
      </c>
      <c r="D5851" s="3" t="s">
        <v>32</v>
      </c>
      <c r="E5851" s="3" t="s">
        <v>18008</v>
      </c>
      <c r="F5851" s="3" t="s">
        <v>173</v>
      </c>
      <c r="G5851" s="3" t="s">
        <v>18009</v>
      </c>
      <c r="H5851" s="3" t="s">
        <v>33439</v>
      </c>
      <c r="I5851" s="3" t="s">
        <v>33439</v>
      </c>
      <c r="J5851" s="3" t="s">
        <v>33440</v>
      </c>
    </row>
    <row r="5852" spans="1:10" ht="25.5">
      <c r="A5852" s="3" t="s">
        <v>33441</v>
      </c>
      <c r="B5852" s="3" t="s">
        <v>33442</v>
      </c>
      <c r="C5852" s="3" t="s">
        <v>1683</v>
      </c>
      <c r="D5852" s="3" t="s">
        <v>32</v>
      </c>
      <c r="E5852" s="3" t="s">
        <v>3655</v>
      </c>
      <c r="F5852" s="3" t="s">
        <v>173</v>
      </c>
      <c r="G5852" s="3" t="s">
        <v>10255</v>
      </c>
      <c r="H5852" s="3" t="s">
        <v>33443</v>
      </c>
      <c r="I5852" s="3" t="s">
        <v>55</v>
      </c>
      <c r="J5852" s="3" t="s">
        <v>33444</v>
      </c>
    </row>
    <row r="5853" spans="1:10" ht="25.5">
      <c r="A5853" s="3" t="s">
        <v>33445</v>
      </c>
      <c r="B5853" s="3" t="s">
        <v>26721</v>
      </c>
      <c r="C5853" s="3" t="s">
        <v>2905</v>
      </c>
      <c r="D5853" s="3" t="s">
        <v>32</v>
      </c>
      <c r="E5853" s="3" t="s">
        <v>3607</v>
      </c>
      <c r="F5853" s="3" t="s">
        <v>755</v>
      </c>
      <c r="G5853" s="3" t="s">
        <v>3608</v>
      </c>
      <c r="H5853" s="3" t="s">
        <v>33446</v>
      </c>
      <c r="I5853" s="3" t="s">
        <v>33447</v>
      </c>
      <c r="J5853" s="3" t="s">
        <v>33448</v>
      </c>
    </row>
    <row r="5854" spans="1:10" ht="25.5">
      <c r="A5854" s="3" t="s">
        <v>33449</v>
      </c>
      <c r="B5854" s="3" t="s">
        <v>33450</v>
      </c>
      <c r="C5854" s="3" t="s">
        <v>33451</v>
      </c>
      <c r="D5854" s="3" t="s">
        <v>33452</v>
      </c>
      <c r="E5854" s="3" t="s">
        <v>33453</v>
      </c>
      <c r="F5854" s="3" t="s">
        <v>371</v>
      </c>
      <c r="G5854" s="3" t="s">
        <v>24681</v>
      </c>
      <c r="H5854" s="3" t="s">
        <v>33454</v>
      </c>
      <c r="I5854" s="3" t="s">
        <v>33454</v>
      </c>
      <c r="J5854" s="3" t="s">
        <v>33455</v>
      </c>
    </row>
    <row r="5855" spans="1:10" ht="25.5">
      <c r="A5855" s="3" t="s">
        <v>33456</v>
      </c>
      <c r="B5855" s="3" t="s">
        <v>33457</v>
      </c>
      <c r="C5855" s="3" t="s">
        <v>33458</v>
      </c>
      <c r="D5855" s="3" t="s">
        <v>32</v>
      </c>
      <c r="E5855" s="3" t="s">
        <v>7200</v>
      </c>
      <c r="F5855" s="3" t="s">
        <v>225</v>
      </c>
      <c r="G5855" s="3" t="s">
        <v>33459</v>
      </c>
      <c r="H5855" s="3" t="s">
        <v>33460</v>
      </c>
      <c r="I5855" s="3" t="s">
        <v>33460</v>
      </c>
      <c r="J5855" s="3" t="s">
        <v>33461</v>
      </c>
    </row>
    <row r="5856" spans="1:10" ht="25.5">
      <c r="A5856" s="3" t="s">
        <v>33462</v>
      </c>
      <c r="B5856" s="3" t="s">
        <v>6875</v>
      </c>
      <c r="C5856" s="3" t="s">
        <v>33463</v>
      </c>
      <c r="D5856" s="3" t="s">
        <v>6877</v>
      </c>
      <c r="E5856" s="3" t="s">
        <v>953</v>
      </c>
      <c r="F5856" s="3" t="s">
        <v>704</v>
      </c>
      <c r="G5856" s="3" t="s">
        <v>20878</v>
      </c>
      <c r="H5856" s="3" t="s">
        <v>33464</v>
      </c>
      <c r="I5856" s="3" t="s">
        <v>33465</v>
      </c>
      <c r="J5856" s="3" t="s">
        <v>33466</v>
      </c>
    </row>
    <row r="5857" spans="1:10" ht="25.5">
      <c r="A5857" s="3" t="s">
        <v>33467</v>
      </c>
      <c r="B5857" s="3" t="s">
        <v>33468</v>
      </c>
      <c r="C5857" s="3" t="s">
        <v>51</v>
      </c>
      <c r="D5857" s="3" t="s">
        <v>32</v>
      </c>
      <c r="E5857" s="3" t="s">
        <v>26362</v>
      </c>
      <c r="F5857" s="3" t="s">
        <v>371</v>
      </c>
      <c r="G5857" s="3" t="s">
        <v>26363</v>
      </c>
      <c r="H5857" s="3" t="s">
        <v>33469</v>
      </c>
      <c r="I5857" s="3" t="s">
        <v>33470</v>
      </c>
      <c r="J5857" s="3" t="s">
        <v>33471</v>
      </c>
    </row>
    <row r="5858" spans="1:10" ht="25.5">
      <c r="A5858" s="3" t="s">
        <v>33472</v>
      </c>
      <c r="B5858" s="3" t="s">
        <v>33473</v>
      </c>
      <c r="C5858" s="3" t="s">
        <v>1984</v>
      </c>
      <c r="D5858" s="3" t="s">
        <v>17473</v>
      </c>
      <c r="E5858" s="3" t="s">
        <v>688</v>
      </c>
      <c r="F5858" s="3" t="s">
        <v>34</v>
      </c>
      <c r="G5858" s="3" t="s">
        <v>33474</v>
      </c>
      <c r="H5858" s="3" t="s">
        <v>33475</v>
      </c>
      <c r="I5858" s="3" t="s">
        <v>33476</v>
      </c>
      <c r="J5858" s="3" t="s">
        <v>33477</v>
      </c>
    </row>
    <row r="5859" spans="1:10" ht="25.5">
      <c r="A5859" s="3" t="s">
        <v>33478</v>
      </c>
      <c r="B5859" s="3" t="s">
        <v>33479</v>
      </c>
      <c r="C5859" s="3" t="s">
        <v>6269</v>
      </c>
      <c r="D5859" s="3" t="s">
        <v>32</v>
      </c>
      <c r="E5859" s="3" t="s">
        <v>8807</v>
      </c>
      <c r="F5859" s="3" t="s">
        <v>272</v>
      </c>
      <c r="G5859" s="3" t="s">
        <v>8808</v>
      </c>
      <c r="H5859" s="3" t="s">
        <v>33480</v>
      </c>
      <c r="I5859" s="3" t="s">
        <v>33481</v>
      </c>
      <c r="J5859" s="3" t="s">
        <v>33482</v>
      </c>
    </row>
    <row r="5860" spans="1:10" ht="25.5">
      <c r="A5860" s="3" t="s">
        <v>33483</v>
      </c>
      <c r="B5860" s="3" t="s">
        <v>33484</v>
      </c>
      <c r="C5860" s="3" t="s">
        <v>1081</v>
      </c>
      <c r="D5860" s="3" t="s">
        <v>32</v>
      </c>
      <c r="E5860" s="3" t="s">
        <v>33485</v>
      </c>
      <c r="F5860" s="3" t="s">
        <v>755</v>
      </c>
      <c r="G5860" s="3" t="s">
        <v>33486</v>
      </c>
      <c r="H5860" s="3" t="s">
        <v>33487</v>
      </c>
      <c r="I5860" s="3" t="s">
        <v>33488</v>
      </c>
      <c r="J5860" s="3" t="s">
        <v>33489</v>
      </c>
    </row>
    <row r="5861" spans="1:10">
      <c r="A5861" s="3" t="s">
        <v>33490</v>
      </c>
      <c r="B5861" s="3" t="s">
        <v>33491</v>
      </c>
      <c r="C5861" s="3" t="s">
        <v>51</v>
      </c>
      <c r="D5861" s="3" t="s">
        <v>32</v>
      </c>
      <c r="E5861" s="3" t="s">
        <v>2196</v>
      </c>
      <c r="F5861" s="3" t="s">
        <v>836</v>
      </c>
      <c r="G5861" s="3" t="s">
        <v>2197</v>
      </c>
      <c r="H5861" s="3" t="s">
        <v>33492</v>
      </c>
      <c r="I5861" s="3" t="s">
        <v>33493</v>
      </c>
      <c r="J5861" s="3" t="s">
        <v>33494</v>
      </c>
    </row>
    <row r="5862" spans="1:10" ht="25.5">
      <c r="A5862" s="3" t="s">
        <v>33495</v>
      </c>
      <c r="B5862" s="3" t="s">
        <v>33496</v>
      </c>
      <c r="C5862" s="3" t="s">
        <v>4060</v>
      </c>
      <c r="D5862" s="3" t="s">
        <v>32</v>
      </c>
      <c r="E5862" s="3" t="s">
        <v>33497</v>
      </c>
      <c r="F5862" s="3" t="s">
        <v>371</v>
      </c>
      <c r="G5862" s="3" t="s">
        <v>33498</v>
      </c>
      <c r="H5862" s="3" t="s">
        <v>33499</v>
      </c>
      <c r="I5862" s="3" t="s">
        <v>33500</v>
      </c>
      <c r="J5862" s="3" t="s">
        <v>33501</v>
      </c>
    </row>
    <row r="5863" spans="1:10" ht="25.5">
      <c r="A5863" s="3" t="s">
        <v>33502</v>
      </c>
      <c r="B5863" s="3" t="s">
        <v>33503</v>
      </c>
      <c r="C5863" s="3" t="s">
        <v>6269</v>
      </c>
      <c r="D5863" s="3" t="s">
        <v>32</v>
      </c>
      <c r="E5863" s="3" t="s">
        <v>33504</v>
      </c>
      <c r="F5863" s="3" t="s">
        <v>1977</v>
      </c>
      <c r="G5863" s="3" t="s">
        <v>33505</v>
      </c>
      <c r="H5863" s="3" t="s">
        <v>33506</v>
      </c>
      <c r="I5863" s="3" t="s">
        <v>55</v>
      </c>
      <c r="J5863" s="3" t="s">
        <v>33507</v>
      </c>
    </row>
    <row r="5864" spans="1:10" ht="25.5">
      <c r="A5864" s="3" t="s">
        <v>33508</v>
      </c>
      <c r="B5864" s="3" t="s">
        <v>33509</v>
      </c>
      <c r="C5864" s="3" t="s">
        <v>51</v>
      </c>
      <c r="D5864" s="3" t="s">
        <v>32</v>
      </c>
      <c r="E5864" s="3" t="s">
        <v>33510</v>
      </c>
      <c r="F5864" s="3" t="s">
        <v>225</v>
      </c>
      <c r="G5864" s="3" t="s">
        <v>33511</v>
      </c>
      <c r="H5864" s="3" t="s">
        <v>33512</v>
      </c>
      <c r="I5864" s="3" t="s">
        <v>55</v>
      </c>
      <c r="J5864" s="3" t="s">
        <v>33513</v>
      </c>
    </row>
    <row r="5865" spans="1:10" ht="25.5">
      <c r="A5865" s="3" t="s">
        <v>33514</v>
      </c>
      <c r="B5865" s="3" t="s">
        <v>33515</v>
      </c>
      <c r="C5865" s="3" t="s">
        <v>6179</v>
      </c>
      <c r="D5865" s="3" t="s">
        <v>32</v>
      </c>
      <c r="E5865" s="3" t="s">
        <v>33516</v>
      </c>
      <c r="F5865" s="3" t="s">
        <v>2263</v>
      </c>
      <c r="G5865" s="3" t="s">
        <v>33517</v>
      </c>
      <c r="H5865" s="3" t="s">
        <v>33518</v>
      </c>
      <c r="I5865" s="3" t="s">
        <v>33519</v>
      </c>
      <c r="J5865" s="3" t="s">
        <v>33520</v>
      </c>
    </row>
    <row r="5866" spans="1:10" ht="25.5">
      <c r="A5866" s="3" t="s">
        <v>33521</v>
      </c>
      <c r="B5866" s="3" t="s">
        <v>33522</v>
      </c>
      <c r="C5866" s="3" t="s">
        <v>2379</v>
      </c>
      <c r="D5866" s="3" t="s">
        <v>32</v>
      </c>
      <c r="E5866" s="3" t="s">
        <v>33523</v>
      </c>
      <c r="F5866" s="3" t="s">
        <v>173</v>
      </c>
      <c r="G5866" s="3" t="s">
        <v>33524</v>
      </c>
      <c r="H5866" s="3" t="s">
        <v>33525</v>
      </c>
      <c r="I5866" s="3" t="s">
        <v>33525</v>
      </c>
      <c r="J5866" s="3" t="s">
        <v>33526</v>
      </c>
    </row>
    <row r="5867" spans="1:10" ht="25.5">
      <c r="A5867" s="3" t="s">
        <v>33527</v>
      </c>
      <c r="B5867" s="3" t="s">
        <v>33528</v>
      </c>
      <c r="C5867" s="3" t="s">
        <v>33529</v>
      </c>
      <c r="D5867" s="3" t="s">
        <v>32</v>
      </c>
      <c r="E5867" s="3" t="s">
        <v>33530</v>
      </c>
      <c r="F5867" s="3" t="s">
        <v>2263</v>
      </c>
      <c r="G5867" s="3" t="s">
        <v>33531</v>
      </c>
      <c r="H5867" s="3" t="s">
        <v>33532</v>
      </c>
      <c r="I5867" s="3" t="s">
        <v>33533</v>
      </c>
      <c r="J5867" s="3" t="s">
        <v>33534</v>
      </c>
    </row>
    <row r="5868" spans="1:10">
      <c r="A5868" s="3" t="s">
        <v>33535</v>
      </c>
      <c r="B5868" s="3" t="s">
        <v>33536</v>
      </c>
      <c r="C5868" s="3" t="s">
        <v>7314</v>
      </c>
      <c r="D5868" s="3" t="s">
        <v>32</v>
      </c>
      <c r="E5868" s="3" t="s">
        <v>33537</v>
      </c>
      <c r="F5868" s="3" t="s">
        <v>1229</v>
      </c>
      <c r="G5868" s="3" t="s">
        <v>33538</v>
      </c>
      <c r="H5868" s="3" t="s">
        <v>33539</v>
      </c>
      <c r="I5868" s="3" t="s">
        <v>33540</v>
      </c>
      <c r="J5868" s="3" t="s">
        <v>33541</v>
      </c>
    </row>
    <row r="5869" spans="1:10" ht="25.5">
      <c r="A5869" s="3" t="s">
        <v>33542</v>
      </c>
      <c r="B5869" s="3" t="s">
        <v>33543</v>
      </c>
      <c r="C5869" s="3" t="s">
        <v>51</v>
      </c>
      <c r="D5869" s="3" t="s">
        <v>32</v>
      </c>
      <c r="E5869" s="3" t="s">
        <v>2555</v>
      </c>
      <c r="F5869" s="3" t="s">
        <v>225</v>
      </c>
      <c r="G5869" s="3" t="s">
        <v>2556</v>
      </c>
      <c r="H5869" s="3" t="s">
        <v>33544</v>
      </c>
      <c r="I5869" s="3" t="s">
        <v>55</v>
      </c>
      <c r="J5869" s="3" t="s">
        <v>33545</v>
      </c>
    </row>
    <row r="5870" spans="1:10" ht="25.5">
      <c r="A5870" s="3" t="s">
        <v>33546</v>
      </c>
      <c r="B5870" s="3" t="s">
        <v>33547</v>
      </c>
      <c r="C5870" s="3" t="s">
        <v>33548</v>
      </c>
      <c r="D5870" s="3" t="s">
        <v>32</v>
      </c>
      <c r="E5870" s="3" t="s">
        <v>33549</v>
      </c>
      <c r="F5870" s="3" t="s">
        <v>225</v>
      </c>
      <c r="G5870" s="3" t="s">
        <v>33550</v>
      </c>
      <c r="H5870" s="3" t="s">
        <v>33551</v>
      </c>
      <c r="I5870" s="3" t="s">
        <v>33552</v>
      </c>
      <c r="J5870" s="3" t="s">
        <v>55</v>
      </c>
    </row>
    <row r="5871" spans="1:10" ht="25.5">
      <c r="A5871" s="3" t="s">
        <v>33553</v>
      </c>
      <c r="B5871" s="3" t="s">
        <v>33554</v>
      </c>
      <c r="C5871" s="3" t="s">
        <v>1758</v>
      </c>
      <c r="D5871" s="3" t="s">
        <v>33555</v>
      </c>
      <c r="E5871" s="3" t="s">
        <v>14295</v>
      </c>
      <c r="F5871" s="3" t="s">
        <v>1977</v>
      </c>
      <c r="G5871" s="3" t="s">
        <v>33556</v>
      </c>
      <c r="H5871" s="3" t="s">
        <v>33557</v>
      </c>
      <c r="I5871" s="3" t="s">
        <v>55</v>
      </c>
      <c r="J5871" s="3" t="s">
        <v>33558</v>
      </c>
    </row>
    <row r="5872" spans="1:10" ht="25.5">
      <c r="A5872" s="3" t="s">
        <v>33559</v>
      </c>
      <c r="B5872" s="3" t="s">
        <v>33560</v>
      </c>
      <c r="C5872" s="3" t="s">
        <v>51</v>
      </c>
      <c r="D5872" s="3" t="s">
        <v>33561</v>
      </c>
      <c r="E5872" s="3" t="s">
        <v>7480</v>
      </c>
      <c r="F5872" s="3" t="s">
        <v>2263</v>
      </c>
      <c r="G5872" s="3" t="s">
        <v>33562</v>
      </c>
      <c r="H5872" s="3" t="s">
        <v>33563</v>
      </c>
      <c r="I5872" s="3" t="s">
        <v>33564</v>
      </c>
      <c r="J5872" s="3" t="s">
        <v>33565</v>
      </c>
    </row>
    <row r="5873" spans="1:10" ht="25.5">
      <c r="A5873" s="3" t="s">
        <v>33566</v>
      </c>
      <c r="B5873" s="3" t="s">
        <v>33567</v>
      </c>
      <c r="C5873" s="3" t="s">
        <v>2276</v>
      </c>
      <c r="D5873" s="3" t="s">
        <v>32</v>
      </c>
      <c r="E5873" s="3" t="s">
        <v>4004</v>
      </c>
      <c r="F5873" s="3" t="s">
        <v>78</v>
      </c>
      <c r="G5873" s="3" t="s">
        <v>33568</v>
      </c>
      <c r="H5873" s="3" t="s">
        <v>33569</v>
      </c>
      <c r="I5873" s="3" t="s">
        <v>55</v>
      </c>
      <c r="J5873" s="3" t="s">
        <v>4476</v>
      </c>
    </row>
    <row r="5874" spans="1:10" ht="25.5">
      <c r="A5874" s="3" t="s">
        <v>33570</v>
      </c>
      <c r="B5874" s="3" t="s">
        <v>33571</v>
      </c>
      <c r="C5874" s="3" t="s">
        <v>12667</v>
      </c>
      <c r="D5874" s="3" t="s">
        <v>32</v>
      </c>
      <c r="E5874" s="3" t="s">
        <v>133</v>
      </c>
      <c r="F5874" s="3" t="s">
        <v>34</v>
      </c>
      <c r="G5874" s="3" t="s">
        <v>27868</v>
      </c>
      <c r="H5874" s="3" t="s">
        <v>33572</v>
      </c>
      <c r="I5874" s="3" t="s">
        <v>6194</v>
      </c>
      <c r="J5874" s="3" t="s">
        <v>6195</v>
      </c>
    </row>
    <row r="5875" spans="1:10" ht="25.5">
      <c r="A5875" s="3" t="s">
        <v>33573</v>
      </c>
      <c r="B5875" s="3" t="s">
        <v>33574</v>
      </c>
      <c r="C5875" s="3" t="s">
        <v>1773</v>
      </c>
      <c r="D5875" s="3" t="s">
        <v>32</v>
      </c>
      <c r="E5875" s="3" t="s">
        <v>31708</v>
      </c>
      <c r="F5875" s="3" t="s">
        <v>225</v>
      </c>
      <c r="G5875" s="3" t="s">
        <v>31709</v>
      </c>
      <c r="H5875" s="3" t="s">
        <v>33575</v>
      </c>
      <c r="I5875" s="3" t="s">
        <v>33575</v>
      </c>
      <c r="J5875" s="3" t="s">
        <v>33576</v>
      </c>
    </row>
    <row r="5876" spans="1:10" ht="25.5">
      <c r="A5876" s="3" t="s">
        <v>33577</v>
      </c>
      <c r="B5876" s="3" t="s">
        <v>33578</v>
      </c>
      <c r="C5876" s="3" t="s">
        <v>862</v>
      </c>
      <c r="D5876" s="3" t="s">
        <v>32</v>
      </c>
      <c r="E5876" s="3" t="s">
        <v>33579</v>
      </c>
      <c r="F5876" s="3" t="s">
        <v>182</v>
      </c>
      <c r="G5876" s="3" t="s">
        <v>33580</v>
      </c>
      <c r="H5876" s="3" t="s">
        <v>33581</v>
      </c>
      <c r="I5876" s="3" t="s">
        <v>22974</v>
      </c>
      <c r="J5876" s="3" t="s">
        <v>15252</v>
      </c>
    </row>
    <row r="5877" spans="1:10" ht="25.5">
      <c r="A5877" s="3" t="s">
        <v>33582</v>
      </c>
      <c r="B5877" s="3" t="s">
        <v>33583</v>
      </c>
      <c r="C5877" s="3" t="s">
        <v>2567</v>
      </c>
      <c r="D5877" s="3" t="s">
        <v>33584</v>
      </c>
      <c r="E5877" s="3" t="s">
        <v>33585</v>
      </c>
      <c r="F5877" s="3" t="s">
        <v>225</v>
      </c>
      <c r="G5877" s="3" t="s">
        <v>33586</v>
      </c>
      <c r="H5877" s="3" t="s">
        <v>33587</v>
      </c>
      <c r="I5877" s="3" t="s">
        <v>55</v>
      </c>
      <c r="J5877" s="3" t="s">
        <v>33588</v>
      </c>
    </row>
    <row r="5878" spans="1:10" ht="25.5">
      <c r="A5878" s="3" t="s">
        <v>33589</v>
      </c>
      <c r="B5878" s="3" t="s">
        <v>33590</v>
      </c>
      <c r="C5878" s="3" t="s">
        <v>13015</v>
      </c>
      <c r="D5878" s="3" t="s">
        <v>32</v>
      </c>
      <c r="E5878" s="3" t="s">
        <v>12506</v>
      </c>
      <c r="F5878" s="3" t="s">
        <v>2263</v>
      </c>
      <c r="G5878" s="3" t="s">
        <v>12507</v>
      </c>
      <c r="H5878" s="3" t="s">
        <v>33591</v>
      </c>
      <c r="I5878" s="3" t="s">
        <v>33592</v>
      </c>
      <c r="J5878" s="3" t="s">
        <v>33593</v>
      </c>
    </row>
    <row r="5879" spans="1:10" ht="25.5">
      <c r="A5879" s="3" t="s">
        <v>33594</v>
      </c>
      <c r="B5879" s="3" t="s">
        <v>33595</v>
      </c>
      <c r="C5879" s="3" t="s">
        <v>33596</v>
      </c>
      <c r="D5879" s="3" t="s">
        <v>17968</v>
      </c>
      <c r="E5879" s="3" t="s">
        <v>33597</v>
      </c>
      <c r="F5879" s="3" t="s">
        <v>2372</v>
      </c>
      <c r="G5879" s="3" t="s">
        <v>33598</v>
      </c>
      <c r="H5879" s="3" t="s">
        <v>33599</v>
      </c>
      <c r="I5879" s="3" t="s">
        <v>33599</v>
      </c>
      <c r="J5879" s="3" t="s">
        <v>33600</v>
      </c>
    </row>
    <row r="5880" spans="1:10" ht="25.5">
      <c r="A5880" s="3" t="s">
        <v>33601</v>
      </c>
      <c r="B5880" s="3" t="s">
        <v>33602</v>
      </c>
      <c r="C5880" s="3" t="s">
        <v>24913</v>
      </c>
      <c r="D5880" s="3" t="s">
        <v>32</v>
      </c>
      <c r="E5880" s="3" t="s">
        <v>18216</v>
      </c>
      <c r="F5880" s="3" t="s">
        <v>34</v>
      </c>
      <c r="G5880" s="3" t="s">
        <v>33603</v>
      </c>
      <c r="H5880" s="3" t="s">
        <v>33604</v>
      </c>
      <c r="I5880" s="3" t="s">
        <v>33605</v>
      </c>
      <c r="J5880" s="3" t="s">
        <v>18219</v>
      </c>
    </row>
    <row r="5881" spans="1:10" ht="25.5">
      <c r="A5881" s="3" t="s">
        <v>33606</v>
      </c>
      <c r="B5881" s="3" t="s">
        <v>33607</v>
      </c>
      <c r="C5881" s="3" t="s">
        <v>1081</v>
      </c>
      <c r="D5881" s="3" t="s">
        <v>32</v>
      </c>
      <c r="E5881" s="3" t="s">
        <v>33608</v>
      </c>
      <c r="F5881" s="3" t="s">
        <v>15</v>
      </c>
      <c r="G5881" s="3" t="s">
        <v>33609</v>
      </c>
      <c r="H5881" s="3" t="s">
        <v>33610</v>
      </c>
      <c r="I5881" s="3" t="s">
        <v>33610</v>
      </c>
      <c r="J5881" s="3" t="s">
        <v>33611</v>
      </c>
    </row>
    <row r="5882" spans="1:10" ht="25.5">
      <c r="A5882" s="3" t="s">
        <v>33612</v>
      </c>
      <c r="B5882" s="3" t="s">
        <v>33613</v>
      </c>
      <c r="C5882" s="3" t="s">
        <v>51</v>
      </c>
      <c r="D5882" s="3" t="s">
        <v>32</v>
      </c>
      <c r="E5882" s="3" t="s">
        <v>26325</v>
      </c>
      <c r="F5882" s="3" t="s">
        <v>34</v>
      </c>
      <c r="G5882" s="3" t="s">
        <v>33614</v>
      </c>
      <c r="H5882" s="3" t="s">
        <v>33615</v>
      </c>
      <c r="I5882" s="3" t="s">
        <v>55</v>
      </c>
      <c r="J5882" s="3" t="s">
        <v>33616</v>
      </c>
    </row>
    <row r="5883" spans="1:10" ht="25.5">
      <c r="A5883" s="3" t="s">
        <v>33617</v>
      </c>
      <c r="B5883" s="3" t="s">
        <v>33618</v>
      </c>
      <c r="C5883" s="3" t="s">
        <v>3557</v>
      </c>
      <c r="D5883" s="3" t="s">
        <v>32</v>
      </c>
      <c r="E5883" s="3" t="s">
        <v>33619</v>
      </c>
      <c r="F5883" s="3" t="s">
        <v>173</v>
      </c>
      <c r="G5883" s="3" t="s">
        <v>33620</v>
      </c>
      <c r="H5883" s="3" t="s">
        <v>33621</v>
      </c>
      <c r="I5883" s="3" t="s">
        <v>33621</v>
      </c>
      <c r="J5883" s="3" t="s">
        <v>33622</v>
      </c>
    </row>
    <row r="5884" spans="1:10" ht="25.5">
      <c r="A5884" s="3" t="s">
        <v>33623</v>
      </c>
      <c r="B5884" s="3" t="s">
        <v>33624</v>
      </c>
      <c r="C5884" s="3" t="s">
        <v>3482</v>
      </c>
      <c r="D5884" s="3" t="s">
        <v>2940</v>
      </c>
      <c r="E5884" s="3" t="s">
        <v>33625</v>
      </c>
      <c r="F5884" s="3" t="s">
        <v>24</v>
      </c>
      <c r="G5884" s="3" t="s">
        <v>33626</v>
      </c>
      <c r="H5884" s="3" t="s">
        <v>33627</v>
      </c>
      <c r="I5884" s="3" t="s">
        <v>33627</v>
      </c>
      <c r="J5884" s="3" t="s">
        <v>33628</v>
      </c>
    </row>
    <row r="5885" spans="1:10" ht="25.5">
      <c r="A5885" s="3" t="s">
        <v>33629</v>
      </c>
      <c r="B5885" s="3" t="s">
        <v>5691</v>
      </c>
      <c r="C5885" s="3" t="s">
        <v>11899</v>
      </c>
      <c r="D5885" s="3" t="s">
        <v>32</v>
      </c>
      <c r="E5885" s="3" t="s">
        <v>33630</v>
      </c>
      <c r="F5885" s="3" t="s">
        <v>34</v>
      </c>
      <c r="G5885" s="3" t="s">
        <v>33631</v>
      </c>
      <c r="H5885" s="3" t="s">
        <v>33632</v>
      </c>
      <c r="I5885" s="3" t="s">
        <v>33632</v>
      </c>
      <c r="J5885" s="3" t="s">
        <v>33633</v>
      </c>
    </row>
    <row r="5886" spans="1:10" ht="38.25">
      <c r="A5886" s="3" t="s">
        <v>33634</v>
      </c>
      <c r="B5886" s="3" t="s">
        <v>33635</v>
      </c>
      <c r="C5886" s="3" t="s">
        <v>5893</v>
      </c>
      <c r="D5886" s="3" t="s">
        <v>32</v>
      </c>
      <c r="E5886" s="3" t="s">
        <v>3758</v>
      </c>
      <c r="F5886" s="3" t="s">
        <v>34</v>
      </c>
      <c r="G5886" s="3" t="s">
        <v>3759</v>
      </c>
      <c r="H5886" s="3" t="s">
        <v>33636</v>
      </c>
      <c r="I5886" s="3" t="s">
        <v>33637</v>
      </c>
      <c r="J5886" s="3" t="s">
        <v>33638</v>
      </c>
    </row>
    <row r="5887" spans="1:10" ht="25.5">
      <c r="A5887" s="3" t="s">
        <v>33639</v>
      </c>
      <c r="B5887" s="3" t="s">
        <v>33640</v>
      </c>
      <c r="C5887" s="3" t="s">
        <v>1081</v>
      </c>
      <c r="D5887" s="3" t="s">
        <v>32</v>
      </c>
      <c r="E5887" s="3" t="s">
        <v>33641</v>
      </c>
      <c r="F5887" s="3" t="s">
        <v>1478</v>
      </c>
      <c r="G5887" s="3" t="s">
        <v>17474</v>
      </c>
      <c r="H5887" s="3" t="s">
        <v>33642</v>
      </c>
      <c r="I5887" s="3" t="s">
        <v>33642</v>
      </c>
      <c r="J5887" s="3" t="s">
        <v>33643</v>
      </c>
    </row>
    <row r="5888" spans="1:10" ht="25.5">
      <c r="A5888" s="3" t="s">
        <v>33644</v>
      </c>
      <c r="B5888" s="3" t="s">
        <v>6041</v>
      </c>
      <c r="C5888" s="3" t="s">
        <v>12667</v>
      </c>
      <c r="D5888" s="3" t="s">
        <v>32</v>
      </c>
      <c r="E5888" s="3" t="s">
        <v>33645</v>
      </c>
      <c r="F5888" s="3" t="s">
        <v>2263</v>
      </c>
      <c r="G5888" s="3" t="s">
        <v>33646</v>
      </c>
      <c r="H5888" s="3" t="s">
        <v>33647</v>
      </c>
      <c r="I5888" s="3" t="s">
        <v>33648</v>
      </c>
      <c r="J5888" s="3" t="s">
        <v>33649</v>
      </c>
    </row>
    <row r="5889" spans="1:10" ht="25.5">
      <c r="A5889" s="3" t="s">
        <v>33650</v>
      </c>
      <c r="B5889" s="3" t="s">
        <v>33651</v>
      </c>
      <c r="C5889" s="3" t="s">
        <v>16620</v>
      </c>
      <c r="D5889" s="3" t="s">
        <v>33652</v>
      </c>
      <c r="E5889" s="3" t="s">
        <v>2247</v>
      </c>
      <c r="F5889" s="3" t="s">
        <v>371</v>
      </c>
      <c r="G5889" s="3" t="s">
        <v>33653</v>
      </c>
      <c r="H5889" s="3" t="s">
        <v>33654</v>
      </c>
      <c r="I5889" s="3" t="s">
        <v>33655</v>
      </c>
      <c r="J5889" s="3" t="s">
        <v>33656</v>
      </c>
    </row>
    <row r="5890" spans="1:10" ht="25.5">
      <c r="A5890" s="3" t="s">
        <v>33657</v>
      </c>
      <c r="B5890" s="3" t="s">
        <v>33658</v>
      </c>
      <c r="C5890" s="3" t="s">
        <v>1948</v>
      </c>
      <c r="D5890" s="3" t="s">
        <v>190</v>
      </c>
      <c r="E5890" s="3" t="s">
        <v>191</v>
      </c>
      <c r="F5890" s="3" t="s">
        <v>70</v>
      </c>
      <c r="G5890" s="3" t="s">
        <v>33659</v>
      </c>
      <c r="H5890" s="3" t="s">
        <v>33660</v>
      </c>
      <c r="I5890" s="3" t="s">
        <v>33661</v>
      </c>
      <c r="J5890" s="3" t="s">
        <v>33662</v>
      </c>
    </row>
    <row r="5891" spans="1:10" ht="25.5">
      <c r="A5891" s="3" t="s">
        <v>33663</v>
      </c>
      <c r="B5891" s="3" t="s">
        <v>33664</v>
      </c>
      <c r="C5891" s="3" t="s">
        <v>9678</v>
      </c>
      <c r="D5891" s="3" t="s">
        <v>33665</v>
      </c>
      <c r="E5891" s="3" t="s">
        <v>1677</v>
      </c>
      <c r="F5891" s="3" t="s">
        <v>34</v>
      </c>
      <c r="G5891" s="3" t="s">
        <v>33666</v>
      </c>
      <c r="H5891" s="3" t="s">
        <v>33667</v>
      </c>
      <c r="I5891" s="3" t="s">
        <v>33668</v>
      </c>
      <c r="J5891" s="3" t="s">
        <v>33669</v>
      </c>
    </row>
    <row r="5892" spans="1:10" ht="25.5">
      <c r="A5892" s="3" t="s">
        <v>33670</v>
      </c>
      <c r="B5892" s="3" t="s">
        <v>33671</v>
      </c>
      <c r="C5892" s="3" t="s">
        <v>2320</v>
      </c>
      <c r="D5892" s="3" t="s">
        <v>32</v>
      </c>
      <c r="E5892" s="3" t="s">
        <v>33672</v>
      </c>
      <c r="F5892" s="3" t="s">
        <v>78</v>
      </c>
      <c r="G5892" s="3" t="s">
        <v>33673</v>
      </c>
      <c r="H5892" s="3" t="s">
        <v>33674</v>
      </c>
      <c r="I5892" s="3" t="s">
        <v>33674</v>
      </c>
      <c r="J5892" s="3" t="s">
        <v>33675</v>
      </c>
    </row>
    <row r="5893" spans="1:10">
      <c r="A5893" s="3" t="s">
        <v>33676</v>
      </c>
      <c r="B5893" s="3" t="s">
        <v>33677</v>
      </c>
      <c r="C5893" s="3" t="s">
        <v>19431</v>
      </c>
      <c r="D5893" s="3" t="s">
        <v>32</v>
      </c>
      <c r="E5893" s="3" t="s">
        <v>26508</v>
      </c>
      <c r="F5893" s="3" t="s">
        <v>34</v>
      </c>
      <c r="G5893" s="3" t="s">
        <v>26509</v>
      </c>
      <c r="H5893" s="3" t="s">
        <v>33678</v>
      </c>
      <c r="I5893" s="3" t="s">
        <v>55</v>
      </c>
      <c r="J5893" s="3" t="s">
        <v>33679</v>
      </c>
    </row>
    <row r="5894" spans="1:10" ht="25.5">
      <c r="A5894" s="3" t="s">
        <v>33680</v>
      </c>
      <c r="B5894" s="3" t="s">
        <v>32550</v>
      </c>
      <c r="C5894" s="3" t="s">
        <v>9601</v>
      </c>
      <c r="D5894" s="3" t="s">
        <v>32</v>
      </c>
      <c r="E5894" s="3" t="s">
        <v>33681</v>
      </c>
      <c r="F5894" s="3" t="s">
        <v>70</v>
      </c>
      <c r="G5894" s="3" t="s">
        <v>33682</v>
      </c>
      <c r="H5894" s="3" t="s">
        <v>33683</v>
      </c>
      <c r="I5894" s="3" t="s">
        <v>33684</v>
      </c>
      <c r="J5894" s="3" t="s">
        <v>33685</v>
      </c>
    </row>
    <row r="5895" spans="1:10" ht="25.5">
      <c r="A5895" s="3" t="s">
        <v>33686</v>
      </c>
      <c r="B5895" s="3" t="s">
        <v>33687</v>
      </c>
      <c r="C5895" s="3" t="s">
        <v>5389</v>
      </c>
      <c r="D5895" s="3" t="s">
        <v>1103</v>
      </c>
      <c r="E5895" s="3" t="s">
        <v>4122</v>
      </c>
      <c r="F5895" s="3" t="s">
        <v>1478</v>
      </c>
      <c r="G5895" s="3" t="s">
        <v>4123</v>
      </c>
      <c r="H5895" s="3" t="s">
        <v>33688</v>
      </c>
      <c r="I5895" s="3" t="s">
        <v>33689</v>
      </c>
      <c r="J5895" s="3" t="s">
        <v>33690</v>
      </c>
    </row>
    <row r="5896" spans="1:10" ht="25.5">
      <c r="A5896" s="3" t="s">
        <v>33691</v>
      </c>
      <c r="B5896" s="3" t="s">
        <v>33692</v>
      </c>
      <c r="C5896" s="3" t="s">
        <v>1013</v>
      </c>
      <c r="D5896" s="3" t="s">
        <v>32</v>
      </c>
      <c r="E5896" s="3" t="s">
        <v>1957</v>
      </c>
      <c r="F5896" s="3" t="s">
        <v>78</v>
      </c>
      <c r="G5896" s="3" t="s">
        <v>1958</v>
      </c>
      <c r="H5896" s="3" t="s">
        <v>33693</v>
      </c>
      <c r="I5896" s="3" t="s">
        <v>33694</v>
      </c>
      <c r="J5896" s="3" t="s">
        <v>33695</v>
      </c>
    </row>
    <row r="5897" spans="1:10" ht="25.5">
      <c r="A5897" s="3" t="s">
        <v>33696</v>
      </c>
      <c r="B5897" s="3" t="s">
        <v>33697</v>
      </c>
      <c r="C5897" s="3" t="s">
        <v>33698</v>
      </c>
      <c r="D5897" s="3" t="s">
        <v>32</v>
      </c>
      <c r="E5897" s="3" t="s">
        <v>5469</v>
      </c>
      <c r="F5897" s="3" t="s">
        <v>225</v>
      </c>
      <c r="G5897" s="3" t="s">
        <v>5470</v>
      </c>
      <c r="H5897" s="3" t="s">
        <v>33699</v>
      </c>
      <c r="I5897" s="3" t="s">
        <v>33699</v>
      </c>
      <c r="J5897" s="3" t="s">
        <v>33700</v>
      </c>
    </row>
    <row r="5898" spans="1:10" ht="25.5">
      <c r="A5898" s="3" t="s">
        <v>33701</v>
      </c>
      <c r="B5898" s="3" t="s">
        <v>33702</v>
      </c>
      <c r="C5898" s="3" t="s">
        <v>4988</v>
      </c>
      <c r="D5898" s="3" t="s">
        <v>33703</v>
      </c>
      <c r="E5898" s="3" t="s">
        <v>4518</v>
      </c>
      <c r="F5898" s="3" t="s">
        <v>173</v>
      </c>
      <c r="G5898" s="3" t="s">
        <v>4519</v>
      </c>
      <c r="H5898" s="3" t="s">
        <v>33704</v>
      </c>
      <c r="I5898" s="3" t="s">
        <v>33705</v>
      </c>
      <c r="J5898" s="3" t="s">
        <v>33706</v>
      </c>
    </row>
    <row r="5899" spans="1:10" ht="25.5">
      <c r="A5899" s="3" t="s">
        <v>33707</v>
      </c>
      <c r="B5899" s="3" t="s">
        <v>33708</v>
      </c>
      <c r="C5899" s="3" t="s">
        <v>15298</v>
      </c>
      <c r="D5899" s="3" t="s">
        <v>33709</v>
      </c>
      <c r="E5899" s="3" t="s">
        <v>2002</v>
      </c>
      <c r="F5899" s="3" t="s">
        <v>34</v>
      </c>
      <c r="G5899" s="3" t="s">
        <v>33710</v>
      </c>
      <c r="H5899" s="3" t="s">
        <v>33711</v>
      </c>
      <c r="I5899" s="3" t="s">
        <v>55</v>
      </c>
      <c r="J5899" s="3" t="s">
        <v>33712</v>
      </c>
    </row>
    <row r="5900" spans="1:10" ht="25.5">
      <c r="A5900" s="3" t="s">
        <v>33713</v>
      </c>
      <c r="B5900" s="3" t="s">
        <v>20396</v>
      </c>
      <c r="C5900" s="3" t="s">
        <v>33714</v>
      </c>
      <c r="D5900" s="3" t="s">
        <v>5226</v>
      </c>
      <c r="E5900" s="3" t="s">
        <v>33715</v>
      </c>
      <c r="F5900" s="3" t="s">
        <v>290</v>
      </c>
      <c r="G5900" s="3" t="s">
        <v>6396</v>
      </c>
      <c r="H5900" s="3" t="s">
        <v>33716</v>
      </c>
      <c r="I5900" s="3" t="s">
        <v>33717</v>
      </c>
      <c r="J5900" s="3" t="s">
        <v>33718</v>
      </c>
    </row>
    <row r="5901" spans="1:10" ht="25.5">
      <c r="A5901" s="3" t="s">
        <v>33719</v>
      </c>
      <c r="B5901" s="3" t="s">
        <v>33720</v>
      </c>
      <c r="C5901" s="3" t="s">
        <v>14537</v>
      </c>
      <c r="D5901" s="3" t="s">
        <v>32</v>
      </c>
      <c r="E5901" s="3" t="s">
        <v>33721</v>
      </c>
      <c r="F5901" s="3" t="s">
        <v>755</v>
      </c>
      <c r="G5901" s="3" t="s">
        <v>33722</v>
      </c>
      <c r="H5901" s="3" t="s">
        <v>33723</v>
      </c>
      <c r="I5901" s="3" t="s">
        <v>33723</v>
      </c>
      <c r="J5901" s="3" t="s">
        <v>33724</v>
      </c>
    </row>
    <row r="5902" spans="1:10" ht="25.5">
      <c r="A5902" s="3" t="s">
        <v>33725</v>
      </c>
      <c r="B5902" s="3" t="s">
        <v>11509</v>
      </c>
      <c r="C5902" s="3" t="s">
        <v>10308</v>
      </c>
      <c r="D5902" s="3" t="s">
        <v>32</v>
      </c>
      <c r="E5902" s="3" t="s">
        <v>33726</v>
      </c>
      <c r="F5902" s="3" t="s">
        <v>173</v>
      </c>
      <c r="G5902" s="3" t="s">
        <v>33727</v>
      </c>
      <c r="H5902" s="3" t="s">
        <v>33728</v>
      </c>
      <c r="I5902" s="3" t="s">
        <v>33729</v>
      </c>
      <c r="J5902" s="3" t="s">
        <v>33730</v>
      </c>
    </row>
    <row r="5903" spans="1:10" ht="25.5">
      <c r="A5903" s="3" t="s">
        <v>33731</v>
      </c>
      <c r="B5903" s="3" t="s">
        <v>33732</v>
      </c>
      <c r="C5903" s="3" t="s">
        <v>51</v>
      </c>
      <c r="D5903" s="3" t="s">
        <v>32</v>
      </c>
      <c r="E5903" s="3" t="s">
        <v>33733</v>
      </c>
      <c r="F5903" s="3" t="s">
        <v>78</v>
      </c>
      <c r="G5903" s="3" t="s">
        <v>33734</v>
      </c>
      <c r="H5903" s="3" t="s">
        <v>33735</v>
      </c>
      <c r="I5903" s="3" t="s">
        <v>31321</v>
      </c>
      <c r="J5903" s="3" t="s">
        <v>33736</v>
      </c>
    </row>
    <row r="5904" spans="1:10">
      <c r="A5904" s="3" t="s">
        <v>33737</v>
      </c>
      <c r="B5904" s="3" t="s">
        <v>33738</v>
      </c>
      <c r="C5904" s="3" t="s">
        <v>7663</v>
      </c>
      <c r="D5904" s="3" t="s">
        <v>32</v>
      </c>
      <c r="E5904" s="3" t="s">
        <v>5468</v>
      </c>
      <c r="F5904" s="3" t="s">
        <v>34</v>
      </c>
      <c r="G5904" s="3" t="s">
        <v>33739</v>
      </c>
      <c r="H5904" s="3" t="s">
        <v>33740</v>
      </c>
      <c r="I5904" s="3" t="s">
        <v>33741</v>
      </c>
      <c r="J5904" s="3" t="s">
        <v>33742</v>
      </c>
    </row>
    <row r="5905" spans="1:10">
      <c r="A5905" s="3" t="s">
        <v>33743</v>
      </c>
      <c r="B5905" s="3" t="s">
        <v>33744</v>
      </c>
      <c r="C5905" s="3" t="s">
        <v>15610</v>
      </c>
      <c r="D5905" s="3" t="s">
        <v>32</v>
      </c>
      <c r="E5905" s="3" t="s">
        <v>33745</v>
      </c>
      <c r="F5905" s="3" t="s">
        <v>371</v>
      </c>
      <c r="G5905" s="3" t="s">
        <v>33746</v>
      </c>
      <c r="H5905" s="3" t="s">
        <v>33747</v>
      </c>
      <c r="I5905" s="3" t="s">
        <v>33748</v>
      </c>
      <c r="J5905" s="3" t="s">
        <v>33749</v>
      </c>
    </row>
    <row r="5906" spans="1:10" ht="25.5">
      <c r="A5906" s="3" t="s">
        <v>33750</v>
      </c>
      <c r="B5906" s="3" t="s">
        <v>33751</v>
      </c>
      <c r="C5906" s="3" t="s">
        <v>1275</v>
      </c>
      <c r="D5906" s="3" t="s">
        <v>33752</v>
      </c>
      <c r="E5906" s="3" t="s">
        <v>4600</v>
      </c>
      <c r="F5906" s="3" t="s">
        <v>78</v>
      </c>
      <c r="G5906" s="3" t="s">
        <v>33753</v>
      </c>
      <c r="H5906" s="3" t="s">
        <v>33754</v>
      </c>
      <c r="I5906" s="3" t="s">
        <v>33755</v>
      </c>
      <c r="J5906" s="3" t="s">
        <v>33756</v>
      </c>
    </row>
    <row r="5907" spans="1:10" ht="25.5">
      <c r="A5907" s="3" t="s">
        <v>33757</v>
      </c>
      <c r="B5907" s="3" t="s">
        <v>33758</v>
      </c>
      <c r="C5907" s="3" t="s">
        <v>51</v>
      </c>
      <c r="D5907" s="3" t="s">
        <v>32</v>
      </c>
      <c r="E5907" s="3" t="s">
        <v>33759</v>
      </c>
      <c r="F5907" s="3" t="s">
        <v>836</v>
      </c>
      <c r="G5907" s="3" t="s">
        <v>33760</v>
      </c>
      <c r="H5907" s="3" t="s">
        <v>33761</v>
      </c>
      <c r="I5907" s="3" t="s">
        <v>33762</v>
      </c>
      <c r="J5907" s="3" t="s">
        <v>33763</v>
      </c>
    </row>
    <row r="5908" spans="1:10" ht="25.5">
      <c r="A5908" s="3" t="s">
        <v>33764</v>
      </c>
      <c r="B5908" s="3" t="s">
        <v>33765</v>
      </c>
      <c r="C5908" s="3" t="s">
        <v>33766</v>
      </c>
      <c r="D5908" s="3" t="s">
        <v>32</v>
      </c>
      <c r="E5908" s="3" t="s">
        <v>5036</v>
      </c>
      <c r="F5908" s="3" t="s">
        <v>70</v>
      </c>
      <c r="G5908" s="3" t="s">
        <v>5037</v>
      </c>
      <c r="H5908" s="3" t="s">
        <v>33767</v>
      </c>
      <c r="I5908" s="3" t="s">
        <v>33767</v>
      </c>
      <c r="J5908" s="3" t="s">
        <v>33768</v>
      </c>
    </row>
    <row r="5909" spans="1:10" ht="25.5">
      <c r="A5909" s="3" t="s">
        <v>33769</v>
      </c>
      <c r="B5909" s="3" t="s">
        <v>33770</v>
      </c>
      <c r="C5909" s="3" t="s">
        <v>4906</v>
      </c>
      <c r="D5909" s="3" t="s">
        <v>32</v>
      </c>
      <c r="E5909" s="3" t="s">
        <v>33771</v>
      </c>
      <c r="F5909" s="3" t="s">
        <v>78</v>
      </c>
      <c r="G5909" s="3" t="s">
        <v>33772</v>
      </c>
      <c r="H5909" s="3" t="s">
        <v>33773</v>
      </c>
      <c r="I5909" s="3" t="s">
        <v>33774</v>
      </c>
      <c r="J5909" s="3" t="s">
        <v>33775</v>
      </c>
    </row>
    <row r="5910" spans="1:10" ht="25.5">
      <c r="A5910" s="3" t="s">
        <v>33776</v>
      </c>
      <c r="B5910" s="3" t="s">
        <v>33777</v>
      </c>
      <c r="C5910" s="3" t="s">
        <v>862</v>
      </c>
      <c r="D5910" s="3" t="s">
        <v>32</v>
      </c>
      <c r="E5910" s="3" t="s">
        <v>13575</v>
      </c>
      <c r="F5910" s="3" t="s">
        <v>173</v>
      </c>
      <c r="G5910" s="3" t="s">
        <v>13576</v>
      </c>
      <c r="H5910" s="3" t="s">
        <v>33778</v>
      </c>
      <c r="I5910" s="3" t="s">
        <v>33779</v>
      </c>
      <c r="J5910" s="3" t="s">
        <v>33780</v>
      </c>
    </row>
    <row r="5911" spans="1:10" ht="25.5">
      <c r="A5911" s="3" t="s">
        <v>33781</v>
      </c>
      <c r="B5911" s="3" t="s">
        <v>33782</v>
      </c>
      <c r="C5911" s="3" t="s">
        <v>1152</v>
      </c>
      <c r="D5911" s="3" t="s">
        <v>32</v>
      </c>
      <c r="E5911" s="3" t="s">
        <v>33783</v>
      </c>
      <c r="F5911" s="3" t="s">
        <v>173</v>
      </c>
      <c r="G5911" s="3" t="s">
        <v>33784</v>
      </c>
      <c r="H5911" s="3" t="s">
        <v>33785</v>
      </c>
      <c r="I5911" s="3" t="s">
        <v>55</v>
      </c>
      <c r="J5911" s="3" t="s">
        <v>33786</v>
      </c>
    </row>
    <row r="5912" spans="1:10" ht="25.5">
      <c r="A5912" s="3" t="s">
        <v>33787</v>
      </c>
      <c r="B5912" s="3" t="s">
        <v>33788</v>
      </c>
      <c r="C5912" s="3" t="s">
        <v>1081</v>
      </c>
      <c r="D5912" s="3" t="s">
        <v>6869</v>
      </c>
      <c r="E5912" s="3" t="s">
        <v>5104</v>
      </c>
      <c r="F5912" s="3" t="s">
        <v>70</v>
      </c>
      <c r="G5912" s="3" t="s">
        <v>5105</v>
      </c>
      <c r="H5912" s="3" t="s">
        <v>33789</v>
      </c>
      <c r="I5912" s="3" t="s">
        <v>33790</v>
      </c>
      <c r="J5912" s="3" t="s">
        <v>33791</v>
      </c>
    </row>
    <row r="5913" spans="1:10" ht="25.5">
      <c r="A5913" s="3" t="s">
        <v>33792</v>
      </c>
      <c r="B5913" s="3" t="s">
        <v>33793</v>
      </c>
      <c r="C5913" s="3" t="s">
        <v>5554</v>
      </c>
      <c r="D5913" s="3" t="s">
        <v>32</v>
      </c>
      <c r="E5913" s="3" t="s">
        <v>33794</v>
      </c>
      <c r="F5913" s="3" t="s">
        <v>173</v>
      </c>
      <c r="G5913" s="3" t="s">
        <v>33795</v>
      </c>
      <c r="H5913" s="3" t="s">
        <v>33796</v>
      </c>
      <c r="I5913" s="3" t="s">
        <v>33796</v>
      </c>
      <c r="J5913" s="3" t="s">
        <v>33797</v>
      </c>
    </row>
    <row r="5914" spans="1:10" ht="38.25">
      <c r="A5914" s="3" t="s">
        <v>33798</v>
      </c>
      <c r="B5914" s="3" t="s">
        <v>33799</v>
      </c>
      <c r="C5914" s="3" t="s">
        <v>9932</v>
      </c>
      <c r="D5914" s="3" t="s">
        <v>32</v>
      </c>
      <c r="E5914" s="3" t="s">
        <v>33800</v>
      </c>
      <c r="F5914" s="3" t="s">
        <v>78</v>
      </c>
      <c r="G5914" s="3" t="s">
        <v>33801</v>
      </c>
      <c r="H5914" s="3" t="s">
        <v>33802</v>
      </c>
      <c r="I5914" s="3" t="s">
        <v>55</v>
      </c>
      <c r="J5914" s="3" t="s">
        <v>23148</v>
      </c>
    </row>
    <row r="5915" spans="1:10" ht="25.5">
      <c r="A5915" s="3" t="s">
        <v>33803</v>
      </c>
      <c r="B5915" s="3" t="s">
        <v>19107</v>
      </c>
      <c r="C5915" s="3" t="s">
        <v>33804</v>
      </c>
      <c r="D5915" s="3" t="s">
        <v>32</v>
      </c>
      <c r="E5915" s="3" t="s">
        <v>33805</v>
      </c>
      <c r="F5915" s="3" t="s">
        <v>836</v>
      </c>
      <c r="G5915" s="3" t="s">
        <v>33806</v>
      </c>
      <c r="H5915" s="3" t="s">
        <v>33807</v>
      </c>
      <c r="I5915" s="3" t="s">
        <v>55</v>
      </c>
      <c r="J5915" s="3" t="s">
        <v>33808</v>
      </c>
    </row>
    <row r="5916" spans="1:10" ht="25.5">
      <c r="A5916" s="3" t="s">
        <v>33809</v>
      </c>
      <c r="B5916" s="3" t="s">
        <v>22928</v>
      </c>
      <c r="C5916" s="3" t="s">
        <v>7915</v>
      </c>
      <c r="D5916" s="3" t="s">
        <v>32</v>
      </c>
      <c r="E5916" s="3" t="s">
        <v>2313</v>
      </c>
      <c r="F5916" s="3" t="s">
        <v>34</v>
      </c>
      <c r="G5916" s="3" t="s">
        <v>33810</v>
      </c>
      <c r="H5916" s="3" t="s">
        <v>33811</v>
      </c>
      <c r="I5916" s="3" t="s">
        <v>55</v>
      </c>
      <c r="J5916" s="3" t="s">
        <v>33812</v>
      </c>
    </row>
    <row r="5917" spans="1:10" ht="25.5">
      <c r="A5917" s="3" t="s">
        <v>33813</v>
      </c>
      <c r="B5917" s="3" t="s">
        <v>33814</v>
      </c>
      <c r="C5917" s="3" t="s">
        <v>33815</v>
      </c>
      <c r="D5917" s="3" t="s">
        <v>32</v>
      </c>
      <c r="E5917" s="3" t="s">
        <v>13593</v>
      </c>
      <c r="F5917" s="3" t="s">
        <v>78</v>
      </c>
      <c r="G5917" s="3" t="s">
        <v>33816</v>
      </c>
      <c r="H5917" s="3" t="s">
        <v>29670</v>
      </c>
      <c r="I5917" s="3" t="s">
        <v>33817</v>
      </c>
      <c r="J5917" s="3" t="s">
        <v>33818</v>
      </c>
    </row>
    <row r="5918" spans="1:10">
      <c r="A5918" s="3" t="s">
        <v>33819</v>
      </c>
      <c r="B5918" s="3" t="s">
        <v>33820</v>
      </c>
      <c r="C5918" s="3" t="s">
        <v>51</v>
      </c>
      <c r="D5918" s="3" t="s">
        <v>32</v>
      </c>
      <c r="E5918" s="3" t="s">
        <v>5460</v>
      </c>
      <c r="F5918" s="3" t="s">
        <v>70</v>
      </c>
      <c r="G5918" s="3" t="s">
        <v>5461</v>
      </c>
      <c r="H5918" s="3" t="s">
        <v>33821</v>
      </c>
      <c r="I5918" s="3" t="s">
        <v>5463</v>
      </c>
      <c r="J5918" s="3" t="s">
        <v>33822</v>
      </c>
    </row>
    <row r="5919" spans="1:10" ht="25.5">
      <c r="A5919" s="3" t="s">
        <v>33823</v>
      </c>
      <c r="B5919" s="3" t="s">
        <v>11579</v>
      </c>
      <c r="C5919" s="3" t="s">
        <v>1013</v>
      </c>
      <c r="D5919" s="3" t="s">
        <v>32</v>
      </c>
      <c r="E5919" s="3" t="s">
        <v>33824</v>
      </c>
      <c r="F5919" s="3" t="s">
        <v>2263</v>
      </c>
      <c r="G5919" s="3" t="s">
        <v>33825</v>
      </c>
      <c r="H5919" s="3" t="s">
        <v>33826</v>
      </c>
      <c r="I5919" s="3" t="s">
        <v>33826</v>
      </c>
      <c r="J5919" s="3" t="s">
        <v>33827</v>
      </c>
    </row>
    <row r="5920" spans="1:10" ht="38.25">
      <c r="A5920" s="3" t="s">
        <v>33828</v>
      </c>
      <c r="B5920" s="3" t="s">
        <v>33829</v>
      </c>
      <c r="C5920" s="3" t="s">
        <v>51</v>
      </c>
      <c r="D5920" s="3" t="s">
        <v>33830</v>
      </c>
      <c r="E5920" s="3" t="s">
        <v>8546</v>
      </c>
      <c r="F5920" s="3" t="s">
        <v>920</v>
      </c>
      <c r="G5920" s="3" t="s">
        <v>8547</v>
      </c>
      <c r="H5920" s="3" t="s">
        <v>33831</v>
      </c>
      <c r="I5920" s="3" t="s">
        <v>33832</v>
      </c>
      <c r="J5920" s="3" t="s">
        <v>27976</v>
      </c>
    </row>
    <row r="5921" spans="1:10" ht="25.5">
      <c r="A5921" s="3" t="s">
        <v>33833</v>
      </c>
      <c r="B5921" s="3" t="s">
        <v>5096</v>
      </c>
      <c r="C5921" s="3" t="s">
        <v>2926</v>
      </c>
      <c r="D5921" s="3" t="s">
        <v>32</v>
      </c>
      <c r="E5921" s="3" t="s">
        <v>33834</v>
      </c>
      <c r="F5921" s="3" t="s">
        <v>34</v>
      </c>
      <c r="G5921" s="3" t="s">
        <v>33835</v>
      </c>
      <c r="H5921" s="3" t="s">
        <v>33836</v>
      </c>
      <c r="I5921" s="3" t="s">
        <v>33837</v>
      </c>
      <c r="J5921" s="3" t="s">
        <v>33838</v>
      </c>
    </row>
    <row r="5922" spans="1:10" ht="25.5">
      <c r="A5922" s="3" t="s">
        <v>33839</v>
      </c>
      <c r="B5922" s="3" t="s">
        <v>33840</v>
      </c>
      <c r="C5922" s="3" t="s">
        <v>2567</v>
      </c>
      <c r="D5922" s="3" t="s">
        <v>32</v>
      </c>
      <c r="E5922" s="3" t="s">
        <v>33841</v>
      </c>
      <c r="F5922" s="3" t="s">
        <v>290</v>
      </c>
      <c r="G5922" s="3" t="s">
        <v>33842</v>
      </c>
      <c r="H5922" s="3" t="s">
        <v>33843</v>
      </c>
      <c r="I5922" s="3" t="s">
        <v>33844</v>
      </c>
      <c r="J5922" s="3" t="s">
        <v>33845</v>
      </c>
    </row>
    <row r="5923" spans="1:10" ht="25.5">
      <c r="A5923" s="3" t="s">
        <v>33846</v>
      </c>
      <c r="B5923" s="3" t="s">
        <v>33847</v>
      </c>
      <c r="C5923" s="3" t="s">
        <v>51</v>
      </c>
      <c r="D5923" s="3" t="s">
        <v>32</v>
      </c>
      <c r="E5923" s="3" t="s">
        <v>20431</v>
      </c>
      <c r="F5923" s="3" t="s">
        <v>755</v>
      </c>
      <c r="G5923" s="3" t="s">
        <v>20432</v>
      </c>
      <c r="H5923" s="3" t="s">
        <v>33848</v>
      </c>
      <c r="I5923" s="3" t="s">
        <v>33849</v>
      </c>
      <c r="J5923" s="3" t="s">
        <v>33850</v>
      </c>
    </row>
    <row r="5924" spans="1:10" ht="25.5">
      <c r="A5924" s="3" t="s">
        <v>33851</v>
      </c>
      <c r="B5924" s="3" t="s">
        <v>33852</v>
      </c>
      <c r="C5924" s="3" t="s">
        <v>6541</v>
      </c>
      <c r="D5924" s="3" t="s">
        <v>32</v>
      </c>
      <c r="E5924" s="3" t="s">
        <v>4004</v>
      </c>
      <c r="F5924" s="3" t="s">
        <v>78</v>
      </c>
      <c r="G5924" s="3" t="s">
        <v>33568</v>
      </c>
      <c r="H5924" s="3" t="s">
        <v>33853</v>
      </c>
      <c r="I5924" s="3" t="s">
        <v>33854</v>
      </c>
      <c r="J5924" s="3" t="s">
        <v>33855</v>
      </c>
    </row>
    <row r="5925" spans="1:10" ht="25.5">
      <c r="A5925" s="3" t="s">
        <v>33856</v>
      </c>
      <c r="B5925" s="3" t="s">
        <v>33857</v>
      </c>
      <c r="C5925" s="3" t="s">
        <v>9846</v>
      </c>
      <c r="D5925" s="3" t="s">
        <v>33858</v>
      </c>
      <c r="E5925" s="3" t="s">
        <v>157</v>
      </c>
      <c r="F5925" s="3" t="s">
        <v>34</v>
      </c>
      <c r="G5925" s="3" t="s">
        <v>33859</v>
      </c>
      <c r="H5925" s="3" t="s">
        <v>33860</v>
      </c>
      <c r="I5925" s="3" t="s">
        <v>33860</v>
      </c>
      <c r="J5925" s="3" t="s">
        <v>33861</v>
      </c>
    </row>
    <row r="5926" spans="1:10" ht="25.5">
      <c r="A5926" s="3" t="s">
        <v>33862</v>
      </c>
      <c r="B5926" s="3" t="s">
        <v>33863</v>
      </c>
      <c r="C5926" s="3" t="s">
        <v>2044</v>
      </c>
      <c r="D5926" s="3" t="s">
        <v>32</v>
      </c>
      <c r="E5926" s="3" t="s">
        <v>33864</v>
      </c>
      <c r="F5926" s="3" t="s">
        <v>78</v>
      </c>
      <c r="G5926" s="3" t="s">
        <v>33865</v>
      </c>
      <c r="H5926" s="3" t="s">
        <v>33866</v>
      </c>
      <c r="I5926" s="3" t="s">
        <v>33866</v>
      </c>
      <c r="J5926" s="3" t="s">
        <v>33867</v>
      </c>
    </row>
    <row r="5927" spans="1:10" ht="25.5">
      <c r="A5927" s="3" t="s">
        <v>33868</v>
      </c>
      <c r="B5927" s="3" t="s">
        <v>20899</v>
      </c>
      <c r="C5927" s="3" t="s">
        <v>1629</v>
      </c>
      <c r="D5927" s="3" t="s">
        <v>32</v>
      </c>
      <c r="E5927" s="3" t="s">
        <v>11450</v>
      </c>
      <c r="F5927" s="3" t="s">
        <v>34</v>
      </c>
      <c r="G5927" s="3" t="s">
        <v>33869</v>
      </c>
      <c r="H5927" s="3" t="s">
        <v>33870</v>
      </c>
      <c r="I5927" s="3" t="s">
        <v>33871</v>
      </c>
      <c r="J5927" s="3" t="s">
        <v>33872</v>
      </c>
    </row>
    <row r="5928" spans="1:10" ht="25.5">
      <c r="A5928" s="3" t="s">
        <v>33873</v>
      </c>
      <c r="B5928" s="3" t="s">
        <v>33874</v>
      </c>
      <c r="C5928" s="3" t="s">
        <v>7663</v>
      </c>
      <c r="D5928" s="3" t="s">
        <v>32</v>
      </c>
      <c r="E5928" s="3" t="s">
        <v>33875</v>
      </c>
      <c r="F5928" s="3" t="s">
        <v>371</v>
      </c>
      <c r="G5928" s="3" t="s">
        <v>33876</v>
      </c>
      <c r="H5928" s="3" t="s">
        <v>33877</v>
      </c>
      <c r="I5928" s="3" t="s">
        <v>33878</v>
      </c>
      <c r="J5928" s="3" t="s">
        <v>33879</v>
      </c>
    </row>
    <row r="5929" spans="1:10" ht="25.5">
      <c r="A5929" s="3" t="s">
        <v>33880</v>
      </c>
      <c r="B5929" s="3" t="s">
        <v>33881</v>
      </c>
      <c r="C5929" s="3" t="s">
        <v>943</v>
      </c>
      <c r="D5929" s="3" t="s">
        <v>32</v>
      </c>
      <c r="E5929" s="3" t="s">
        <v>33882</v>
      </c>
      <c r="F5929" s="3" t="s">
        <v>24</v>
      </c>
      <c r="G5929" s="3" t="s">
        <v>33883</v>
      </c>
      <c r="H5929" s="3" t="s">
        <v>33884</v>
      </c>
      <c r="I5929" s="3" t="s">
        <v>33884</v>
      </c>
      <c r="J5929" s="3" t="s">
        <v>33885</v>
      </c>
    </row>
    <row r="5930" spans="1:10" ht="25.5">
      <c r="A5930" s="3" t="s">
        <v>33886</v>
      </c>
      <c r="B5930" s="3" t="s">
        <v>33887</v>
      </c>
      <c r="C5930" s="3" t="s">
        <v>13673</v>
      </c>
      <c r="D5930" s="3" t="s">
        <v>32</v>
      </c>
      <c r="E5930" s="3" t="s">
        <v>33888</v>
      </c>
      <c r="F5930" s="3" t="s">
        <v>225</v>
      </c>
      <c r="G5930" s="3" t="s">
        <v>33889</v>
      </c>
      <c r="H5930" s="3" t="s">
        <v>33890</v>
      </c>
      <c r="I5930" s="3" t="s">
        <v>33891</v>
      </c>
      <c r="J5930" s="3" t="s">
        <v>33892</v>
      </c>
    </row>
    <row r="5931" spans="1:10" ht="25.5">
      <c r="A5931" s="3" t="s">
        <v>33893</v>
      </c>
      <c r="B5931" s="3" t="s">
        <v>33894</v>
      </c>
      <c r="C5931" s="3" t="s">
        <v>1115</v>
      </c>
      <c r="D5931" s="3" t="s">
        <v>32</v>
      </c>
      <c r="E5931" s="3" t="s">
        <v>15967</v>
      </c>
      <c r="F5931" s="3" t="s">
        <v>755</v>
      </c>
      <c r="G5931" s="3" t="s">
        <v>15968</v>
      </c>
      <c r="H5931" s="3" t="s">
        <v>33895</v>
      </c>
      <c r="I5931" s="3" t="s">
        <v>33896</v>
      </c>
      <c r="J5931" s="3" t="s">
        <v>33897</v>
      </c>
    </row>
    <row r="5932" spans="1:10" ht="25.5">
      <c r="A5932" s="3" t="s">
        <v>33898</v>
      </c>
      <c r="B5932" s="3" t="s">
        <v>33899</v>
      </c>
      <c r="C5932" s="3" t="s">
        <v>9200</v>
      </c>
      <c r="D5932" s="3" t="s">
        <v>32</v>
      </c>
      <c r="E5932" s="3" t="s">
        <v>33900</v>
      </c>
      <c r="F5932" s="3" t="s">
        <v>704</v>
      </c>
      <c r="G5932" s="3" t="s">
        <v>33901</v>
      </c>
      <c r="H5932" s="3" t="s">
        <v>33902</v>
      </c>
      <c r="I5932" s="3" t="s">
        <v>33903</v>
      </c>
      <c r="J5932" s="3" t="s">
        <v>33904</v>
      </c>
    </row>
    <row r="5933" spans="1:10" ht="25.5">
      <c r="A5933" s="3" t="s">
        <v>33905</v>
      </c>
      <c r="B5933" s="3" t="s">
        <v>2801</v>
      </c>
      <c r="C5933" s="3" t="s">
        <v>12503</v>
      </c>
      <c r="D5933" s="3" t="s">
        <v>32</v>
      </c>
      <c r="E5933" s="3" t="s">
        <v>33906</v>
      </c>
      <c r="F5933" s="3" t="s">
        <v>1478</v>
      </c>
      <c r="G5933" s="3" t="s">
        <v>33907</v>
      </c>
      <c r="H5933" s="3" t="s">
        <v>33908</v>
      </c>
      <c r="I5933" s="3" t="s">
        <v>33909</v>
      </c>
      <c r="J5933" s="3" t="s">
        <v>33910</v>
      </c>
    </row>
    <row r="5934" spans="1:10" ht="25.5">
      <c r="A5934" s="3" t="s">
        <v>33911</v>
      </c>
      <c r="B5934" s="3" t="s">
        <v>33912</v>
      </c>
      <c r="C5934" s="3" t="s">
        <v>1267</v>
      </c>
      <c r="D5934" s="3" t="s">
        <v>33913</v>
      </c>
      <c r="E5934" s="3" t="s">
        <v>2313</v>
      </c>
      <c r="F5934" s="3" t="s">
        <v>24</v>
      </c>
      <c r="G5934" s="3" t="s">
        <v>2314</v>
      </c>
      <c r="H5934" s="3" t="s">
        <v>33914</v>
      </c>
      <c r="I5934" s="3" t="s">
        <v>33915</v>
      </c>
      <c r="J5934" s="3" t="s">
        <v>33916</v>
      </c>
    </row>
    <row r="5935" spans="1:10">
      <c r="A5935" s="3" t="s">
        <v>33917</v>
      </c>
      <c r="B5935" s="3" t="s">
        <v>2283</v>
      </c>
      <c r="C5935" s="3" t="s">
        <v>14021</v>
      </c>
      <c r="D5935" s="3" t="s">
        <v>33918</v>
      </c>
      <c r="E5935" s="3" t="s">
        <v>13918</v>
      </c>
      <c r="F5935" s="3" t="s">
        <v>371</v>
      </c>
      <c r="G5935" s="3" t="s">
        <v>33919</v>
      </c>
      <c r="H5935" s="3" t="s">
        <v>33920</v>
      </c>
      <c r="I5935" s="3" t="s">
        <v>26831</v>
      </c>
      <c r="J5935" s="3" t="s">
        <v>33921</v>
      </c>
    </row>
    <row r="5936" spans="1:10" ht="25.5">
      <c r="A5936" s="3" t="s">
        <v>33922</v>
      </c>
      <c r="B5936" s="3" t="s">
        <v>33923</v>
      </c>
      <c r="C5936" s="3" t="s">
        <v>33924</v>
      </c>
      <c r="D5936" s="3" t="s">
        <v>32</v>
      </c>
      <c r="E5936" s="3" t="s">
        <v>10373</v>
      </c>
      <c r="F5936" s="3" t="s">
        <v>290</v>
      </c>
      <c r="G5936" s="3" t="s">
        <v>33925</v>
      </c>
      <c r="H5936" s="3" t="s">
        <v>33926</v>
      </c>
      <c r="I5936" s="3" t="s">
        <v>55</v>
      </c>
      <c r="J5936" s="3" t="s">
        <v>33927</v>
      </c>
    </row>
    <row r="5937" spans="1:10" ht="25.5">
      <c r="A5937" s="3" t="s">
        <v>33928</v>
      </c>
      <c r="B5937" s="3" t="s">
        <v>90</v>
      </c>
      <c r="C5937" s="3" t="s">
        <v>1798</v>
      </c>
      <c r="D5937" s="3" t="s">
        <v>32</v>
      </c>
      <c r="E5937" s="3" t="s">
        <v>33929</v>
      </c>
      <c r="F5937" s="3" t="s">
        <v>2263</v>
      </c>
      <c r="G5937" s="3" t="s">
        <v>33930</v>
      </c>
      <c r="H5937" s="3" t="s">
        <v>33931</v>
      </c>
      <c r="I5937" s="3" t="s">
        <v>33931</v>
      </c>
      <c r="J5937" s="3" t="s">
        <v>33932</v>
      </c>
    </row>
    <row r="5938" spans="1:10" ht="25.5">
      <c r="A5938" s="3" t="s">
        <v>33933</v>
      </c>
      <c r="B5938" s="3" t="s">
        <v>8768</v>
      </c>
      <c r="C5938" s="3" t="s">
        <v>6839</v>
      </c>
      <c r="D5938" s="3" t="s">
        <v>32</v>
      </c>
      <c r="E5938" s="3" t="s">
        <v>26728</v>
      </c>
      <c r="F5938" s="3" t="s">
        <v>44</v>
      </c>
      <c r="G5938" s="3" t="s">
        <v>26729</v>
      </c>
      <c r="H5938" s="3" t="s">
        <v>33934</v>
      </c>
      <c r="I5938" s="3" t="s">
        <v>33935</v>
      </c>
      <c r="J5938" s="3" t="s">
        <v>33936</v>
      </c>
    </row>
    <row r="5939" spans="1:10" ht="25.5">
      <c r="A5939" s="3" t="s">
        <v>33937</v>
      </c>
      <c r="B5939" s="3" t="s">
        <v>33938</v>
      </c>
      <c r="C5939" s="3" t="s">
        <v>10124</v>
      </c>
      <c r="D5939" s="3" t="s">
        <v>33939</v>
      </c>
      <c r="E5939" s="3" t="s">
        <v>4158</v>
      </c>
      <c r="F5939" s="3" t="s">
        <v>755</v>
      </c>
      <c r="G5939" s="3" t="s">
        <v>7179</v>
      </c>
      <c r="H5939" s="3" t="s">
        <v>33940</v>
      </c>
      <c r="I5939" s="3" t="s">
        <v>33941</v>
      </c>
      <c r="J5939" s="3" t="s">
        <v>33942</v>
      </c>
    </row>
    <row r="5940" spans="1:10" ht="25.5">
      <c r="A5940" s="3" t="s">
        <v>33943</v>
      </c>
      <c r="B5940" s="3" t="s">
        <v>16248</v>
      </c>
      <c r="C5940" s="3" t="s">
        <v>2837</v>
      </c>
      <c r="D5940" s="3" t="s">
        <v>32</v>
      </c>
      <c r="E5940" s="3" t="s">
        <v>33944</v>
      </c>
      <c r="F5940" s="3" t="s">
        <v>225</v>
      </c>
      <c r="G5940" s="3" t="s">
        <v>33945</v>
      </c>
      <c r="H5940" s="3" t="s">
        <v>33946</v>
      </c>
      <c r="I5940" s="3" t="s">
        <v>33947</v>
      </c>
      <c r="J5940" s="3" t="s">
        <v>33948</v>
      </c>
    </row>
    <row r="5941" spans="1:10" ht="25.5">
      <c r="A5941" s="3" t="s">
        <v>33949</v>
      </c>
      <c r="B5941" s="3" t="s">
        <v>33950</v>
      </c>
      <c r="C5941" s="3" t="s">
        <v>2618</v>
      </c>
      <c r="D5941" s="3" t="s">
        <v>32</v>
      </c>
      <c r="E5941" s="3" t="s">
        <v>3533</v>
      </c>
      <c r="F5941" s="3" t="s">
        <v>225</v>
      </c>
      <c r="G5941" s="3" t="s">
        <v>33951</v>
      </c>
      <c r="H5941" s="3" t="s">
        <v>33952</v>
      </c>
      <c r="I5941" s="3" t="s">
        <v>33953</v>
      </c>
      <c r="J5941" s="3" t="s">
        <v>33954</v>
      </c>
    </row>
    <row r="5942" spans="1:10">
      <c r="A5942" s="3" t="s">
        <v>33955</v>
      </c>
      <c r="B5942" s="3" t="s">
        <v>33956</v>
      </c>
      <c r="C5942" s="3" t="s">
        <v>20583</v>
      </c>
      <c r="D5942" s="3" t="s">
        <v>33957</v>
      </c>
      <c r="E5942" s="3" t="s">
        <v>1677</v>
      </c>
      <c r="F5942" s="3" t="s">
        <v>34</v>
      </c>
      <c r="G5942" s="3" t="s">
        <v>33958</v>
      </c>
      <c r="H5942" s="3" t="s">
        <v>33959</v>
      </c>
      <c r="I5942" s="3" t="s">
        <v>33960</v>
      </c>
      <c r="J5942" s="3" t="s">
        <v>33961</v>
      </c>
    </row>
    <row r="5943" spans="1:10" ht="25.5">
      <c r="A5943" s="3" t="s">
        <v>33962</v>
      </c>
      <c r="B5943" s="3" t="s">
        <v>33963</v>
      </c>
      <c r="C5943" s="3" t="s">
        <v>15298</v>
      </c>
      <c r="D5943" s="3" t="s">
        <v>32</v>
      </c>
      <c r="E5943" s="3" t="s">
        <v>33964</v>
      </c>
      <c r="F5943" s="3" t="s">
        <v>78</v>
      </c>
      <c r="G5943" s="3" t="s">
        <v>33965</v>
      </c>
      <c r="H5943" s="3" t="s">
        <v>33966</v>
      </c>
      <c r="I5943" s="3" t="s">
        <v>33966</v>
      </c>
      <c r="J5943" s="3" t="s">
        <v>33967</v>
      </c>
    </row>
    <row r="5944" spans="1:10" ht="25.5">
      <c r="A5944" s="3" t="s">
        <v>33968</v>
      </c>
      <c r="B5944" s="3" t="s">
        <v>33969</v>
      </c>
      <c r="C5944" s="3" t="s">
        <v>33970</v>
      </c>
      <c r="D5944" s="3" t="s">
        <v>32</v>
      </c>
      <c r="E5944" s="3" t="s">
        <v>33971</v>
      </c>
      <c r="F5944" s="3" t="s">
        <v>1326</v>
      </c>
      <c r="G5944" s="3" t="s">
        <v>20345</v>
      </c>
      <c r="H5944" s="3" t="s">
        <v>33972</v>
      </c>
      <c r="I5944" s="3" t="s">
        <v>33972</v>
      </c>
      <c r="J5944" s="3" t="s">
        <v>33973</v>
      </c>
    </row>
    <row r="5945" spans="1:10" ht="25.5">
      <c r="A5945" s="3" t="s">
        <v>33974</v>
      </c>
      <c r="B5945" s="3" t="s">
        <v>33975</v>
      </c>
      <c r="C5945" s="3" t="s">
        <v>33976</v>
      </c>
      <c r="D5945" s="3" t="s">
        <v>33977</v>
      </c>
      <c r="E5945" s="3" t="s">
        <v>763</v>
      </c>
      <c r="F5945" s="3" t="s">
        <v>34</v>
      </c>
      <c r="G5945" s="3" t="s">
        <v>33978</v>
      </c>
      <c r="H5945" s="3" t="s">
        <v>33979</v>
      </c>
      <c r="I5945" s="3" t="s">
        <v>33980</v>
      </c>
      <c r="J5945" s="3" t="s">
        <v>33981</v>
      </c>
    </row>
    <row r="5946" spans="1:10" ht="25.5">
      <c r="A5946" s="3" t="s">
        <v>33982</v>
      </c>
      <c r="B5946" s="3" t="s">
        <v>33983</v>
      </c>
      <c r="C5946" s="3" t="s">
        <v>51</v>
      </c>
      <c r="D5946" s="3" t="s">
        <v>32</v>
      </c>
      <c r="E5946" s="3" t="s">
        <v>15586</v>
      </c>
      <c r="F5946" s="3" t="s">
        <v>225</v>
      </c>
      <c r="G5946" s="3" t="s">
        <v>15587</v>
      </c>
      <c r="H5946" s="3" t="s">
        <v>33984</v>
      </c>
      <c r="I5946" s="3" t="s">
        <v>33985</v>
      </c>
      <c r="J5946" s="3" t="s">
        <v>33986</v>
      </c>
    </row>
    <row r="5947" spans="1:10" ht="25.5">
      <c r="A5947" s="3" t="s">
        <v>33987</v>
      </c>
      <c r="B5947" s="3" t="s">
        <v>33988</v>
      </c>
      <c r="C5947" s="3" t="s">
        <v>51</v>
      </c>
      <c r="D5947" s="3" t="s">
        <v>33989</v>
      </c>
      <c r="E5947" s="3" t="s">
        <v>9902</v>
      </c>
      <c r="F5947" s="3" t="s">
        <v>78</v>
      </c>
      <c r="G5947" s="3" t="s">
        <v>33990</v>
      </c>
      <c r="H5947" s="3" t="s">
        <v>33991</v>
      </c>
      <c r="I5947" s="3" t="s">
        <v>33992</v>
      </c>
      <c r="J5947" s="3" t="s">
        <v>33993</v>
      </c>
    </row>
    <row r="5948" spans="1:10" ht="25.5">
      <c r="A5948" s="3" t="s">
        <v>33994</v>
      </c>
      <c r="B5948" s="3" t="s">
        <v>33995</v>
      </c>
      <c r="C5948" s="3" t="s">
        <v>33996</v>
      </c>
      <c r="D5948" s="3" t="s">
        <v>32</v>
      </c>
      <c r="E5948" s="3" t="s">
        <v>13461</v>
      </c>
      <c r="F5948" s="3" t="s">
        <v>70</v>
      </c>
      <c r="G5948" s="3" t="s">
        <v>13462</v>
      </c>
      <c r="H5948" s="3" t="s">
        <v>33997</v>
      </c>
      <c r="I5948" s="3" t="s">
        <v>33998</v>
      </c>
      <c r="J5948" s="3" t="s">
        <v>33999</v>
      </c>
    </row>
    <row r="5949" spans="1:10" ht="25.5">
      <c r="A5949" s="3" t="s">
        <v>34000</v>
      </c>
      <c r="B5949" s="3" t="s">
        <v>34001</v>
      </c>
      <c r="C5949" s="3" t="s">
        <v>34002</v>
      </c>
      <c r="D5949" s="3" t="s">
        <v>32</v>
      </c>
      <c r="E5949" s="3" t="s">
        <v>34003</v>
      </c>
      <c r="F5949" s="3" t="s">
        <v>2263</v>
      </c>
      <c r="G5949" s="3" t="s">
        <v>34004</v>
      </c>
      <c r="H5949" s="3" t="s">
        <v>34005</v>
      </c>
      <c r="I5949" s="3" t="s">
        <v>34006</v>
      </c>
      <c r="J5949" s="3" t="s">
        <v>34007</v>
      </c>
    </row>
    <row r="5950" spans="1:10">
      <c r="A5950" s="3" t="s">
        <v>34008</v>
      </c>
      <c r="B5950" s="3" t="s">
        <v>1772</v>
      </c>
      <c r="C5950" s="3" t="s">
        <v>448</v>
      </c>
      <c r="D5950" s="3" t="s">
        <v>32</v>
      </c>
      <c r="E5950" s="3" t="s">
        <v>34009</v>
      </c>
      <c r="F5950" s="3" t="s">
        <v>1977</v>
      </c>
      <c r="G5950" s="3" t="s">
        <v>34010</v>
      </c>
      <c r="H5950" s="3" t="s">
        <v>34011</v>
      </c>
      <c r="I5950" s="3" t="s">
        <v>34011</v>
      </c>
      <c r="J5950" s="3" t="s">
        <v>34012</v>
      </c>
    </row>
    <row r="5951" spans="1:10" ht="25.5">
      <c r="A5951" s="3" t="s">
        <v>34013</v>
      </c>
      <c r="B5951" s="3" t="s">
        <v>34014</v>
      </c>
      <c r="C5951" s="3" t="s">
        <v>51</v>
      </c>
      <c r="D5951" s="3" t="s">
        <v>32</v>
      </c>
      <c r="E5951" s="3" t="s">
        <v>5307</v>
      </c>
      <c r="F5951" s="3" t="s">
        <v>755</v>
      </c>
      <c r="G5951" s="3" t="s">
        <v>5308</v>
      </c>
      <c r="H5951" s="3" t="s">
        <v>34015</v>
      </c>
      <c r="I5951" s="3" t="s">
        <v>34016</v>
      </c>
      <c r="J5951" s="3" t="s">
        <v>34017</v>
      </c>
    </row>
    <row r="5952" spans="1:10" ht="25.5">
      <c r="A5952" s="3" t="s">
        <v>34018</v>
      </c>
      <c r="B5952" s="3" t="s">
        <v>34019</v>
      </c>
      <c r="C5952" s="3" t="s">
        <v>3871</v>
      </c>
      <c r="D5952" s="3" t="s">
        <v>32</v>
      </c>
      <c r="E5952" s="3" t="s">
        <v>34020</v>
      </c>
      <c r="F5952" s="3" t="s">
        <v>34</v>
      </c>
      <c r="G5952" s="3" t="s">
        <v>34021</v>
      </c>
      <c r="H5952" s="3" t="s">
        <v>34022</v>
      </c>
      <c r="I5952" s="3" t="s">
        <v>34022</v>
      </c>
      <c r="J5952" s="3" t="s">
        <v>34023</v>
      </c>
    </row>
    <row r="5953" spans="1:10" ht="25.5">
      <c r="A5953" s="3" t="s">
        <v>34024</v>
      </c>
      <c r="B5953" s="3" t="s">
        <v>18334</v>
      </c>
      <c r="C5953" s="3" t="s">
        <v>34025</v>
      </c>
      <c r="D5953" s="3" t="s">
        <v>32</v>
      </c>
      <c r="E5953" s="3" t="s">
        <v>34026</v>
      </c>
      <c r="F5953" s="3" t="s">
        <v>371</v>
      </c>
      <c r="G5953" s="3" t="s">
        <v>34027</v>
      </c>
      <c r="H5953" s="3" t="s">
        <v>34028</v>
      </c>
      <c r="I5953" s="3" t="s">
        <v>34028</v>
      </c>
      <c r="J5953" s="3" t="s">
        <v>34029</v>
      </c>
    </row>
    <row r="5954" spans="1:10" ht="25.5">
      <c r="A5954" s="3" t="s">
        <v>34030</v>
      </c>
      <c r="B5954" s="3" t="s">
        <v>254</v>
      </c>
      <c r="C5954" s="3" t="s">
        <v>12498</v>
      </c>
      <c r="D5954" s="3" t="s">
        <v>32</v>
      </c>
      <c r="E5954" s="3" t="s">
        <v>34031</v>
      </c>
      <c r="F5954" s="3" t="s">
        <v>34</v>
      </c>
      <c r="G5954" s="3" t="s">
        <v>34032</v>
      </c>
      <c r="H5954" s="3" t="s">
        <v>34033</v>
      </c>
      <c r="I5954" s="3" t="s">
        <v>34034</v>
      </c>
      <c r="J5954" s="3" t="s">
        <v>33838</v>
      </c>
    </row>
    <row r="5955" spans="1:10" ht="25.5">
      <c r="A5955" s="3" t="s">
        <v>34035</v>
      </c>
      <c r="B5955" s="3" t="s">
        <v>1184</v>
      </c>
      <c r="C5955" s="3" t="s">
        <v>8004</v>
      </c>
      <c r="D5955" s="3" t="s">
        <v>32</v>
      </c>
      <c r="E5955" s="3" t="s">
        <v>5453</v>
      </c>
      <c r="F5955" s="3" t="s">
        <v>173</v>
      </c>
      <c r="G5955" s="3" t="s">
        <v>5454</v>
      </c>
      <c r="H5955" s="3" t="s">
        <v>34036</v>
      </c>
      <c r="I5955" s="3" t="s">
        <v>34036</v>
      </c>
      <c r="J5955" s="3" t="s">
        <v>34037</v>
      </c>
    </row>
    <row r="5956" spans="1:10" ht="25.5">
      <c r="A5956" s="3" t="s">
        <v>34038</v>
      </c>
      <c r="B5956" s="3" t="s">
        <v>34039</v>
      </c>
      <c r="C5956" s="3" t="s">
        <v>16313</v>
      </c>
      <c r="D5956" s="3" t="s">
        <v>2247</v>
      </c>
      <c r="E5956" s="3" t="s">
        <v>4596</v>
      </c>
      <c r="F5956" s="3" t="s">
        <v>182</v>
      </c>
      <c r="G5956" s="3" t="s">
        <v>10542</v>
      </c>
      <c r="H5956" s="3" t="s">
        <v>34040</v>
      </c>
      <c r="I5956" s="3" t="s">
        <v>34040</v>
      </c>
      <c r="J5956" s="3" t="s">
        <v>34041</v>
      </c>
    </row>
    <row r="5957" spans="1:10" ht="25.5">
      <c r="A5957" s="3" t="s">
        <v>34042</v>
      </c>
      <c r="B5957" s="3" t="s">
        <v>487</v>
      </c>
      <c r="C5957" s="3" t="s">
        <v>3532</v>
      </c>
      <c r="D5957" s="3" t="s">
        <v>32</v>
      </c>
      <c r="E5957" s="3" t="s">
        <v>9578</v>
      </c>
      <c r="F5957" s="3" t="s">
        <v>34</v>
      </c>
      <c r="G5957" s="3" t="s">
        <v>34043</v>
      </c>
      <c r="H5957" s="3" t="s">
        <v>34044</v>
      </c>
      <c r="I5957" s="3" t="s">
        <v>34045</v>
      </c>
      <c r="J5957" s="3" t="s">
        <v>34046</v>
      </c>
    </row>
    <row r="5958" spans="1:10" ht="25.5">
      <c r="A5958" s="3" t="s">
        <v>34047</v>
      </c>
      <c r="B5958" s="3" t="s">
        <v>3186</v>
      </c>
      <c r="C5958" s="3" t="s">
        <v>1152</v>
      </c>
      <c r="D5958" s="3" t="s">
        <v>32</v>
      </c>
      <c r="E5958" s="3" t="s">
        <v>3187</v>
      </c>
      <c r="F5958" s="3" t="s">
        <v>173</v>
      </c>
      <c r="G5958" s="3" t="s">
        <v>3188</v>
      </c>
      <c r="H5958" s="3" t="s">
        <v>34048</v>
      </c>
      <c r="I5958" s="3" t="s">
        <v>34048</v>
      </c>
      <c r="J5958" s="3" t="s">
        <v>10356</v>
      </c>
    </row>
    <row r="5959" spans="1:10" ht="25.5">
      <c r="A5959" s="3" t="s">
        <v>34049</v>
      </c>
      <c r="B5959" s="3" t="s">
        <v>8005</v>
      </c>
      <c r="C5959" s="3" t="s">
        <v>34050</v>
      </c>
      <c r="D5959" s="3" t="s">
        <v>32</v>
      </c>
      <c r="E5959" s="3" t="s">
        <v>5536</v>
      </c>
      <c r="F5959" s="3" t="s">
        <v>225</v>
      </c>
      <c r="G5959" s="3" t="s">
        <v>6509</v>
      </c>
      <c r="H5959" s="3" t="s">
        <v>34048</v>
      </c>
      <c r="I5959" s="3" t="s">
        <v>34048</v>
      </c>
      <c r="J5959" s="3" t="s">
        <v>26309</v>
      </c>
    </row>
    <row r="5960" spans="1:10" ht="25.5">
      <c r="A5960" s="3" t="s">
        <v>34051</v>
      </c>
      <c r="B5960" s="3" t="s">
        <v>34052</v>
      </c>
      <c r="C5960" s="3" t="s">
        <v>4207</v>
      </c>
      <c r="D5960" s="3" t="s">
        <v>32</v>
      </c>
      <c r="E5960" s="3" t="s">
        <v>11746</v>
      </c>
      <c r="F5960" s="3" t="s">
        <v>34</v>
      </c>
      <c r="G5960" s="3" t="s">
        <v>34053</v>
      </c>
      <c r="H5960" s="3" t="s">
        <v>34054</v>
      </c>
      <c r="I5960" s="3" t="s">
        <v>34054</v>
      </c>
      <c r="J5960" s="3" t="s">
        <v>34055</v>
      </c>
    </row>
    <row r="5961" spans="1:10" ht="25.5">
      <c r="A5961" s="3" t="s">
        <v>34056</v>
      </c>
      <c r="B5961" s="3" t="s">
        <v>4053</v>
      </c>
      <c r="C5961" s="3" t="s">
        <v>15105</v>
      </c>
      <c r="D5961" s="3" t="s">
        <v>34057</v>
      </c>
      <c r="E5961" s="3" t="s">
        <v>14792</v>
      </c>
      <c r="F5961" s="3" t="s">
        <v>34</v>
      </c>
      <c r="G5961" s="3" t="s">
        <v>14793</v>
      </c>
      <c r="H5961" s="3" t="s">
        <v>34058</v>
      </c>
      <c r="I5961" s="3" t="s">
        <v>13896</v>
      </c>
      <c r="J5961" s="3" t="s">
        <v>13897</v>
      </c>
    </row>
    <row r="5962" spans="1:10" ht="38.25">
      <c r="A5962" s="3" t="s">
        <v>34059</v>
      </c>
      <c r="B5962" s="3" t="s">
        <v>34060</v>
      </c>
      <c r="C5962" s="3" t="s">
        <v>8326</v>
      </c>
      <c r="D5962" s="3" t="s">
        <v>32</v>
      </c>
      <c r="E5962" s="3" t="s">
        <v>26325</v>
      </c>
      <c r="F5962" s="3" t="s">
        <v>34</v>
      </c>
      <c r="G5962" s="3" t="s">
        <v>32068</v>
      </c>
      <c r="H5962" s="3" t="s">
        <v>34061</v>
      </c>
      <c r="I5962" s="3" t="s">
        <v>34062</v>
      </c>
      <c r="J5962" s="3" t="s">
        <v>33160</v>
      </c>
    </row>
    <row r="5963" spans="1:10" ht="25.5">
      <c r="A5963" s="3" t="s">
        <v>34063</v>
      </c>
      <c r="B5963" s="3" t="s">
        <v>29314</v>
      </c>
      <c r="C5963" s="3" t="s">
        <v>10246</v>
      </c>
      <c r="D5963" s="3" t="s">
        <v>32</v>
      </c>
      <c r="E5963" s="3" t="s">
        <v>34064</v>
      </c>
      <c r="F5963" s="3" t="s">
        <v>920</v>
      </c>
      <c r="G5963" s="3" t="s">
        <v>34065</v>
      </c>
      <c r="H5963" s="3" t="s">
        <v>34066</v>
      </c>
      <c r="I5963" s="3" t="s">
        <v>34067</v>
      </c>
      <c r="J5963" s="3" t="s">
        <v>34068</v>
      </c>
    </row>
    <row r="5964" spans="1:10" ht="25.5">
      <c r="A5964" s="3" t="s">
        <v>34069</v>
      </c>
      <c r="B5964" s="3" t="s">
        <v>34070</v>
      </c>
      <c r="C5964" s="3" t="s">
        <v>13394</v>
      </c>
      <c r="D5964" s="3" t="s">
        <v>1631</v>
      </c>
      <c r="E5964" s="3" t="s">
        <v>14816</v>
      </c>
      <c r="F5964" s="3" t="s">
        <v>15</v>
      </c>
      <c r="G5964" s="3" t="s">
        <v>34071</v>
      </c>
      <c r="H5964" s="3" t="s">
        <v>34072</v>
      </c>
      <c r="I5964" s="3" t="s">
        <v>34072</v>
      </c>
      <c r="J5964" s="3" t="s">
        <v>34073</v>
      </c>
    </row>
    <row r="5965" spans="1:10" ht="25.5">
      <c r="A5965" s="3" t="s">
        <v>34074</v>
      </c>
      <c r="B5965" s="3" t="s">
        <v>21647</v>
      </c>
      <c r="C5965" s="3" t="s">
        <v>34075</v>
      </c>
      <c r="D5965" s="3" t="s">
        <v>21649</v>
      </c>
      <c r="E5965" s="3" t="s">
        <v>9109</v>
      </c>
      <c r="F5965" s="3" t="s">
        <v>182</v>
      </c>
      <c r="G5965" s="3" t="s">
        <v>9110</v>
      </c>
      <c r="H5965" s="3" t="s">
        <v>15754</v>
      </c>
      <c r="I5965" s="3" t="s">
        <v>15754</v>
      </c>
      <c r="J5965" s="3" t="s">
        <v>16200</v>
      </c>
    </row>
    <row r="5966" spans="1:10">
      <c r="A5966" s="3" t="s">
        <v>34076</v>
      </c>
      <c r="B5966" s="3" t="s">
        <v>34077</v>
      </c>
      <c r="C5966" s="3" t="s">
        <v>21099</v>
      </c>
      <c r="D5966" s="3" t="s">
        <v>32</v>
      </c>
      <c r="E5966" s="3" t="s">
        <v>34078</v>
      </c>
      <c r="F5966" s="3" t="s">
        <v>78</v>
      </c>
      <c r="G5966" s="3" t="s">
        <v>34079</v>
      </c>
      <c r="H5966" s="3" t="s">
        <v>34080</v>
      </c>
      <c r="I5966" s="3" t="s">
        <v>34081</v>
      </c>
      <c r="J5966" s="3" t="s">
        <v>34082</v>
      </c>
    </row>
    <row r="5967" spans="1:10" ht="25.5">
      <c r="A5967" s="3" t="s">
        <v>34083</v>
      </c>
      <c r="B5967" s="3" t="s">
        <v>34084</v>
      </c>
      <c r="C5967" s="3" t="s">
        <v>8832</v>
      </c>
      <c r="D5967" s="3" t="s">
        <v>34085</v>
      </c>
      <c r="E5967" s="3" t="s">
        <v>23185</v>
      </c>
      <c r="F5967" s="3" t="s">
        <v>1326</v>
      </c>
      <c r="G5967" s="3" t="s">
        <v>34086</v>
      </c>
      <c r="H5967" s="3" t="s">
        <v>34087</v>
      </c>
      <c r="I5967" s="3" t="s">
        <v>34088</v>
      </c>
      <c r="J5967" s="3" t="s">
        <v>34089</v>
      </c>
    </row>
    <row r="5968" spans="1:10" ht="25.5">
      <c r="A5968" s="3" t="s">
        <v>34090</v>
      </c>
      <c r="B5968" s="3" t="s">
        <v>34091</v>
      </c>
      <c r="C5968" s="3" t="s">
        <v>34092</v>
      </c>
      <c r="D5968" s="3" t="s">
        <v>34093</v>
      </c>
      <c r="E5968" s="3" t="s">
        <v>27408</v>
      </c>
      <c r="F5968" s="3" t="s">
        <v>225</v>
      </c>
      <c r="G5968" s="3" t="s">
        <v>27409</v>
      </c>
      <c r="H5968" s="3" t="s">
        <v>34094</v>
      </c>
      <c r="I5968" s="3" t="s">
        <v>34094</v>
      </c>
      <c r="J5968" s="3" t="s">
        <v>34095</v>
      </c>
    </row>
    <row r="5969" spans="1:10" ht="25.5">
      <c r="A5969" s="3" t="s">
        <v>34096</v>
      </c>
      <c r="B5969" s="3" t="s">
        <v>792</v>
      </c>
      <c r="C5969" s="3" t="s">
        <v>14156</v>
      </c>
      <c r="D5969" s="3" t="s">
        <v>32</v>
      </c>
      <c r="E5969" s="3" t="s">
        <v>569</v>
      </c>
      <c r="F5969" s="3" t="s">
        <v>34</v>
      </c>
      <c r="G5969" s="3" t="s">
        <v>14147</v>
      </c>
      <c r="H5969" s="3" t="s">
        <v>34097</v>
      </c>
      <c r="I5969" s="3" t="s">
        <v>34098</v>
      </c>
      <c r="J5969" s="3" t="s">
        <v>34099</v>
      </c>
    </row>
    <row r="5970" spans="1:10" ht="25.5">
      <c r="A5970" s="3" t="s">
        <v>34100</v>
      </c>
      <c r="B5970" s="3" t="s">
        <v>34101</v>
      </c>
      <c r="C5970" s="3" t="s">
        <v>3837</v>
      </c>
      <c r="D5970" s="3" t="s">
        <v>32</v>
      </c>
      <c r="E5970" s="3" t="s">
        <v>34102</v>
      </c>
      <c r="F5970" s="3" t="s">
        <v>78</v>
      </c>
      <c r="G5970" s="3" t="s">
        <v>34103</v>
      </c>
      <c r="H5970" s="3" t="s">
        <v>34104</v>
      </c>
      <c r="I5970" s="3" t="s">
        <v>34105</v>
      </c>
      <c r="J5970" s="3" t="s">
        <v>34106</v>
      </c>
    </row>
    <row r="5971" spans="1:10">
      <c r="A5971" s="3" t="s">
        <v>34107</v>
      </c>
      <c r="B5971" s="3" t="s">
        <v>34108</v>
      </c>
      <c r="C5971" s="3" t="s">
        <v>9171</v>
      </c>
      <c r="D5971" s="3" t="s">
        <v>34109</v>
      </c>
      <c r="E5971" s="3" t="s">
        <v>157</v>
      </c>
      <c r="F5971" s="3" t="s">
        <v>34</v>
      </c>
      <c r="G5971" s="3" t="s">
        <v>34110</v>
      </c>
      <c r="H5971" s="3" t="s">
        <v>34111</v>
      </c>
      <c r="I5971" s="3" t="s">
        <v>34112</v>
      </c>
      <c r="J5971" s="3" t="s">
        <v>34113</v>
      </c>
    </row>
    <row r="5972" spans="1:10" ht="25.5">
      <c r="A5972" s="3" t="s">
        <v>34114</v>
      </c>
      <c r="B5972" s="3" t="s">
        <v>34115</v>
      </c>
      <c r="C5972" s="3" t="s">
        <v>51</v>
      </c>
      <c r="D5972" s="3" t="s">
        <v>32</v>
      </c>
      <c r="E5972" s="3" t="s">
        <v>10455</v>
      </c>
      <c r="F5972" s="3" t="s">
        <v>704</v>
      </c>
      <c r="G5972" s="3" t="s">
        <v>10456</v>
      </c>
      <c r="H5972" s="3" t="s">
        <v>34116</v>
      </c>
      <c r="I5972" s="3" t="s">
        <v>34116</v>
      </c>
      <c r="J5972" s="3" t="s">
        <v>34117</v>
      </c>
    </row>
    <row r="5973" spans="1:10" ht="38.25">
      <c r="A5973" s="3" t="s">
        <v>34118</v>
      </c>
      <c r="B5973" s="3" t="s">
        <v>254</v>
      </c>
      <c r="C5973" s="3" t="s">
        <v>15863</v>
      </c>
      <c r="D5973" s="3" t="s">
        <v>32</v>
      </c>
      <c r="E5973" s="3" t="s">
        <v>34119</v>
      </c>
      <c r="F5973" s="3" t="s">
        <v>920</v>
      </c>
      <c r="G5973" s="3" t="s">
        <v>29835</v>
      </c>
      <c r="H5973" s="3" t="s">
        <v>34120</v>
      </c>
      <c r="I5973" s="3" t="s">
        <v>55</v>
      </c>
      <c r="J5973" s="3" t="s">
        <v>34121</v>
      </c>
    </row>
    <row r="5974" spans="1:10" ht="25.5">
      <c r="A5974" s="3" t="s">
        <v>34122</v>
      </c>
      <c r="B5974" s="3" t="s">
        <v>34123</v>
      </c>
      <c r="C5974" s="3" t="s">
        <v>34124</v>
      </c>
      <c r="D5974" s="3" t="s">
        <v>34125</v>
      </c>
      <c r="E5974" s="3" t="s">
        <v>157</v>
      </c>
      <c r="F5974" s="3" t="s">
        <v>34</v>
      </c>
      <c r="G5974" s="3" t="s">
        <v>34126</v>
      </c>
      <c r="H5974" s="3" t="s">
        <v>34127</v>
      </c>
      <c r="I5974" s="3" t="s">
        <v>55</v>
      </c>
      <c r="J5974" s="3" t="s">
        <v>34128</v>
      </c>
    </row>
    <row r="5975" spans="1:10" ht="25.5">
      <c r="A5975" s="3" t="s">
        <v>34129</v>
      </c>
      <c r="B5975" s="3" t="s">
        <v>34130</v>
      </c>
      <c r="C5975" s="3" t="s">
        <v>12788</v>
      </c>
      <c r="D5975" s="3" t="s">
        <v>32</v>
      </c>
      <c r="E5975" s="3" t="s">
        <v>34131</v>
      </c>
      <c r="F5975" s="3" t="s">
        <v>920</v>
      </c>
      <c r="G5975" s="3" t="s">
        <v>25119</v>
      </c>
      <c r="H5975" s="3" t="s">
        <v>34132</v>
      </c>
      <c r="I5975" s="3" t="s">
        <v>34133</v>
      </c>
      <c r="J5975" s="3" t="s">
        <v>34134</v>
      </c>
    </row>
    <row r="5976" spans="1:10" ht="25.5">
      <c r="A5976" s="3" t="s">
        <v>34135</v>
      </c>
      <c r="B5976" s="3" t="s">
        <v>34136</v>
      </c>
      <c r="C5976" s="3" t="s">
        <v>3259</v>
      </c>
      <c r="D5976" s="3" t="s">
        <v>9152</v>
      </c>
      <c r="E5976" s="3" t="s">
        <v>18450</v>
      </c>
      <c r="F5976" s="3" t="s">
        <v>24</v>
      </c>
      <c r="G5976" s="3" t="s">
        <v>34137</v>
      </c>
      <c r="H5976" s="3" t="s">
        <v>34138</v>
      </c>
      <c r="I5976" s="3" t="s">
        <v>34138</v>
      </c>
      <c r="J5976" s="3" t="s">
        <v>34139</v>
      </c>
    </row>
    <row r="5977" spans="1:10" ht="25.5">
      <c r="A5977" s="3" t="s">
        <v>34140</v>
      </c>
      <c r="B5977" s="3" t="s">
        <v>34141</v>
      </c>
      <c r="C5977" s="3" t="s">
        <v>4207</v>
      </c>
      <c r="D5977" s="3" t="s">
        <v>32</v>
      </c>
      <c r="E5977" s="3" t="s">
        <v>3742</v>
      </c>
      <c r="F5977" s="3" t="s">
        <v>1478</v>
      </c>
      <c r="G5977" s="3" t="s">
        <v>34142</v>
      </c>
      <c r="H5977" s="3" t="s">
        <v>34143</v>
      </c>
      <c r="I5977" s="3" t="s">
        <v>34144</v>
      </c>
      <c r="J5977" s="3" t="s">
        <v>34145</v>
      </c>
    </row>
    <row r="5978" spans="1:10" ht="25.5">
      <c r="A5978" s="3" t="s">
        <v>34146</v>
      </c>
      <c r="B5978" s="3" t="s">
        <v>34147</v>
      </c>
      <c r="C5978" s="3" t="s">
        <v>2237</v>
      </c>
      <c r="D5978" s="3" t="s">
        <v>1767</v>
      </c>
      <c r="E5978" s="3" t="s">
        <v>12358</v>
      </c>
      <c r="F5978" s="3" t="s">
        <v>78</v>
      </c>
      <c r="G5978" s="3" t="s">
        <v>34148</v>
      </c>
      <c r="H5978" s="3" t="s">
        <v>34149</v>
      </c>
      <c r="I5978" s="3" t="s">
        <v>34150</v>
      </c>
      <c r="J5978" s="3" t="s">
        <v>34151</v>
      </c>
    </row>
    <row r="5979" spans="1:10" ht="25.5">
      <c r="A5979" s="3" t="s">
        <v>34152</v>
      </c>
      <c r="B5979" s="3" t="s">
        <v>34153</v>
      </c>
      <c r="C5979" s="3" t="s">
        <v>51</v>
      </c>
      <c r="D5979" s="3" t="s">
        <v>12560</v>
      </c>
      <c r="E5979" s="3" t="s">
        <v>30842</v>
      </c>
      <c r="F5979" s="3" t="s">
        <v>920</v>
      </c>
      <c r="G5979" s="3" t="s">
        <v>30843</v>
      </c>
      <c r="H5979" s="3" t="s">
        <v>34154</v>
      </c>
      <c r="I5979" s="3" t="s">
        <v>34155</v>
      </c>
      <c r="J5979" s="3" t="s">
        <v>34156</v>
      </c>
    </row>
    <row r="5980" spans="1:10">
      <c r="A5980" s="3" t="s">
        <v>34157</v>
      </c>
      <c r="B5980" s="3" t="s">
        <v>34158</v>
      </c>
      <c r="C5980" s="3" t="s">
        <v>51</v>
      </c>
      <c r="D5980" s="3" t="s">
        <v>34159</v>
      </c>
      <c r="E5980" s="3" t="s">
        <v>3011</v>
      </c>
      <c r="F5980" s="3" t="s">
        <v>1302</v>
      </c>
      <c r="G5980" s="3" t="s">
        <v>34160</v>
      </c>
      <c r="H5980" s="3" t="s">
        <v>34161</v>
      </c>
      <c r="I5980" s="3" t="s">
        <v>34162</v>
      </c>
      <c r="J5980" s="3" t="s">
        <v>34163</v>
      </c>
    </row>
    <row r="5981" spans="1:10" ht="25.5">
      <c r="A5981" s="3" t="s">
        <v>34164</v>
      </c>
      <c r="B5981" s="3" t="s">
        <v>11308</v>
      </c>
      <c r="C5981" s="3" t="s">
        <v>34165</v>
      </c>
      <c r="D5981" s="3" t="s">
        <v>32</v>
      </c>
      <c r="E5981" s="3" t="s">
        <v>11310</v>
      </c>
      <c r="F5981" s="3" t="s">
        <v>272</v>
      </c>
      <c r="G5981" s="3" t="s">
        <v>11311</v>
      </c>
      <c r="H5981" s="3" t="s">
        <v>34166</v>
      </c>
      <c r="I5981" s="3" t="s">
        <v>34167</v>
      </c>
      <c r="J5981" s="3" t="s">
        <v>34168</v>
      </c>
    </row>
    <row r="5982" spans="1:10" ht="25.5">
      <c r="A5982" s="3" t="s">
        <v>34169</v>
      </c>
      <c r="B5982" s="3" t="s">
        <v>34170</v>
      </c>
      <c r="C5982" s="3" t="s">
        <v>51</v>
      </c>
      <c r="D5982" s="3" t="s">
        <v>32</v>
      </c>
      <c r="E5982" s="3" t="s">
        <v>11450</v>
      </c>
      <c r="F5982" s="3" t="s">
        <v>34</v>
      </c>
      <c r="G5982" s="3" t="s">
        <v>18255</v>
      </c>
      <c r="H5982" s="3" t="s">
        <v>34171</v>
      </c>
      <c r="I5982" s="3" t="s">
        <v>55</v>
      </c>
      <c r="J5982" s="3" t="s">
        <v>34172</v>
      </c>
    </row>
    <row r="5983" spans="1:10">
      <c r="A5983" s="3" t="s">
        <v>34173</v>
      </c>
      <c r="B5983" s="3" t="s">
        <v>34174</v>
      </c>
      <c r="C5983" s="3" t="s">
        <v>18267</v>
      </c>
      <c r="D5983" s="3" t="s">
        <v>34175</v>
      </c>
      <c r="E5983" s="3" t="s">
        <v>15688</v>
      </c>
      <c r="F5983" s="3" t="s">
        <v>290</v>
      </c>
      <c r="G5983" s="3" t="s">
        <v>34176</v>
      </c>
      <c r="H5983" s="3" t="s">
        <v>34177</v>
      </c>
      <c r="I5983" s="3" t="s">
        <v>34177</v>
      </c>
      <c r="J5983" s="3" t="s">
        <v>34178</v>
      </c>
    </row>
    <row r="5984" spans="1:10" ht="38.25">
      <c r="A5984" s="3" t="s">
        <v>34179</v>
      </c>
      <c r="B5984" s="3" t="s">
        <v>34180</v>
      </c>
      <c r="C5984" s="3" t="s">
        <v>51</v>
      </c>
      <c r="D5984" s="3" t="s">
        <v>32</v>
      </c>
      <c r="E5984" s="3" t="s">
        <v>7821</v>
      </c>
      <c r="F5984" s="3" t="s">
        <v>44</v>
      </c>
      <c r="G5984" s="3" t="s">
        <v>14358</v>
      </c>
      <c r="H5984" s="3" t="s">
        <v>34181</v>
      </c>
      <c r="I5984" s="3" t="s">
        <v>27392</v>
      </c>
      <c r="J5984" s="3" t="s">
        <v>27393</v>
      </c>
    </row>
    <row r="5985" spans="1:10" ht="25.5">
      <c r="A5985" s="3" t="s">
        <v>34182</v>
      </c>
      <c r="B5985" s="3" t="s">
        <v>34183</v>
      </c>
      <c r="C5985" s="3" t="s">
        <v>7720</v>
      </c>
      <c r="D5985" s="3" t="s">
        <v>32</v>
      </c>
      <c r="E5985" s="3" t="s">
        <v>34184</v>
      </c>
      <c r="F5985" s="3" t="s">
        <v>173</v>
      </c>
      <c r="G5985" s="3" t="s">
        <v>34185</v>
      </c>
      <c r="H5985" s="3" t="s">
        <v>34186</v>
      </c>
      <c r="I5985" s="3" t="s">
        <v>34186</v>
      </c>
      <c r="J5985" s="3" t="s">
        <v>34187</v>
      </c>
    </row>
    <row r="5986" spans="1:10" ht="25.5">
      <c r="A5986" s="3" t="s">
        <v>34188</v>
      </c>
      <c r="B5986" s="3" t="s">
        <v>34189</v>
      </c>
      <c r="C5986" s="3" t="s">
        <v>7893</v>
      </c>
      <c r="D5986" s="3" t="s">
        <v>32</v>
      </c>
      <c r="E5986" s="3" t="s">
        <v>34190</v>
      </c>
      <c r="F5986" s="3" t="s">
        <v>70</v>
      </c>
      <c r="G5986" s="3" t="s">
        <v>34191</v>
      </c>
      <c r="H5986" s="3" t="s">
        <v>34192</v>
      </c>
      <c r="I5986" s="3" t="s">
        <v>34193</v>
      </c>
      <c r="J5986" s="3" t="s">
        <v>34194</v>
      </c>
    </row>
    <row r="5987" spans="1:10" ht="25.5">
      <c r="A5987" s="3" t="s">
        <v>34195</v>
      </c>
      <c r="B5987" s="3" t="s">
        <v>34196</v>
      </c>
      <c r="C5987" s="3" t="s">
        <v>51</v>
      </c>
      <c r="D5987" s="3" t="s">
        <v>32</v>
      </c>
      <c r="E5987" s="3" t="s">
        <v>34197</v>
      </c>
      <c r="F5987" s="3" t="s">
        <v>836</v>
      </c>
      <c r="G5987" s="3" t="s">
        <v>34198</v>
      </c>
      <c r="H5987" s="3" t="s">
        <v>34199</v>
      </c>
      <c r="I5987" s="3" t="s">
        <v>34200</v>
      </c>
      <c r="J5987" s="3" t="s">
        <v>34201</v>
      </c>
    </row>
    <row r="5988" spans="1:10">
      <c r="A5988" s="3" t="s">
        <v>34202</v>
      </c>
      <c r="B5988" s="3" t="s">
        <v>28174</v>
      </c>
      <c r="C5988" s="3" t="s">
        <v>518</v>
      </c>
      <c r="D5988" s="3" t="s">
        <v>32</v>
      </c>
      <c r="E5988" s="3" t="s">
        <v>34203</v>
      </c>
      <c r="F5988" s="3" t="s">
        <v>836</v>
      </c>
      <c r="G5988" s="3" t="s">
        <v>34204</v>
      </c>
      <c r="H5988" s="3" t="s">
        <v>34205</v>
      </c>
      <c r="I5988" s="3" t="s">
        <v>34206</v>
      </c>
      <c r="J5988" s="3" t="s">
        <v>34207</v>
      </c>
    </row>
    <row r="5989" spans="1:10" ht="25.5">
      <c r="A5989" s="3" t="s">
        <v>34208</v>
      </c>
      <c r="B5989" s="3" t="s">
        <v>4739</v>
      </c>
      <c r="C5989" s="3" t="s">
        <v>34209</v>
      </c>
      <c r="D5989" s="3" t="s">
        <v>32</v>
      </c>
      <c r="E5989" s="3" t="s">
        <v>116</v>
      </c>
      <c r="F5989" s="3" t="s">
        <v>70</v>
      </c>
      <c r="G5989" s="3" t="s">
        <v>117</v>
      </c>
      <c r="H5989" s="3" t="s">
        <v>23595</v>
      </c>
      <c r="I5989" s="3" t="s">
        <v>34210</v>
      </c>
      <c r="J5989" s="3" t="s">
        <v>34211</v>
      </c>
    </row>
    <row r="5990" spans="1:10" ht="25.5">
      <c r="A5990" s="3" t="s">
        <v>34212</v>
      </c>
      <c r="B5990" s="3" t="s">
        <v>29017</v>
      </c>
      <c r="C5990" s="3" t="s">
        <v>34213</v>
      </c>
      <c r="D5990" s="3" t="s">
        <v>34214</v>
      </c>
      <c r="E5990" s="3" t="s">
        <v>157</v>
      </c>
      <c r="F5990" s="3" t="s">
        <v>34</v>
      </c>
      <c r="G5990" s="3" t="s">
        <v>34215</v>
      </c>
      <c r="H5990" s="3" t="s">
        <v>34216</v>
      </c>
      <c r="I5990" s="3" t="s">
        <v>30710</v>
      </c>
      <c r="J5990" s="3" t="s">
        <v>9246</v>
      </c>
    </row>
    <row r="5991" spans="1:10" ht="25.5">
      <c r="A5991" s="3" t="s">
        <v>34217</v>
      </c>
      <c r="B5991" s="3" t="s">
        <v>23097</v>
      </c>
      <c r="C5991" s="3" t="s">
        <v>34218</v>
      </c>
      <c r="D5991" s="3" t="s">
        <v>14302</v>
      </c>
      <c r="E5991" s="3" t="s">
        <v>157</v>
      </c>
      <c r="F5991" s="3" t="s">
        <v>34</v>
      </c>
      <c r="G5991" s="3" t="s">
        <v>34219</v>
      </c>
      <c r="H5991" s="3" t="s">
        <v>34220</v>
      </c>
      <c r="I5991" s="3" t="s">
        <v>34221</v>
      </c>
      <c r="J5991" s="3" t="s">
        <v>34222</v>
      </c>
    </row>
    <row r="5992" spans="1:10" ht="25.5">
      <c r="A5992" s="3" t="s">
        <v>34223</v>
      </c>
      <c r="B5992" s="3" t="s">
        <v>34224</v>
      </c>
      <c r="C5992" s="3" t="s">
        <v>34225</v>
      </c>
      <c r="D5992" s="3" t="s">
        <v>1103</v>
      </c>
      <c r="E5992" s="3" t="s">
        <v>26421</v>
      </c>
      <c r="F5992" s="3" t="s">
        <v>34</v>
      </c>
      <c r="G5992" s="3" t="s">
        <v>26422</v>
      </c>
      <c r="H5992" s="3" t="s">
        <v>34226</v>
      </c>
      <c r="I5992" s="3" t="s">
        <v>34227</v>
      </c>
      <c r="J5992" s="3" t="s">
        <v>34228</v>
      </c>
    </row>
    <row r="5993" spans="1:10" ht="25.5">
      <c r="A5993" s="3" t="s">
        <v>34229</v>
      </c>
      <c r="B5993" s="3" t="s">
        <v>34230</v>
      </c>
      <c r="C5993" s="3" t="s">
        <v>51</v>
      </c>
      <c r="D5993" s="3" t="s">
        <v>32</v>
      </c>
      <c r="E5993" s="3" t="s">
        <v>34231</v>
      </c>
      <c r="F5993" s="3" t="s">
        <v>173</v>
      </c>
      <c r="G5993" s="3" t="s">
        <v>34232</v>
      </c>
      <c r="H5993" s="3" t="s">
        <v>34233</v>
      </c>
      <c r="I5993" s="3" t="s">
        <v>34234</v>
      </c>
      <c r="J5993" s="3" t="s">
        <v>34235</v>
      </c>
    </row>
    <row r="5994" spans="1:10" ht="25.5">
      <c r="A5994" s="3" t="s">
        <v>34236</v>
      </c>
      <c r="B5994" s="3" t="s">
        <v>34237</v>
      </c>
      <c r="C5994" s="3" t="s">
        <v>25869</v>
      </c>
      <c r="D5994" s="3" t="s">
        <v>25870</v>
      </c>
      <c r="E5994" s="3" t="s">
        <v>13918</v>
      </c>
      <c r="F5994" s="3" t="s">
        <v>371</v>
      </c>
      <c r="G5994" s="3" t="s">
        <v>25872</v>
      </c>
      <c r="H5994" s="3" t="s">
        <v>34238</v>
      </c>
      <c r="I5994" s="3" t="s">
        <v>34239</v>
      </c>
      <c r="J5994" s="3" t="s">
        <v>34240</v>
      </c>
    </row>
    <row r="5995" spans="1:10" ht="25.5">
      <c r="A5995" s="3" t="s">
        <v>34241</v>
      </c>
      <c r="B5995" s="3" t="s">
        <v>34242</v>
      </c>
      <c r="C5995" s="3" t="s">
        <v>51</v>
      </c>
      <c r="D5995" s="3" t="s">
        <v>32</v>
      </c>
      <c r="E5995" s="3" t="s">
        <v>7664</v>
      </c>
      <c r="F5995" s="3" t="s">
        <v>78</v>
      </c>
      <c r="G5995" s="3" t="s">
        <v>34243</v>
      </c>
      <c r="H5995" s="3" t="s">
        <v>34244</v>
      </c>
      <c r="I5995" s="3" t="s">
        <v>34244</v>
      </c>
      <c r="J5995" s="3" t="s">
        <v>34245</v>
      </c>
    </row>
    <row r="5996" spans="1:10" ht="25.5">
      <c r="A5996" s="3" t="s">
        <v>34246</v>
      </c>
      <c r="B5996" s="3" t="s">
        <v>16007</v>
      </c>
      <c r="C5996" s="3" t="s">
        <v>29462</v>
      </c>
      <c r="D5996" s="3" t="s">
        <v>32</v>
      </c>
      <c r="E5996" s="3" t="s">
        <v>34247</v>
      </c>
      <c r="F5996" s="3" t="s">
        <v>836</v>
      </c>
      <c r="G5996" s="3" t="s">
        <v>34248</v>
      </c>
      <c r="H5996" s="3" t="s">
        <v>34249</v>
      </c>
      <c r="I5996" s="3" t="s">
        <v>34249</v>
      </c>
      <c r="J5996" s="3" t="s">
        <v>15882</v>
      </c>
    </row>
    <row r="5997" spans="1:10" ht="25.5">
      <c r="A5997" s="3" t="s">
        <v>34250</v>
      </c>
      <c r="B5997" s="3" t="s">
        <v>6369</v>
      </c>
      <c r="C5997" s="3" t="s">
        <v>13223</v>
      </c>
      <c r="D5997" s="3" t="s">
        <v>32</v>
      </c>
      <c r="E5997" s="3" t="s">
        <v>34251</v>
      </c>
      <c r="F5997" s="3" t="s">
        <v>836</v>
      </c>
      <c r="G5997" s="3" t="s">
        <v>34252</v>
      </c>
      <c r="H5997" s="3" t="s">
        <v>34253</v>
      </c>
      <c r="I5997" s="3" t="s">
        <v>34254</v>
      </c>
      <c r="J5997" s="3" t="s">
        <v>34255</v>
      </c>
    </row>
    <row r="5998" spans="1:10" ht="38.25">
      <c r="A5998" s="3" t="s">
        <v>34256</v>
      </c>
      <c r="B5998" s="3" t="s">
        <v>34257</v>
      </c>
      <c r="C5998" s="3" t="s">
        <v>51</v>
      </c>
      <c r="D5998" s="3" t="s">
        <v>32</v>
      </c>
      <c r="E5998" s="3" t="s">
        <v>23</v>
      </c>
      <c r="F5998" s="3" t="s">
        <v>24</v>
      </c>
      <c r="G5998" s="3" t="s">
        <v>34258</v>
      </c>
      <c r="H5998" s="3" t="s">
        <v>32665</v>
      </c>
      <c r="I5998" s="3" t="s">
        <v>55</v>
      </c>
      <c r="J5998" s="3" t="s">
        <v>34259</v>
      </c>
    </row>
    <row r="5999" spans="1:10">
      <c r="A5999" s="3" t="s">
        <v>34260</v>
      </c>
      <c r="B5999" s="3" t="s">
        <v>30155</v>
      </c>
      <c r="C5999" s="3" t="s">
        <v>17222</v>
      </c>
      <c r="D5999" s="3" t="s">
        <v>32</v>
      </c>
      <c r="E5999" s="3" t="s">
        <v>34261</v>
      </c>
      <c r="F5999" s="3" t="s">
        <v>836</v>
      </c>
      <c r="G5999" s="3" t="s">
        <v>15362</v>
      </c>
      <c r="H5999" s="3" t="s">
        <v>34262</v>
      </c>
      <c r="I5999" s="3" t="s">
        <v>34263</v>
      </c>
      <c r="J5999" s="3" t="s">
        <v>34264</v>
      </c>
    </row>
    <row r="6000" spans="1:10" ht="25.5">
      <c r="A6000" s="3" t="s">
        <v>34265</v>
      </c>
      <c r="B6000" s="3" t="s">
        <v>34266</v>
      </c>
      <c r="C6000" s="3" t="s">
        <v>30773</v>
      </c>
      <c r="D6000" s="3" t="s">
        <v>32</v>
      </c>
      <c r="E6000" s="3" t="s">
        <v>34267</v>
      </c>
      <c r="F6000" s="3" t="s">
        <v>70</v>
      </c>
      <c r="G6000" s="3" t="s">
        <v>34268</v>
      </c>
      <c r="H6000" s="3" t="s">
        <v>34269</v>
      </c>
      <c r="I6000" s="3" t="s">
        <v>34269</v>
      </c>
      <c r="J6000" s="3" t="s">
        <v>34270</v>
      </c>
    </row>
    <row r="6001" spans="1:10" ht="25.5">
      <c r="A6001" s="3" t="s">
        <v>34271</v>
      </c>
      <c r="B6001" s="3" t="s">
        <v>34272</v>
      </c>
      <c r="C6001" s="3" t="s">
        <v>34273</v>
      </c>
      <c r="D6001" s="3" t="s">
        <v>32</v>
      </c>
      <c r="E6001" s="3" t="s">
        <v>11322</v>
      </c>
      <c r="F6001" s="3" t="s">
        <v>44</v>
      </c>
      <c r="G6001" s="3" t="s">
        <v>11323</v>
      </c>
      <c r="H6001" s="3" t="s">
        <v>34274</v>
      </c>
      <c r="I6001" s="3" t="s">
        <v>34275</v>
      </c>
      <c r="J6001" s="3" t="s">
        <v>34276</v>
      </c>
    </row>
    <row r="6002" spans="1:10" ht="25.5">
      <c r="A6002" s="3" t="s">
        <v>34277</v>
      </c>
      <c r="B6002" s="3" t="s">
        <v>34278</v>
      </c>
      <c r="C6002" s="3" t="s">
        <v>8665</v>
      </c>
      <c r="D6002" s="3" t="s">
        <v>34279</v>
      </c>
      <c r="E6002" s="3" t="s">
        <v>34280</v>
      </c>
      <c r="F6002" s="3" t="s">
        <v>836</v>
      </c>
      <c r="G6002" s="3" t="s">
        <v>34281</v>
      </c>
      <c r="H6002" s="3" t="s">
        <v>34282</v>
      </c>
      <c r="I6002" s="3" t="s">
        <v>34282</v>
      </c>
      <c r="J6002" s="3" t="s">
        <v>34283</v>
      </c>
    </row>
    <row r="6003" spans="1:10" ht="25.5">
      <c r="A6003" s="1" t="s">
        <v>34284</v>
      </c>
      <c r="B6003" s="3" t="s">
        <v>4235</v>
      </c>
      <c r="C6003" s="3" t="s">
        <v>32803</v>
      </c>
      <c r="D6003" s="3" t="s">
        <v>4237</v>
      </c>
      <c r="E6003" s="3" t="s">
        <v>1716</v>
      </c>
      <c r="F6003" s="3" t="s">
        <v>44</v>
      </c>
      <c r="G6003" s="3" t="s">
        <v>34285</v>
      </c>
      <c r="H6003" s="3" t="s">
        <v>34286</v>
      </c>
      <c r="I6003" s="3" t="s">
        <v>34286</v>
      </c>
      <c r="J6003" s="3" t="s">
        <v>34287</v>
      </c>
    </row>
    <row r="6004" spans="1:10">
      <c r="A6004" s="1"/>
      <c r="B6004" s="3" t="s">
        <v>34288</v>
      </c>
      <c r="C6004" s="3" t="s">
        <v>13367</v>
      </c>
      <c r="D6004" s="3" t="s">
        <v>32</v>
      </c>
      <c r="E6004" s="3" t="s">
        <v>11327</v>
      </c>
      <c r="F6004" s="3" t="s">
        <v>44</v>
      </c>
      <c r="G6004" s="3" t="s">
        <v>11323</v>
      </c>
      <c r="H6004" s="3" t="s">
        <v>34286</v>
      </c>
      <c r="I6004" s="3" t="s">
        <v>34286</v>
      </c>
      <c r="J6004" s="3" t="s">
        <v>34287</v>
      </c>
    </row>
    <row r="6005" spans="1:10" ht="25.5">
      <c r="A6005" s="3" t="s">
        <v>34289</v>
      </c>
      <c r="B6005" s="3" t="s">
        <v>34290</v>
      </c>
      <c r="C6005" s="3" t="s">
        <v>21893</v>
      </c>
      <c r="D6005" s="3" t="s">
        <v>34291</v>
      </c>
      <c r="E6005" s="3" t="s">
        <v>191</v>
      </c>
      <c r="F6005" s="3" t="s">
        <v>70</v>
      </c>
      <c r="G6005" s="3" t="s">
        <v>34292</v>
      </c>
      <c r="H6005" s="3" t="s">
        <v>34293</v>
      </c>
      <c r="I6005" s="3" t="s">
        <v>34294</v>
      </c>
      <c r="J6005" s="3" t="s">
        <v>34295</v>
      </c>
    </row>
    <row r="6006" spans="1:10" ht="25.5">
      <c r="A6006" s="3" t="s">
        <v>34296</v>
      </c>
      <c r="B6006" s="3" t="s">
        <v>34297</v>
      </c>
      <c r="C6006" s="3" t="s">
        <v>15520</v>
      </c>
      <c r="D6006" s="3" t="s">
        <v>32</v>
      </c>
      <c r="E6006" s="3" t="s">
        <v>12864</v>
      </c>
      <c r="F6006" s="3" t="s">
        <v>2469</v>
      </c>
      <c r="G6006" s="3" t="s">
        <v>12865</v>
      </c>
      <c r="H6006" s="3" t="s">
        <v>34298</v>
      </c>
      <c r="I6006" s="3" t="s">
        <v>34298</v>
      </c>
      <c r="J6006" s="3" t="s">
        <v>34299</v>
      </c>
    </row>
    <row r="6007" spans="1:10">
      <c r="A6007" s="3" t="s">
        <v>34300</v>
      </c>
      <c r="B6007" s="3" t="s">
        <v>11477</v>
      </c>
      <c r="C6007" s="3" t="s">
        <v>7339</v>
      </c>
      <c r="D6007" s="3" t="s">
        <v>32</v>
      </c>
      <c r="E6007" s="3" t="s">
        <v>11479</v>
      </c>
      <c r="F6007" s="3" t="s">
        <v>34</v>
      </c>
      <c r="G6007" s="3" t="s">
        <v>34301</v>
      </c>
      <c r="H6007" s="3" t="s">
        <v>34302</v>
      </c>
      <c r="I6007" s="3" t="s">
        <v>55</v>
      </c>
      <c r="J6007" s="3" t="s">
        <v>34303</v>
      </c>
    </row>
    <row r="6008" spans="1:10">
      <c r="A6008" s="3" t="s">
        <v>34304</v>
      </c>
      <c r="B6008" s="3" t="s">
        <v>34305</v>
      </c>
      <c r="C6008" s="3" t="s">
        <v>9453</v>
      </c>
      <c r="D6008" s="3" t="s">
        <v>32</v>
      </c>
      <c r="E6008" s="3" t="s">
        <v>34306</v>
      </c>
      <c r="F6008" s="3" t="s">
        <v>836</v>
      </c>
      <c r="G6008" s="3" t="s">
        <v>11622</v>
      </c>
      <c r="H6008" s="3" t="s">
        <v>34307</v>
      </c>
      <c r="I6008" s="3" t="s">
        <v>34307</v>
      </c>
      <c r="J6008" s="3" t="s">
        <v>34308</v>
      </c>
    </row>
    <row r="6009" spans="1:10" ht="25.5">
      <c r="A6009" s="3" t="s">
        <v>34309</v>
      </c>
      <c r="B6009" s="3" t="s">
        <v>34310</v>
      </c>
      <c r="C6009" s="3" t="s">
        <v>51</v>
      </c>
      <c r="D6009" s="3" t="s">
        <v>32</v>
      </c>
      <c r="E6009" s="3" t="s">
        <v>9365</v>
      </c>
      <c r="F6009" s="3" t="s">
        <v>920</v>
      </c>
      <c r="G6009" s="3" t="s">
        <v>34311</v>
      </c>
      <c r="H6009" s="3" t="s">
        <v>34312</v>
      </c>
      <c r="I6009" s="3" t="s">
        <v>34313</v>
      </c>
      <c r="J6009" s="3" t="s">
        <v>34314</v>
      </c>
    </row>
    <row r="6010" spans="1:10" ht="25.5">
      <c r="A6010" s="3" t="s">
        <v>34315</v>
      </c>
      <c r="B6010" s="3" t="s">
        <v>34316</v>
      </c>
      <c r="C6010" s="3" t="s">
        <v>16620</v>
      </c>
      <c r="D6010" s="3" t="s">
        <v>34317</v>
      </c>
      <c r="E6010" s="3" t="s">
        <v>14433</v>
      </c>
      <c r="F6010" s="3" t="s">
        <v>34</v>
      </c>
      <c r="G6010" s="3" t="s">
        <v>34318</v>
      </c>
      <c r="H6010" s="3" t="s">
        <v>34319</v>
      </c>
      <c r="I6010" s="3" t="s">
        <v>55</v>
      </c>
      <c r="J6010" s="3" t="s">
        <v>34320</v>
      </c>
    </row>
    <row r="6011" spans="1:10" ht="25.5">
      <c r="A6011" s="3" t="s">
        <v>34321</v>
      </c>
      <c r="B6011" s="3" t="s">
        <v>34322</v>
      </c>
      <c r="C6011" s="3" t="s">
        <v>15520</v>
      </c>
      <c r="D6011" s="3" t="s">
        <v>32</v>
      </c>
      <c r="E6011" s="3" t="s">
        <v>34323</v>
      </c>
      <c r="F6011" s="3" t="s">
        <v>920</v>
      </c>
      <c r="G6011" s="3" t="s">
        <v>12655</v>
      </c>
      <c r="H6011" s="3" t="s">
        <v>34324</v>
      </c>
      <c r="I6011" s="3" t="s">
        <v>34325</v>
      </c>
      <c r="J6011" s="3" t="s">
        <v>34326</v>
      </c>
    </row>
    <row r="6012" spans="1:10" ht="25.5">
      <c r="A6012" s="1" t="s">
        <v>34327</v>
      </c>
      <c r="B6012" s="3" t="s">
        <v>13338</v>
      </c>
      <c r="C6012" s="3" t="s">
        <v>16501</v>
      </c>
      <c r="D6012" s="3" t="s">
        <v>32</v>
      </c>
      <c r="E6012" s="3" t="s">
        <v>34328</v>
      </c>
      <c r="F6012" s="3" t="s">
        <v>78</v>
      </c>
      <c r="G6012" s="3" t="s">
        <v>34329</v>
      </c>
      <c r="H6012" s="3" t="s">
        <v>34330</v>
      </c>
      <c r="I6012" s="3" t="s">
        <v>55</v>
      </c>
      <c r="J6012" s="3" t="s">
        <v>34331</v>
      </c>
    </row>
    <row r="6013" spans="1:10" ht="25.5">
      <c r="A6013" s="1"/>
      <c r="B6013" s="3" t="s">
        <v>34332</v>
      </c>
      <c r="C6013" s="3" t="s">
        <v>9650</v>
      </c>
      <c r="D6013" s="3" t="s">
        <v>32</v>
      </c>
      <c r="E6013" s="3" t="s">
        <v>34333</v>
      </c>
      <c r="F6013" s="3" t="s">
        <v>78</v>
      </c>
      <c r="G6013" s="3" t="s">
        <v>34334</v>
      </c>
      <c r="H6013" s="3" t="s">
        <v>34330</v>
      </c>
      <c r="I6013" s="3" t="s">
        <v>55</v>
      </c>
      <c r="J6013" s="3" t="s">
        <v>34331</v>
      </c>
    </row>
    <row r="6014" spans="1:10" ht="25.5">
      <c r="A6014" s="1"/>
      <c r="B6014" s="3" t="s">
        <v>34335</v>
      </c>
      <c r="C6014" s="3" t="s">
        <v>1316</v>
      </c>
      <c r="D6014" s="3" t="s">
        <v>32</v>
      </c>
      <c r="E6014" s="3" t="s">
        <v>2968</v>
      </c>
      <c r="F6014" s="3" t="s">
        <v>34</v>
      </c>
      <c r="G6014" s="3" t="s">
        <v>2969</v>
      </c>
      <c r="H6014" s="3" t="s">
        <v>34330</v>
      </c>
      <c r="I6014" s="3" t="s">
        <v>34336</v>
      </c>
      <c r="J6014" s="3" t="s">
        <v>34337</v>
      </c>
    </row>
    <row r="6015" spans="1:10" ht="25.5">
      <c r="A6015" s="1"/>
      <c r="B6015" s="3" t="s">
        <v>34338</v>
      </c>
      <c r="C6015" s="3" t="s">
        <v>19425</v>
      </c>
      <c r="D6015" s="3" t="s">
        <v>32</v>
      </c>
      <c r="E6015" s="3" t="s">
        <v>9537</v>
      </c>
      <c r="F6015" s="3" t="s">
        <v>78</v>
      </c>
      <c r="G6015" s="3" t="s">
        <v>9538</v>
      </c>
      <c r="H6015" s="3" t="s">
        <v>34330</v>
      </c>
      <c r="I6015" s="3" t="s">
        <v>34339</v>
      </c>
      <c r="J6015" s="3" t="s">
        <v>34340</v>
      </c>
    </row>
    <row r="6016" spans="1:10" ht="25.5">
      <c r="A6016" s="1"/>
      <c r="B6016" s="3" t="s">
        <v>34341</v>
      </c>
      <c r="C6016" s="3" t="s">
        <v>7884</v>
      </c>
      <c r="D6016" s="3" t="s">
        <v>32</v>
      </c>
      <c r="E6016" s="3" t="s">
        <v>34342</v>
      </c>
      <c r="F6016" s="3" t="s">
        <v>78</v>
      </c>
      <c r="G6016" s="3" t="s">
        <v>8541</v>
      </c>
      <c r="H6016" s="3" t="s">
        <v>34330</v>
      </c>
      <c r="I6016" s="3" t="s">
        <v>55</v>
      </c>
      <c r="J6016" s="3" t="s">
        <v>34337</v>
      </c>
    </row>
    <row r="6017" spans="1:10">
      <c r="A6017" s="1"/>
      <c r="B6017" s="3" t="s">
        <v>34343</v>
      </c>
      <c r="C6017" s="3" t="s">
        <v>12624</v>
      </c>
      <c r="D6017" s="3" t="s">
        <v>32</v>
      </c>
      <c r="E6017" s="3" t="s">
        <v>22789</v>
      </c>
      <c r="F6017" s="3" t="s">
        <v>78</v>
      </c>
      <c r="G6017" s="3" t="s">
        <v>22790</v>
      </c>
      <c r="H6017" s="3" t="s">
        <v>34330</v>
      </c>
      <c r="I6017" s="3" t="s">
        <v>34330</v>
      </c>
      <c r="J6017" s="3" t="s">
        <v>34337</v>
      </c>
    </row>
    <row r="6018" spans="1:10">
      <c r="A6018" s="1"/>
      <c r="B6018" s="3" t="s">
        <v>3424</v>
      </c>
      <c r="C6018" s="3" t="s">
        <v>12788</v>
      </c>
      <c r="D6018" s="3" t="s">
        <v>32</v>
      </c>
      <c r="E6018" s="3" t="s">
        <v>27490</v>
      </c>
      <c r="F6018" s="3" t="s">
        <v>34</v>
      </c>
      <c r="G6018" s="3" t="s">
        <v>34344</v>
      </c>
      <c r="H6018" s="3" t="s">
        <v>34345</v>
      </c>
      <c r="I6018" s="3" t="s">
        <v>34345</v>
      </c>
      <c r="J6018" s="3" t="s">
        <v>34337</v>
      </c>
    </row>
    <row r="6019" spans="1:10">
      <c r="A6019" s="1"/>
      <c r="B6019" s="3" t="s">
        <v>34346</v>
      </c>
      <c r="C6019" s="3" t="s">
        <v>12724</v>
      </c>
      <c r="D6019" s="3" t="s">
        <v>32</v>
      </c>
      <c r="E6019" s="3" t="s">
        <v>34306</v>
      </c>
      <c r="F6019" s="3" t="s">
        <v>78</v>
      </c>
      <c r="G6019" s="3" t="s">
        <v>7226</v>
      </c>
      <c r="H6019" s="3" t="s">
        <v>34330</v>
      </c>
      <c r="I6019" s="3" t="s">
        <v>55</v>
      </c>
      <c r="J6019" s="3" t="s">
        <v>34337</v>
      </c>
    </row>
    <row r="6020" spans="1:10" ht="25.5">
      <c r="A6020" s="1"/>
      <c r="B6020" s="3" t="s">
        <v>34347</v>
      </c>
      <c r="C6020" s="3" t="s">
        <v>5589</v>
      </c>
      <c r="D6020" s="3" t="s">
        <v>8130</v>
      </c>
      <c r="E6020" s="3" t="s">
        <v>34348</v>
      </c>
      <c r="F6020" s="3" t="s">
        <v>34</v>
      </c>
      <c r="G6020" s="3" t="s">
        <v>34349</v>
      </c>
      <c r="H6020" s="3" t="s">
        <v>34330</v>
      </c>
      <c r="I6020" s="3" t="s">
        <v>55</v>
      </c>
      <c r="J6020" s="3" t="s">
        <v>34331</v>
      </c>
    </row>
    <row r="6021" spans="1:10" ht="25.5">
      <c r="A6021" s="1"/>
      <c r="B6021" s="3" t="s">
        <v>17877</v>
      </c>
      <c r="C6021" s="3" t="s">
        <v>34350</v>
      </c>
      <c r="D6021" s="3" t="s">
        <v>32</v>
      </c>
      <c r="E6021" s="3" t="s">
        <v>17860</v>
      </c>
      <c r="F6021" s="3" t="s">
        <v>78</v>
      </c>
      <c r="G6021" s="3" t="s">
        <v>34351</v>
      </c>
      <c r="H6021" s="3" t="s">
        <v>34330</v>
      </c>
      <c r="I6021" s="3" t="s">
        <v>55</v>
      </c>
      <c r="J6021" s="3" t="s">
        <v>34331</v>
      </c>
    </row>
    <row r="6022" spans="1:10" ht="25.5">
      <c r="A6022" s="1"/>
      <c r="B6022" s="3" t="s">
        <v>5488</v>
      </c>
      <c r="C6022" s="3" t="s">
        <v>8780</v>
      </c>
      <c r="D6022" s="3" t="s">
        <v>32</v>
      </c>
      <c r="E6022" s="3" t="s">
        <v>4473</v>
      </c>
      <c r="F6022" s="3" t="s">
        <v>78</v>
      </c>
      <c r="G6022" s="3" t="s">
        <v>4474</v>
      </c>
      <c r="H6022" s="3" t="s">
        <v>34352</v>
      </c>
      <c r="I6022" s="3" t="s">
        <v>34330</v>
      </c>
      <c r="J6022" s="3" t="s">
        <v>34331</v>
      </c>
    </row>
    <row r="6023" spans="1:10">
      <c r="A6023" s="1"/>
      <c r="B6023" s="3" t="s">
        <v>34353</v>
      </c>
      <c r="C6023" s="3" t="s">
        <v>10201</v>
      </c>
      <c r="D6023" s="3" t="s">
        <v>32</v>
      </c>
      <c r="E6023" s="3" t="s">
        <v>4004</v>
      </c>
      <c r="F6023" s="3" t="s">
        <v>78</v>
      </c>
      <c r="G6023" s="3" t="s">
        <v>33568</v>
      </c>
      <c r="H6023" s="3" t="s">
        <v>34354</v>
      </c>
      <c r="I6023" s="3" t="s">
        <v>34354</v>
      </c>
      <c r="J6023" s="3" t="s">
        <v>34337</v>
      </c>
    </row>
    <row r="6024" spans="1:10" ht="25.5">
      <c r="A6024" s="1"/>
      <c r="B6024" s="3" t="s">
        <v>34355</v>
      </c>
      <c r="C6024" s="3" t="s">
        <v>753</v>
      </c>
      <c r="D6024" s="3" t="s">
        <v>32</v>
      </c>
      <c r="E6024" s="3" t="s">
        <v>34356</v>
      </c>
      <c r="F6024" s="3" t="s">
        <v>78</v>
      </c>
      <c r="G6024" s="3" t="s">
        <v>34357</v>
      </c>
      <c r="H6024" s="3" t="s">
        <v>34330</v>
      </c>
      <c r="I6024" s="3" t="s">
        <v>34330</v>
      </c>
      <c r="J6024" s="3" t="s">
        <v>34337</v>
      </c>
    </row>
    <row r="6025" spans="1:10" ht="25.5">
      <c r="A6025" s="1"/>
      <c r="B6025" s="3" t="s">
        <v>34358</v>
      </c>
      <c r="C6025" s="3" t="s">
        <v>6679</v>
      </c>
      <c r="D6025" s="3" t="s">
        <v>32</v>
      </c>
      <c r="E6025" s="3" t="s">
        <v>8666</v>
      </c>
      <c r="F6025" s="3" t="s">
        <v>78</v>
      </c>
      <c r="G6025" s="3" t="s">
        <v>8667</v>
      </c>
      <c r="H6025" s="3" t="s">
        <v>34330</v>
      </c>
      <c r="I6025" s="3" t="s">
        <v>55</v>
      </c>
      <c r="J6025" s="3" t="s">
        <v>34359</v>
      </c>
    </row>
    <row r="6026" spans="1:10" ht="25.5">
      <c r="A6026" s="1"/>
      <c r="B6026" s="3" t="s">
        <v>34360</v>
      </c>
      <c r="C6026" s="3" t="s">
        <v>967</v>
      </c>
      <c r="D6026" s="3" t="s">
        <v>32</v>
      </c>
      <c r="E6026" s="3" t="s">
        <v>34361</v>
      </c>
      <c r="F6026" s="3" t="s">
        <v>34</v>
      </c>
      <c r="G6026" s="3" t="s">
        <v>34362</v>
      </c>
      <c r="H6026" s="3" t="s">
        <v>34330</v>
      </c>
      <c r="I6026" s="3" t="s">
        <v>34330</v>
      </c>
      <c r="J6026" s="3" t="s">
        <v>34363</v>
      </c>
    </row>
    <row r="6027" spans="1:10" ht="25.5">
      <c r="A6027" s="3" t="s">
        <v>34364</v>
      </c>
      <c r="B6027" s="3" t="s">
        <v>34365</v>
      </c>
      <c r="C6027" s="3" t="s">
        <v>4669</v>
      </c>
      <c r="D6027" s="3" t="s">
        <v>34366</v>
      </c>
      <c r="E6027" s="3" t="s">
        <v>34367</v>
      </c>
      <c r="F6027" s="3" t="s">
        <v>34</v>
      </c>
      <c r="G6027" s="3" t="s">
        <v>34368</v>
      </c>
      <c r="H6027" s="3" t="s">
        <v>34369</v>
      </c>
      <c r="I6027" s="3" t="s">
        <v>34369</v>
      </c>
      <c r="J6027" s="3" t="s">
        <v>34370</v>
      </c>
    </row>
    <row r="6028" spans="1:10" ht="25.5">
      <c r="A6028" s="3" t="s">
        <v>34371</v>
      </c>
      <c r="B6028" s="3" t="s">
        <v>34372</v>
      </c>
      <c r="C6028" s="3" t="s">
        <v>51</v>
      </c>
      <c r="D6028" s="3" t="s">
        <v>32</v>
      </c>
      <c r="E6028" s="3" t="s">
        <v>6569</v>
      </c>
      <c r="F6028" s="3" t="s">
        <v>78</v>
      </c>
      <c r="G6028" s="3" t="s">
        <v>6570</v>
      </c>
      <c r="H6028" s="3" t="s">
        <v>34373</v>
      </c>
      <c r="I6028" s="3" t="s">
        <v>6572</v>
      </c>
      <c r="J6028" s="3" t="s">
        <v>34374</v>
      </c>
    </row>
    <row r="6029" spans="1:10" ht="25.5">
      <c r="A6029" s="3" t="s">
        <v>34375</v>
      </c>
      <c r="B6029" s="3" t="s">
        <v>34376</v>
      </c>
      <c r="C6029" s="3" t="s">
        <v>51</v>
      </c>
      <c r="D6029" s="3" t="s">
        <v>32</v>
      </c>
      <c r="E6029" s="3" t="s">
        <v>3387</v>
      </c>
      <c r="F6029" s="3" t="s">
        <v>34</v>
      </c>
      <c r="G6029" s="3" t="s">
        <v>34377</v>
      </c>
      <c r="H6029" s="3" t="s">
        <v>34378</v>
      </c>
      <c r="I6029" s="3" t="s">
        <v>34379</v>
      </c>
      <c r="J6029" s="3" t="s">
        <v>34380</v>
      </c>
    </row>
    <row r="6030" spans="1:10" ht="25.5">
      <c r="A6030" s="3" t="s">
        <v>34381</v>
      </c>
      <c r="B6030" s="3" t="s">
        <v>34382</v>
      </c>
      <c r="C6030" s="3" t="s">
        <v>9473</v>
      </c>
      <c r="D6030" s="3" t="s">
        <v>32</v>
      </c>
      <c r="E6030" s="3" t="s">
        <v>34383</v>
      </c>
      <c r="F6030" s="3" t="s">
        <v>78</v>
      </c>
      <c r="G6030" s="3" t="s">
        <v>34384</v>
      </c>
      <c r="H6030" s="3" t="s">
        <v>34385</v>
      </c>
      <c r="I6030" s="3" t="s">
        <v>55</v>
      </c>
      <c r="J6030" s="3" t="s">
        <v>34386</v>
      </c>
    </row>
    <row r="6031" spans="1:10">
      <c r="A6031" s="3" t="s">
        <v>34387</v>
      </c>
      <c r="B6031" s="3" t="s">
        <v>34388</v>
      </c>
      <c r="C6031" s="3" t="s">
        <v>1606</v>
      </c>
      <c r="D6031" s="3" t="s">
        <v>32</v>
      </c>
      <c r="E6031" s="3" t="s">
        <v>34389</v>
      </c>
      <c r="F6031" s="3" t="s">
        <v>920</v>
      </c>
      <c r="G6031" s="3" t="s">
        <v>34390</v>
      </c>
      <c r="H6031" s="3" t="s">
        <v>34391</v>
      </c>
      <c r="I6031" s="3" t="s">
        <v>32460</v>
      </c>
      <c r="J6031" s="3" t="s">
        <v>32461</v>
      </c>
    </row>
    <row r="6032" spans="1:10" ht="25.5">
      <c r="A6032" s="3" t="s">
        <v>34392</v>
      </c>
      <c r="B6032" s="3" t="s">
        <v>34393</v>
      </c>
      <c r="C6032" s="3" t="s">
        <v>1089</v>
      </c>
      <c r="D6032" s="3" t="s">
        <v>2321</v>
      </c>
      <c r="E6032" s="3" t="s">
        <v>17238</v>
      </c>
      <c r="F6032" s="3" t="s">
        <v>755</v>
      </c>
      <c r="G6032" s="3" t="s">
        <v>34394</v>
      </c>
      <c r="H6032" s="3" t="s">
        <v>34395</v>
      </c>
      <c r="I6032" s="3" t="s">
        <v>2258</v>
      </c>
      <c r="J6032" s="3" t="s">
        <v>2295</v>
      </c>
    </row>
    <row r="6033" spans="1:10" ht="25.5">
      <c r="A6033" s="3" t="s">
        <v>34396</v>
      </c>
      <c r="B6033" s="3" t="s">
        <v>34397</v>
      </c>
      <c r="C6033" s="3" t="s">
        <v>20023</v>
      </c>
      <c r="D6033" s="3" t="s">
        <v>32</v>
      </c>
      <c r="E6033" s="3" t="s">
        <v>34398</v>
      </c>
      <c r="F6033" s="3" t="s">
        <v>70</v>
      </c>
      <c r="G6033" s="3" t="s">
        <v>34399</v>
      </c>
      <c r="H6033" s="3" t="s">
        <v>34400</v>
      </c>
      <c r="I6033" s="3" t="s">
        <v>34401</v>
      </c>
      <c r="J6033" s="3" t="s">
        <v>34402</v>
      </c>
    </row>
    <row r="6034" spans="1:10" ht="25.5">
      <c r="A6034" s="3" t="s">
        <v>34403</v>
      </c>
      <c r="B6034" s="3" t="s">
        <v>34404</v>
      </c>
      <c r="C6034" s="3" t="s">
        <v>5418</v>
      </c>
      <c r="D6034" s="3" t="s">
        <v>32</v>
      </c>
      <c r="E6034" s="3" t="s">
        <v>26164</v>
      </c>
      <c r="F6034" s="3" t="s">
        <v>920</v>
      </c>
      <c r="G6034" s="3" t="s">
        <v>26165</v>
      </c>
      <c r="H6034" s="3" t="s">
        <v>34405</v>
      </c>
      <c r="I6034" s="3" t="s">
        <v>34406</v>
      </c>
      <c r="J6034" s="3" t="s">
        <v>34407</v>
      </c>
    </row>
    <row r="6035" spans="1:10">
      <c r="A6035" s="3" t="s">
        <v>34408</v>
      </c>
      <c r="B6035" s="3" t="s">
        <v>34409</v>
      </c>
      <c r="C6035" s="3" t="s">
        <v>12167</v>
      </c>
      <c r="D6035" s="3" t="s">
        <v>32</v>
      </c>
      <c r="E6035" s="3" t="s">
        <v>34410</v>
      </c>
      <c r="F6035" s="3" t="s">
        <v>920</v>
      </c>
      <c r="G6035" s="3" t="s">
        <v>26165</v>
      </c>
      <c r="H6035" s="3" t="s">
        <v>34411</v>
      </c>
      <c r="I6035" s="3" t="s">
        <v>34412</v>
      </c>
      <c r="J6035" s="3" t="s">
        <v>34413</v>
      </c>
    </row>
    <row r="6036" spans="1:10" ht="25.5">
      <c r="A6036" s="3" t="s">
        <v>34414</v>
      </c>
      <c r="B6036" s="3" t="s">
        <v>34415</v>
      </c>
      <c r="C6036" s="3" t="s">
        <v>3377</v>
      </c>
      <c r="D6036" s="3" t="s">
        <v>32</v>
      </c>
      <c r="E6036" s="3" t="s">
        <v>6562</v>
      </c>
      <c r="F6036" s="3" t="s">
        <v>70</v>
      </c>
      <c r="G6036" s="3" t="s">
        <v>6563</v>
      </c>
      <c r="H6036" s="3" t="s">
        <v>34416</v>
      </c>
      <c r="I6036" s="3" t="s">
        <v>55</v>
      </c>
      <c r="J6036" s="3" t="s">
        <v>34417</v>
      </c>
    </row>
    <row r="6037" spans="1:10">
      <c r="A6037" s="3" t="s">
        <v>34418</v>
      </c>
      <c r="B6037" s="3" t="s">
        <v>34419</v>
      </c>
      <c r="C6037" s="3" t="s">
        <v>7030</v>
      </c>
      <c r="D6037" s="3" t="s">
        <v>32</v>
      </c>
      <c r="E6037" s="3" t="s">
        <v>34420</v>
      </c>
      <c r="F6037" s="3" t="s">
        <v>70</v>
      </c>
      <c r="G6037" s="3" t="s">
        <v>34421</v>
      </c>
      <c r="H6037" s="3" t="s">
        <v>34422</v>
      </c>
      <c r="I6037" s="3" t="s">
        <v>34422</v>
      </c>
      <c r="J6037" s="3" t="s">
        <v>34423</v>
      </c>
    </row>
    <row r="6038" spans="1:10" ht="38.25">
      <c r="A6038" s="3" t="s">
        <v>34424</v>
      </c>
      <c r="B6038" s="3" t="s">
        <v>34425</v>
      </c>
      <c r="C6038" s="3" t="s">
        <v>1177</v>
      </c>
      <c r="D6038" s="3" t="s">
        <v>31724</v>
      </c>
      <c r="E6038" s="3" t="s">
        <v>3011</v>
      </c>
      <c r="F6038" s="3" t="s">
        <v>1302</v>
      </c>
      <c r="G6038" s="3" t="s">
        <v>19615</v>
      </c>
      <c r="H6038" s="3" t="s">
        <v>31084</v>
      </c>
      <c r="I6038" s="3" t="s">
        <v>31808</v>
      </c>
      <c r="J6038" s="3" t="s">
        <v>31809</v>
      </c>
    </row>
    <row r="6039" spans="1:10" ht="25.5">
      <c r="A6039" s="3" t="s">
        <v>34426</v>
      </c>
      <c r="B6039" s="3" t="s">
        <v>34427</v>
      </c>
      <c r="C6039" s="3" t="s">
        <v>6965</v>
      </c>
      <c r="D6039" s="3" t="s">
        <v>32</v>
      </c>
      <c r="E6039" s="3" t="s">
        <v>34428</v>
      </c>
      <c r="F6039" s="3" t="s">
        <v>182</v>
      </c>
      <c r="G6039" s="3" t="s">
        <v>34429</v>
      </c>
      <c r="H6039" s="3" t="s">
        <v>34430</v>
      </c>
      <c r="I6039" s="3" t="s">
        <v>34431</v>
      </c>
      <c r="J6039" s="3" t="s">
        <v>34432</v>
      </c>
    </row>
    <row r="6040" spans="1:10" ht="25.5">
      <c r="A6040" s="3" t="s">
        <v>34433</v>
      </c>
      <c r="B6040" s="3" t="s">
        <v>34434</v>
      </c>
      <c r="C6040" s="3" t="s">
        <v>21917</v>
      </c>
      <c r="D6040" s="3" t="s">
        <v>34435</v>
      </c>
      <c r="E6040" s="3" t="s">
        <v>34436</v>
      </c>
      <c r="F6040" s="3" t="s">
        <v>34</v>
      </c>
      <c r="G6040" s="3" t="s">
        <v>34437</v>
      </c>
      <c r="H6040" s="3" t="s">
        <v>34438</v>
      </c>
      <c r="I6040" s="3" t="s">
        <v>55</v>
      </c>
      <c r="J6040" s="3" t="s">
        <v>34439</v>
      </c>
    </row>
    <row r="6041" spans="1:10" ht="25.5">
      <c r="A6041" s="3" t="s">
        <v>34440</v>
      </c>
      <c r="B6041" s="3" t="s">
        <v>34441</v>
      </c>
      <c r="C6041" s="3" t="s">
        <v>15610</v>
      </c>
      <c r="D6041" s="3" t="s">
        <v>32</v>
      </c>
      <c r="E6041" s="3" t="s">
        <v>34442</v>
      </c>
      <c r="F6041" s="3" t="s">
        <v>78</v>
      </c>
      <c r="G6041" s="3" t="s">
        <v>34443</v>
      </c>
      <c r="H6041" s="3" t="s">
        <v>34444</v>
      </c>
      <c r="I6041" s="3" t="s">
        <v>19549</v>
      </c>
      <c r="J6041" s="3" t="s">
        <v>34445</v>
      </c>
    </row>
    <row r="6042" spans="1:10" ht="25.5">
      <c r="A6042" s="3" t="s">
        <v>34446</v>
      </c>
      <c r="B6042" s="3" t="s">
        <v>34447</v>
      </c>
      <c r="C6042" s="3" t="s">
        <v>7884</v>
      </c>
      <c r="D6042" s="3" t="s">
        <v>32</v>
      </c>
      <c r="E6042" s="3" t="s">
        <v>34448</v>
      </c>
      <c r="F6042" s="3" t="s">
        <v>173</v>
      </c>
      <c r="G6042" s="3" t="s">
        <v>34449</v>
      </c>
      <c r="H6042" s="3" t="s">
        <v>34450</v>
      </c>
      <c r="I6042" s="3" t="s">
        <v>2936</v>
      </c>
      <c r="J6042" s="3" t="s">
        <v>34451</v>
      </c>
    </row>
    <row r="6043" spans="1:10" ht="25.5">
      <c r="A6043" s="3" t="s">
        <v>34452</v>
      </c>
      <c r="B6043" s="3" t="s">
        <v>2021</v>
      </c>
      <c r="C6043" s="3" t="s">
        <v>297</v>
      </c>
      <c r="D6043" s="3" t="s">
        <v>32</v>
      </c>
      <c r="E6043" s="3" t="s">
        <v>11746</v>
      </c>
      <c r="F6043" s="3" t="s">
        <v>34</v>
      </c>
      <c r="G6043" s="3" t="s">
        <v>34453</v>
      </c>
      <c r="H6043" s="3" t="s">
        <v>27173</v>
      </c>
      <c r="I6043" s="3" t="s">
        <v>34454</v>
      </c>
      <c r="J6043" s="3" t="s">
        <v>34455</v>
      </c>
    </row>
    <row r="6044" spans="1:10" ht="25.5">
      <c r="A6044" s="3" t="s">
        <v>34456</v>
      </c>
      <c r="B6044" s="3" t="s">
        <v>34457</v>
      </c>
      <c r="C6044" s="3" t="s">
        <v>51</v>
      </c>
      <c r="D6044" s="3" t="s">
        <v>32</v>
      </c>
      <c r="E6044" s="3" t="s">
        <v>34458</v>
      </c>
      <c r="F6044" s="3" t="s">
        <v>1478</v>
      </c>
      <c r="G6044" s="3" t="s">
        <v>23707</v>
      </c>
      <c r="H6044" s="3" t="s">
        <v>34459</v>
      </c>
      <c r="I6044" s="3" t="s">
        <v>55</v>
      </c>
      <c r="J6044" s="3" t="s">
        <v>34460</v>
      </c>
    </row>
    <row r="6045" spans="1:10" ht="25.5">
      <c r="A6045" s="3" t="s">
        <v>34461</v>
      </c>
      <c r="B6045" s="3" t="s">
        <v>34462</v>
      </c>
      <c r="C6045" s="3" t="s">
        <v>51</v>
      </c>
      <c r="D6045" s="3" t="s">
        <v>32</v>
      </c>
      <c r="E6045" s="3" t="s">
        <v>10011</v>
      </c>
      <c r="F6045" s="3" t="s">
        <v>70</v>
      </c>
      <c r="G6045" s="3" t="s">
        <v>10012</v>
      </c>
      <c r="H6045" s="3" t="s">
        <v>34463</v>
      </c>
      <c r="I6045" s="3" t="s">
        <v>55</v>
      </c>
      <c r="J6045" s="3" t="s">
        <v>34464</v>
      </c>
    </row>
    <row r="6046" spans="1:10" ht="25.5">
      <c r="A6046" s="3" t="s">
        <v>34465</v>
      </c>
      <c r="B6046" s="3" t="s">
        <v>34466</v>
      </c>
      <c r="C6046" s="3" t="s">
        <v>21471</v>
      </c>
      <c r="D6046" s="3" t="s">
        <v>32</v>
      </c>
      <c r="E6046" s="3" t="s">
        <v>9428</v>
      </c>
      <c r="F6046" s="3" t="s">
        <v>70</v>
      </c>
      <c r="G6046" s="3" t="s">
        <v>12194</v>
      </c>
      <c r="H6046" s="3" t="s">
        <v>34467</v>
      </c>
      <c r="I6046" s="3" t="s">
        <v>34467</v>
      </c>
      <c r="J6046" s="3" t="s">
        <v>34468</v>
      </c>
    </row>
    <row r="6047" spans="1:10" ht="25.5">
      <c r="A6047" s="3" t="s">
        <v>34469</v>
      </c>
      <c r="B6047" s="3" t="s">
        <v>34470</v>
      </c>
      <c r="C6047" s="3" t="s">
        <v>2072</v>
      </c>
      <c r="D6047" s="3" t="s">
        <v>32</v>
      </c>
      <c r="E6047" s="3" t="s">
        <v>19448</v>
      </c>
      <c r="F6047" s="3" t="s">
        <v>78</v>
      </c>
      <c r="G6047" s="3" t="s">
        <v>19449</v>
      </c>
      <c r="H6047" s="3" t="s">
        <v>34471</v>
      </c>
      <c r="I6047" s="3" t="s">
        <v>34472</v>
      </c>
      <c r="J6047" s="3" t="s">
        <v>34473</v>
      </c>
    </row>
    <row r="6048" spans="1:10">
      <c r="A6048" s="3" t="s">
        <v>34474</v>
      </c>
      <c r="B6048" s="3" t="s">
        <v>34475</v>
      </c>
      <c r="C6048" s="3" t="s">
        <v>34476</v>
      </c>
      <c r="D6048" s="3" t="s">
        <v>15417</v>
      </c>
      <c r="E6048" s="3" t="s">
        <v>34477</v>
      </c>
      <c r="F6048" s="3" t="s">
        <v>290</v>
      </c>
      <c r="G6048" s="3" t="s">
        <v>34478</v>
      </c>
      <c r="H6048" s="3" t="s">
        <v>34479</v>
      </c>
      <c r="I6048" s="3" t="s">
        <v>34480</v>
      </c>
      <c r="J6048" s="3" t="s">
        <v>34481</v>
      </c>
    </row>
    <row r="6049" spans="1:10" ht="25.5">
      <c r="A6049" s="3" t="s">
        <v>34482</v>
      </c>
      <c r="B6049" s="3" t="s">
        <v>34483</v>
      </c>
      <c r="C6049" s="3" t="s">
        <v>584</v>
      </c>
      <c r="D6049" s="3" t="s">
        <v>32</v>
      </c>
      <c r="E6049" s="3" t="s">
        <v>34484</v>
      </c>
      <c r="F6049" s="3" t="s">
        <v>836</v>
      </c>
      <c r="G6049" s="3" t="s">
        <v>34485</v>
      </c>
      <c r="H6049" s="3" t="s">
        <v>34486</v>
      </c>
      <c r="I6049" s="3" t="s">
        <v>34487</v>
      </c>
      <c r="J6049" s="3" t="s">
        <v>34488</v>
      </c>
    </row>
    <row r="6050" spans="1:10" ht="25.5">
      <c r="A6050" s="3" t="s">
        <v>34489</v>
      </c>
      <c r="B6050" s="3" t="s">
        <v>34490</v>
      </c>
      <c r="C6050" s="3" t="s">
        <v>76</v>
      </c>
      <c r="D6050" s="3" t="s">
        <v>32</v>
      </c>
      <c r="E6050" s="3" t="s">
        <v>19073</v>
      </c>
      <c r="F6050" s="3" t="s">
        <v>1229</v>
      </c>
      <c r="G6050" s="3" t="s">
        <v>19074</v>
      </c>
      <c r="H6050" s="3" t="s">
        <v>34491</v>
      </c>
      <c r="I6050" s="3" t="s">
        <v>34492</v>
      </c>
      <c r="J6050" s="3" t="s">
        <v>34493</v>
      </c>
    </row>
    <row r="6051" spans="1:10" ht="25.5">
      <c r="A6051" s="3" t="s">
        <v>34494</v>
      </c>
      <c r="B6051" s="3" t="s">
        <v>34495</v>
      </c>
      <c r="C6051" s="3" t="s">
        <v>670</v>
      </c>
      <c r="D6051" s="3" t="s">
        <v>32</v>
      </c>
      <c r="E6051" s="3" t="s">
        <v>21147</v>
      </c>
      <c r="F6051" s="3" t="s">
        <v>78</v>
      </c>
      <c r="G6051" s="3" t="s">
        <v>21148</v>
      </c>
      <c r="H6051" s="3" t="s">
        <v>34496</v>
      </c>
      <c r="I6051" s="3" t="s">
        <v>2936</v>
      </c>
      <c r="J6051" s="3" t="s">
        <v>34497</v>
      </c>
    </row>
    <row r="6052" spans="1:10">
      <c r="A6052" s="3" t="s">
        <v>34498</v>
      </c>
      <c r="B6052" s="3" t="s">
        <v>34499</v>
      </c>
      <c r="C6052" s="3" t="s">
        <v>5982</v>
      </c>
      <c r="D6052" s="3" t="s">
        <v>32</v>
      </c>
      <c r="E6052" s="3" t="s">
        <v>9108</v>
      </c>
      <c r="F6052" s="3" t="s">
        <v>1326</v>
      </c>
      <c r="G6052" s="3" t="s">
        <v>34500</v>
      </c>
      <c r="H6052" s="3" t="s">
        <v>34501</v>
      </c>
      <c r="I6052" s="3" t="s">
        <v>34501</v>
      </c>
      <c r="J6052" s="3" t="s">
        <v>34502</v>
      </c>
    </row>
    <row r="6053" spans="1:10" ht="25.5">
      <c r="A6053" s="3" t="s">
        <v>34503</v>
      </c>
      <c r="B6053" s="3" t="s">
        <v>34504</v>
      </c>
      <c r="C6053" s="3" t="s">
        <v>2357</v>
      </c>
      <c r="D6053" s="3" t="s">
        <v>32</v>
      </c>
      <c r="E6053" s="3" t="s">
        <v>34505</v>
      </c>
      <c r="F6053" s="3" t="s">
        <v>70</v>
      </c>
      <c r="G6053" s="3" t="s">
        <v>31978</v>
      </c>
      <c r="H6053" s="3" t="s">
        <v>34506</v>
      </c>
      <c r="I6053" s="3" t="s">
        <v>34507</v>
      </c>
      <c r="J6053" s="3" t="s">
        <v>34508</v>
      </c>
    </row>
    <row r="6054" spans="1:10" ht="25.5">
      <c r="A6054" s="3" t="s">
        <v>34509</v>
      </c>
      <c r="B6054" s="3" t="s">
        <v>34510</v>
      </c>
      <c r="C6054" s="3" t="s">
        <v>6269</v>
      </c>
      <c r="D6054" s="3" t="s">
        <v>34511</v>
      </c>
      <c r="E6054" s="3" t="s">
        <v>34512</v>
      </c>
      <c r="F6054" s="3" t="s">
        <v>34</v>
      </c>
      <c r="G6054" s="3" t="s">
        <v>34513</v>
      </c>
      <c r="H6054" s="3" t="s">
        <v>34514</v>
      </c>
      <c r="I6054" s="3" t="s">
        <v>34514</v>
      </c>
      <c r="J6054" s="3" t="s">
        <v>34515</v>
      </c>
    </row>
    <row r="6055" spans="1:10">
      <c r="A6055" s="3" t="s">
        <v>34516</v>
      </c>
      <c r="B6055" s="3" t="s">
        <v>34517</v>
      </c>
      <c r="C6055" s="3" t="s">
        <v>7426</v>
      </c>
      <c r="D6055" s="3" t="s">
        <v>32</v>
      </c>
      <c r="E6055" s="3" t="s">
        <v>8159</v>
      </c>
      <c r="F6055" s="3" t="s">
        <v>704</v>
      </c>
      <c r="G6055" s="3" t="s">
        <v>8160</v>
      </c>
      <c r="H6055" s="3" t="s">
        <v>34518</v>
      </c>
      <c r="I6055" s="3" t="s">
        <v>2936</v>
      </c>
      <c r="J6055" s="3" t="s">
        <v>34519</v>
      </c>
    </row>
    <row r="6056" spans="1:10">
      <c r="A6056" s="3" t="s">
        <v>34520</v>
      </c>
      <c r="B6056" s="3" t="s">
        <v>34521</v>
      </c>
      <c r="C6056" s="3" t="s">
        <v>6293</v>
      </c>
      <c r="D6056" s="3" t="s">
        <v>32</v>
      </c>
      <c r="E6056" s="3" t="s">
        <v>34522</v>
      </c>
      <c r="F6056" s="3" t="s">
        <v>2469</v>
      </c>
      <c r="G6056" s="3" t="s">
        <v>34523</v>
      </c>
      <c r="H6056" s="3" t="s">
        <v>32599</v>
      </c>
      <c r="I6056" s="3" t="s">
        <v>32599</v>
      </c>
      <c r="J6056" s="3" t="s">
        <v>32600</v>
      </c>
    </row>
    <row r="6057" spans="1:10" ht="38.25">
      <c r="A6057" s="3" t="s">
        <v>34524</v>
      </c>
      <c r="B6057" s="3" t="s">
        <v>34525</v>
      </c>
      <c r="C6057" s="3" t="s">
        <v>2095</v>
      </c>
      <c r="D6057" s="3" t="s">
        <v>34526</v>
      </c>
      <c r="E6057" s="3" t="s">
        <v>1131</v>
      </c>
      <c r="F6057" s="3" t="s">
        <v>920</v>
      </c>
      <c r="G6057" s="3" t="s">
        <v>34527</v>
      </c>
      <c r="H6057" s="3" t="s">
        <v>34528</v>
      </c>
      <c r="I6057" s="3" t="s">
        <v>34529</v>
      </c>
      <c r="J6057" s="3" t="s">
        <v>34530</v>
      </c>
    </row>
    <row r="6058" spans="1:10" ht="25.5">
      <c r="A6058" s="3" t="s">
        <v>34531</v>
      </c>
      <c r="B6058" s="3" t="s">
        <v>34532</v>
      </c>
      <c r="C6058" s="3" t="s">
        <v>11745</v>
      </c>
      <c r="D6058" s="3" t="s">
        <v>34533</v>
      </c>
      <c r="E6058" s="3" t="s">
        <v>84</v>
      </c>
      <c r="F6058" s="3" t="s">
        <v>70</v>
      </c>
      <c r="G6058" s="3" t="s">
        <v>31353</v>
      </c>
      <c r="H6058" s="3" t="s">
        <v>34534</v>
      </c>
      <c r="I6058" s="3" t="s">
        <v>34534</v>
      </c>
      <c r="J6058" s="3" t="s">
        <v>34535</v>
      </c>
    </row>
    <row r="6059" spans="1:10" ht="25.5">
      <c r="A6059" s="3" t="s">
        <v>34536</v>
      </c>
      <c r="B6059" s="3" t="s">
        <v>34537</v>
      </c>
      <c r="C6059" s="3" t="s">
        <v>51</v>
      </c>
      <c r="D6059" s="3" t="s">
        <v>32</v>
      </c>
      <c r="E6059" s="3" t="s">
        <v>13008</v>
      </c>
      <c r="F6059" s="3" t="s">
        <v>173</v>
      </c>
      <c r="G6059" s="3" t="s">
        <v>13009</v>
      </c>
      <c r="H6059" s="3" t="s">
        <v>34538</v>
      </c>
      <c r="I6059" s="3" t="s">
        <v>34539</v>
      </c>
      <c r="J6059" s="3" t="s">
        <v>34540</v>
      </c>
    </row>
    <row r="6060" spans="1:10" ht="25.5">
      <c r="A6060" s="3" t="s">
        <v>34541</v>
      </c>
      <c r="B6060" s="3" t="s">
        <v>34542</v>
      </c>
      <c r="C6060" s="3" t="s">
        <v>11199</v>
      </c>
      <c r="D6060" s="3" t="s">
        <v>32</v>
      </c>
      <c r="E6060" s="3" t="s">
        <v>34543</v>
      </c>
      <c r="F6060" s="3" t="s">
        <v>34</v>
      </c>
      <c r="G6060" s="3" t="s">
        <v>34544</v>
      </c>
      <c r="H6060" s="3" t="s">
        <v>34545</v>
      </c>
      <c r="I6060" s="3" t="s">
        <v>34545</v>
      </c>
      <c r="J6060" s="3" t="s">
        <v>34546</v>
      </c>
    </row>
    <row r="6061" spans="1:10" ht="25.5">
      <c r="A6061" s="3" t="s">
        <v>34547</v>
      </c>
      <c r="B6061" s="3" t="s">
        <v>34548</v>
      </c>
      <c r="C6061" s="3" t="s">
        <v>1456</v>
      </c>
      <c r="D6061" s="3" t="s">
        <v>32</v>
      </c>
      <c r="E6061" s="3" t="s">
        <v>11504</v>
      </c>
      <c r="F6061" s="3" t="s">
        <v>920</v>
      </c>
      <c r="G6061" s="3" t="s">
        <v>34549</v>
      </c>
      <c r="H6061" s="3" t="s">
        <v>34550</v>
      </c>
      <c r="I6061" s="3" t="s">
        <v>34551</v>
      </c>
      <c r="J6061" s="3" t="s">
        <v>34552</v>
      </c>
    </row>
    <row r="6062" spans="1:10" ht="25.5">
      <c r="A6062" s="3" t="s">
        <v>34553</v>
      </c>
      <c r="B6062" s="3" t="s">
        <v>34554</v>
      </c>
      <c r="C6062" s="3" t="s">
        <v>51</v>
      </c>
      <c r="D6062" s="3" t="s">
        <v>32</v>
      </c>
      <c r="E6062" s="3" t="s">
        <v>5742</v>
      </c>
      <c r="F6062" s="3" t="s">
        <v>15</v>
      </c>
      <c r="G6062" s="3" t="s">
        <v>34555</v>
      </c>
      <c r="H6062" s="3" t="s">
        <v>34556</v>
      </c>
      <c r="I6062" s="3" t="s">
        <v>34557</v>
      </c>
      <c r="J6062" s="3" t="s">
        <v>34558</v>
      </c>
    </row>
    <row r="6063" spans="1:10">
      <c r="A6063" s="3" t="s">
        <v>34559</v>
      </c>
      <c r="B6063" s="3" t="s">
        <v>34560</v>
      </c>
      <c r="C6063" s="3" t="s">
        <v>34561</v>
      </c>
      <c r="D6063" s="3" t="s">
        <v>32</v>
      </c>
      <c r="E6063" s="3" t="s">
        <v>34562</v>
      </c>
      <c r="F6063" s="3" t="s">
        <v>920</v>
      </c>
      <c r="G6063" s="3" t="s">
        <v>34563</v>
      </c>
      <c r="H6063" s="3" t="s">
        <v>34564</v>
      </c>
      <c r="I6063" s="3" t="s">
        <v>34564</v>
      </c>
      <c r="J6063" s="3" t="s">
        <v>34565</v>
      </c>
    </row>
    <row r="6064" spans="1:10">
      <c r="A6064" s="3" t="s">
        <v>34566</v>
      </c>
      <c r="B6064" s="3" t="s">
        <v>10353</v>
      </c>
      <c r="C6064" s="3" t="s">
        <v>32512</v>
      </c>
      <c r="D6064" s="3" t="s">
        <v>32</v>
      </c>
      <c r="E6064" s="3" t="s">
        <v>1760</v>
      </c>
      <c r="F6064" s="3" t="s">
        <v>755</v>
      </c>
      <c r="G6064" s="3" t="s">
        <v>10354</v>
      </c>
      <c r="H6064" s="3" t="s">
        <v>34567</v>
      </c>
      <c r="I6064" s="3" t="s">
        <v>3184</v>
      </c>
      <c r="J6064" s="3" t="s">
        <v>3190</v>
      </c>
    </row>
    <row r="6065" spans="1:10" ht="25.5">
      <c r="A6065" s="3" t="s">
        <v>34568</v>
      </c>
      <c r="B6065" s="3" t="s">
        <v>34569</v>
      </c>
      <c r="C6065" s="3" t="s">
        <v>34570</v>
      </c>
      <c r="D6065" s="3" t="s">
        <v>34571</v>
      </c>
      <c r="E6065" s="3" t="s">
        <v>32747</v>
      </c>
      <c r="F6065" s="3" t="s">
        <v>920</v>
      </c>
      <c r="G6065" s="3" t="s">
        <v>34572</v>
      </c>
      <c r="H6065" s="3" t="s">
        <v>34573</v>
      </c>
      <c r="I6065" s="3" t="s">
        <v>8310</v>
      </c>
      <c r="J6065" s="3" t="s">
        <v>34574</v>
      </c>
    </row>
    <row r="6066" spans="1:10" ht="25.5">
      <c r="A6066" s="3" t="s">
        <v>34575</v>
      </c>
      <c r="B6066" s="3" t="s">
        <v>34576</v>
      </c>
      <c r="C6066" s="3" t="s">
        <v>5418</v>
      </c>
      <c r="D6066" s="3" t="s">
        <v>34577</v>
      </c>
      <c r="E6066" s="3" t="s">
        <v>8750</v>
      </c>
      <c r="F6066" s="3" t="s">
        <v>182</v>
      </c>
      <c r="G6066" s="3" t="s">
        <v>34578</v>
      </c>
      <c r="H6066" s="3" t="s">
        <v>34579</v>
      </c>
      <c r="I6066" s="3" t="s">
        <v>34579</v>
      </c>
      <c r="J6066" s="3" t="s">
        <v>10182</v>
      </c>
    </row>
    <row r="6067" spans="1:10" ht="25.5">
      <c r="A6067" s="3" t="s">
        <v>34580</v>
      </c>
      <c r="B6067" s="3" t="s">
        <v>1242</v>
      </c>
      <c r="C6067" s="3" t="s">
        <v>4108</v>
      </c>
      <c r="D6067" s="3" t="s">
        <v>32</v>
      </c>
      <c r="E6067" s="3" t="s">
        <v>32890</v>
      </c>
      <c r="F6067" s="3" t="s">
        <v>70</v>
      </c>
      <c r="G6067" s="3" t="s">
        <v>32891</v>
      </c>
      <c r="H6067" s="3" t="s">
        <v>34581</v>
      </c>
      <c r="I6067" s="3" t="s">
        <v>7570</v>
      </c>
      <c r="J6067" s="3" t="s">
        <v>7571</v>
      </c>
    </row>
    <row r="6068" spans="1:10" ht="25.5">
      <c r="A6068" s="3" t="s">
        <v>34582</v>
      </c>
      <c r="B6068" s="3" t="s">
        <v>34583</v>
      </c>
      <c r="C6068" s="3" t="s">
        <v>34584</v>
      </c>
      <c r="D6068" s="3" t="s">
        <v>32</v>
      </c>
      <c r="E6068" s="3" t="s">
        <v>34585</v>
      </c>
      <c r="F6068" s="3" t="s">
        <v>78</v>
      </c>
      <c r="G6068" s="3" t="s">
        <v>34586</v>
      </c>
      <c r="H6068" s="3" t="s">
        <v>34587</v>
      </c>
      <c r="I6068" s="3" t="s">
        <v>34588</v>
      </c>
      <c r="J6068" s="3" t="s">
        <v>34589</v>
      </c>
    </row>
    <row r="6069" spans="1:10" ht="25.5">
      <c r="A6069" s="3" t="s">
        <v>34590</v>
      </c>
      <c r="B6069" s="3" t="s">
        <v>34591</v>
      </c>
      <c r="C6069" s="3" t="s">
        <v>8780</v>
      </c>
      <c r="D6069" s="3" t="s">
        <v>32</v>
      </c>
      <c r="E6069" s="3" t="s">
        <v>34592</v>
      </c>
      <c r="F6069" s="3" t="s">
        <v>755</v>
      </c>
      <c r="G6069" s="3" t="s">
        <v>34593</v>
      </c>
      <c r="H6069" s="3" t="s">
        <v>34594</v>
      </c>
      <c r="I6069" s="3" t="s">
        <v>34594</v>
      </c>
      <c r="J6069" s="3" t="s">
        <v>34595</v>
      </c>
    </row>
    <row r="6070" spans="1:10">
      <c r="A6070" s="3" t="s">
        <v>34596</v>
      </c>
      <c r="B6070" s="3" t="s">
        <v>34597</v>
      </c>
      <c r="C6070" s="3" t="s">
        <v>34598</v>
      </c>
      <c r="D6070" s="3" t="s">
        <v>34599</v>
      </c>
      <c r="E6070" s="3" t="s">
        <v>7427</v>
      </c>
      <c r="F6070" s="3" t="s">
        <v>15</v>
      </c>
      <c r="G6070" s="3" t="s">
        <v>34600</v>
      </c>
      <c r="H6070" s="3" t="s">
        <v>34601</v>
      </c>
      <c r="I6070" s="3" t="s">
        <v>30028</v>
      </c>
      <c r="J6070" s="3" t="s">
        <v>34602</v>
      </c>
    </row>
    <row r="6071" spans="1:10" ht="25.5">
      <c r="A6071" s="3" t="s">
        <v>34603</v>
      </c>
      <c r="B6071" s="3" t="s">
        <v>34604</v>
      </c>
      <c r="C6071" s="3" t="s">
        <v>25440</v>
      </c>
      <c r="D6071" s="3" t="s">
        <v>34605</v>
      </c>
      <c r="E6071" s="3" t="s">
        <v>6278</v>
      </c>
      <c r="F6071" s="3" t="s">
        <v>34</v>
      </c>
      <c r="G6071" s="3" t="s">
        <v>34606</v>
      </c>
      <c r="H6071" s="3" t="s">
        <v>34607</v>
      </c>
      <c r="I6071" s="3" t="s">
        <v>55</v>
      </c>
      <c r="J6071" s="3" t="s">
        <v>34608</v>
      </c>
    </row>
    <row r="6072" spans="1:10" ht="25.5">
      <c r="A6072" s="3" t="s">
        <v>34609</v>
      </c>
      <c r="B6072" s="3" t="s">
        <v>34610</v>
      </c>
      <c r="C6072" s="3" t="s">
        <v>34611</v>
      </c>
      <c r="D6072" s="3" t="s">
        <v>4572</v>
      </c>
      <c r="E6072" s="3" t="s">
        <v>34612</v>
      </c>
      <c r="F6072" s="3" t="s">
        <v>44</v>
      </c>
      <c r="G6072" s="3" t="s">
        <v>1617</v>
      </c>
      <c r="H6072" s="3" t="s">
        <v>4830</v>
      </c>
      <c r="I6072" s="3" t="s">
        <v>34613</v>
      </c>
      <c r="J6072" s="3" t="s">
        <v>4832</v>
      </c>
    </row>
    <row r="6073" spans="1:10" ht="38.25">
      <c r="A6073" s="3" t="s">
        <v>34614</v>
      </c>
      <c r="B6073" s="3" t="s">
        <v>34615</v>
      </c>
      <c r="C6073" s="3" t="s">
        <v>4060</v>
      </c>
      <c r="D6073" s="3" t="s">
        <v>32</v>
      </c>
      <c r="E6073" s="3" t="s">
        <v>34616</v>
      </c>
      <c r="F6073" s="3" t="s">
        <v>755</v>
      </c>
      <c r="G6073" s="3" t="s">
        <v>34617</v>
      </c>
      <c r="H6073" s="3" t="s">
        <v>34618</v>
      </c>
      <c r="I6073" s="3" t="s">
        <v>34619</v>
      </c>
      <c r="J6073" s="3" t="s">
        <v>34620</v>
      </c>
    </row>
    <row r="6074" spans="1:10" ht="25.5">
      <c r="A6074" s="3" t="s">
        <v>34621</v>
      </c>
      <c r="B6074" s="3" t="s">
        <v>34622</v>
      </c>
      <c r="C6074" s="3" t="s">
        <v>34623</v>
      </c>
      <c r="D6074" s="3" t="s">
        <v>157</v>
      </c>
      <c r="E6074" s="3" t="s">
        <v>157</v>
      </c>
      <c r="F6074" s="3" t="s">
        <v>34</v>
      </c>
      <c r="G6074" s="3" t="s">
        <v>34624</v>
      </c>
      <c r="H6074" s="3" t="s">
        <v>34625</v>
      </c>
      <c r="I6074" s="3" t="s">
        <v>55</v>
      </c>
      <c r="J6074" s="3" t="s">
        <v>34626</v>
      </c>
    </row>
    <row r="6075" spans="1:10" ht="25.5">
      <c r="A6075" s="1" t="s">
        <v>34627</v>
      </c>
      <c r="B6075" s="3" t="s">
        <v>5547</v>
      </c>
      <c r="C6075" s="3" t="s">
        <v>5704</v>
      </c>
      <c r="D6075" s="3" t="s">
        <v>32</v>
      </c>
      <c r="E6075" s="3" t="s">
        <v>34628</v>
      </c>
      <c r="F6075" s="3" t="s">
        <v>34</v>
      </c>
      <c r="G6075" s="3" t="s">
        <v>34629</v>
      </c>
      <c r="H6075" s="3" t="s">
        <v>34630</v>
      </c>
      <c r="I6075" s="3" t="s">
        <v>34630</v>
      </c>
      <c r="J6075" s="3" t="s">
        <v>20688</v>
      </c>
    </row>
    <row r="6076" spans="1:10" ht="25.5">
      <c r="A6076" s="1"/>
      <c r="B6076" s="3" t="s">
        <v>5488</v>
      </c>
      <c r="C6076" s="3" t="s">
        <v>32434</v>
      </c>
      <c r="D6076" s="3" t="s">
        <v>32</v>
      </c>
      <c r="E6076" s="3" t="s">
        <v>34631</v>
      </c>
      <c r="F6076" s="3" t="s">
        <v>34</v>
      </c>
      <c r="G6076" s="3" t="s">
        <v>34632</v>
      </c>
      <c r="H6076" s="3" t="s">
        <v>34633</v>
      </c>
      <c r="I6076" s="3" t="s">
        <v>34633</v>
      </c>
      <c r="J6076" s="3" t="s">
        <v>20688</v>
      </c>
    </row>
    <row r="6077" spans="1:10" ht="25.5">
      <c r="A6077" s="1"/>
      <c r="B6077" s="3" t="s">
        <v>34634</v>
      </c>
      <c r="C6077" s="3" t="s">
        <v>20334</v>
      </c>
      <c r="D6077" s="3" t="s">
        <v>32</v>
      </c>
      <c r="E6077" s="3" t="s">
        <v>9698</v>
      </c>
      <c r="F6077" s="3" t="s">
        <v>34</v>
      </c>
      <c r="G6077" s="3" t="s">
        <v>34635</v>
      </c>
      <c r="H6077" s="3" t="s">
        <v>34636</v>
      </c>
      <c r="I6077" s="3" t="s">
        <v>34636</v>
      </c>
      <c r="J6077" s="3" t="s">
        <v>20688</v>
      </c>
    </row>
    <row r="6078" spans="1:10" ht="25.5">
      <c r="A6078" s="3" t="s">
        <v>34637</v>
      </c>
      <c r="B6078" s="3" t="s">
        <v>34638</v>
      </c>
      <c r="C6078" s="3" t="s">
        <v>2610</v>
      </c>
      <c r="D6078" s="3" t="s">
        <v>32</v>
      </c>
      <c r="E6078" s="3" t="s">
        <v>30540</v>
      </c>
      <c r="F6078" s="3" t="s">
        <v>78</v>
      </c>
      <c r="G6078" s="3" t="s">
        <v>30541</v>
      </c>
      <c r="H6078" s="3" t="s">
        <v>34639</v>
      </c>
      <c r="I6078" s="3" t="s">
        <v>55</v>
      </c>
      <c r="J6078" s="3" t="s">
        <v>34640</v>
      </c>
    </row>
    <row r="6079" spans="1:10" ht="25.5">
      <c r="A6079" s="3" t="s">
        <v>34641</v>
      </c>
      <c r="B6079" s="3" t="s">
        <v>34642</v>
      </c>
      <c r="C6079" s="3" t="s">
        <v>21672</v>
      </c>
      <c r="D6079" s="3" t="s">
        <v>32</v>
      </c>
      <c r="E6079" s="3" t="s">
        <v>2933</v>
      </c>
      <c r="F6079" s="3" t="s">
        <v>70</v>
      </c>
      <c r="G6079" s="3" t="s">
        <v>71</v>
      </c>
      <c r="H6079" s="3" t="s">
        <v>7944</v>
      </c>
      <c r="I6079" s="3" t="s">
        <v>10564</v>
      </c>
      <c r="J6079" s="3" t="s">
        <v>34643</v>
      </c>
    </row>
    <row r="6080" spans="1:10" ht="25.5">
      <c r="A6080" s="3" t="s">
        <v>34644</v>
      </c>
      <c r="B6080" s="3" t="s">
        <v>34645</v>
      </c>
      <c r="C6080" s="3" t="s">
        <v>23577</v>
      </c>
      <c r="D6080" s="3" t="s">
        <v>32</v>
      </c>
      <c r="E6080" s="3" t="s">
        <v>34646</v>
      </c>
      <c r="F6080" s="3" t="s">
        <v>34</v>
      </c>
      <c r="G6080" s="3" t="s">
        <v>34647</v>
      </c>
      <c r="H6080" s="3" t="s">
        <v>34648</v>
      </c>
      <c r="I6080" s="3" t="s">
        <v>55</v>
      </c>
      <c r="J6080" s="3" t="s">
        <v>34649</v>
      </c>
    </row>
    <row r="6081" spans="1:10" ht="25.5">
      <c r="A6081" s="3" t="s">
        <v>34650</v>
      </c>
      <c r="B6081" s="3" t="s">
        <v>34651</v>
      </c>
      <c r="C6081" s="3" t="s">
        <v>20961</v>
      </c>
      <c r="D6081" s="3" t="s">
        <v>32</v>
      </c>
      <c r="E6081" s="3" t="s">
        <v>34652</v>
      </c>
      <c r="F6081" s="3" t="s">
        <v>34</v>
      </c>
      <c r="G6081" s="3" t="s">
        <v>34653</v>
      </c>
      <c r="H6081" s="3" t="s">
        <v>34654</v>
      </c>
      <c r="I6081" s="3" t="s">
        <v>55</v>
      </c>
      <c r="J6081" s="3" t="s">
        <v>34655</v>
      </c>
    </row>
    <row r="6082" spans="1:10" ht="25.5">
      <c r="A6082" s="3" t="s">
        <v>34656</v>
      </c>
      <c r="B6082" s="3" t="s">
        <v>34657</v>
      </c>
      <c r="C6082" s="3" t="s">
        <v>34658</v>
      </c>
      <c r="D6082" s="3" t="s">
        <v>32</v>
      </c>
      <c r="E6082" s="3" t="s">
        <v>34659</v>
      </c>
      <c r="F6082" s="3" t="s">
        <v>34</v>
      </c>
      <c r="G6082" s="3" t="s">
        <v>34660</v>
      </c>
      <c r="H6082" s="3" t="s">
        <v>34661</v>
      </c>
      <c r="I6082" s="3" t="s">
        <v>34662</v>
      </c>
      <c r="J6082" s="3" t="s">
        <v>34663</v>
      </c>
    </row>
    <row r="6083" spans="1:10" ht="25.5">
      <c r="A6083" s="3" t="s">
        <v>34664</v>
      </c>
      <c r="B6083" s="3" t="s">
        <v>34665</v>
      </c>
      <c r="C6083" s="3" t="s">
        <v>1316</v>
      </c>
      <c r="D6083" s="3" t="s">
        <v>32</v>
      </c>
      <c r="E6083" s="3" t="s">
        <v>32820</v>
      </c>
      <c r="F6083" s="3" t="s">
        <v>1229</v>
      </c>
      <c r="G6083" s="3" t="s">
        <v>34666</v>
      </c>
      <c r="H6083" s="3" t="s">
        <v>34667</v>
      </c>
      <c r="I6083" s="3" t="s">
        <v>33295</v>
      </c>
      <c r="J6083" s="3" t="s">
        <v>34668</v>
      </c>
    </row>
    <row r="6084" spans="1:10" ht="25.5">
      <c r="A6084" s="3" t="s">
        <v>34669</v>
      </c>
      <c r="B6084" s="3" t="s">
        <v>34670</v>
      </c>
      <c r="C6084" s="3" t="s">
        <v>17366</v>
      </c>
      <c r="D6084" s="3" t="s">
        <v>32</v>
      </c>
      <c r="E6084" s="3" t="s">
        <v>15228</v>
      </c>
      <c r="F6084" s="3" t="s">
        <v>70</v>
      </c>
      <c r="G6084" s="3" t="s">
        <v>15229</v>
      </c>
      <c r="H6084" s="3" t="s">
        <v>34671</v>
      </c>
      <c r="I6084" s="3" t="s">
        <v>34672</v>
      </c>
      <c r="J6084" s="3" t="s">
        <v>34673</v>
      </c>
    </row>
    <row r="6085" spans="1:10" ht="25.5">
      <c r="A6085" s="3" t="s">
        <v>34674</v>
      </c>
      <c r="B6085" s="3" t="s">
        <v>34675</v>
      </c>
      <c r="C6085" s="3" t="s">
        <v>51</v>
      </c>
      <c r="D6085" s="3" t="s">
        <v>32</v>
      </c>
      <c r="E6085" s="3" t="s">
        <v>34676</v>
      </c>
      <c r="F6085" s="3" t="s">
        <v>182</v>
      </c>
      <c r="G6085" s="3" t="s">
        <v>34677</v>
      </c>
      <c r="H6085" s="3" t="s">
        <v>34678</v>
      </c>
      <c r="I6085" s="3" t="s">
        <v>34679</v>
      </c>
      <c r="J6085" s="3" t="s">
        <v>34680</v>
      </c>
    </row>
    <row r="6086" spans="1:10" ht="25.5">
      <c r="A6086" s="3" t="s">
        <v>34681</v>
      </c>
      <c r="B6086" s="3" t="s">
        <v>34682</v>
      </c>
      <c r="C6086" s="3" t="s">
        <v>3947</v>
      </c>
      <c r="D6086" s="3" t="s">
        <v>32</v>
      </c>
      <c r="E6086" s="3" t="s">
        <v>34683</v>
      </c>
      <c r="F6086" s="3" t="s">
        <v>34</v>
      </c>
      <c r="G6086" s="3" t="s">
        <v>34684</v>
      </c>
      <c r="H6086" s="3" t="s">
        <v>5153</v>
      </c>
      <c r="I6086" s="3" t="s">
        <v>5154</v>
      </c>
      <c r="J6086" s="3" t="s">
        <v>5155</v>
      </c>
    </row>
    <row r="6087" spans="1:10" ht="25.5">
      <c r="A6087" s="3" t="s">
        <v>34685</v>
      </c>
      <c r="B6087" s="3" t="s">
        <v>34686</v>
      </c>
      <c r="C6087" s="3" t="s">
        <v>51</v>
      </c>
      <c r="D6087" s="3" t="s">
        <v>32</v>
      </c>
      <c r="E6087" s="3" t="s">
        <v>8540</v>
      </c>
      <c r="F6087" s="3" t="s">
        <v>78</v>
      </c>
      <c r="G6087" s="3" t="s">
        <v>8541</v>
      </c>
      <c r="H6087" s="3" t="s">
        <v>34687</v>
      </c>
      <c r="I6087" s="3" t="s">
        <v>34688</v>
      </c>
      <c r="J6087" s="3" t="s">
        <v>34689</v>
      </c>
    </row>
    <row r="6088" spans="1:10" ht="25.5">
      <c r="A6088" s="3" t="s">
        <v>34690</v>
      </c>
      <c r="B6088" s="3" t="s">
        <v>34691</v>
      </c>
      <c r="C6088" s="3" t="s">
        <v>2291</v>
      </c>
      <c r="D6088" s="3" t="s">
        <v>32</v>
      </c>
      <c r="E6088" s="3" t="s">
        <v>9260</v>
      </c>
      <c r="F6088" s="3" t="s">
        <v>78</v>
      </c>
      <c r="G6088" s="3" t="s">
        <v>9261</v>
      </c>
      <c r="H6088" s="3" t="s">
        <v>34692</v>
      </c>
      <c r="I6088" s="3" t="s">
        <v>34693</v>
      </c>
      <c r="J6088" s="3" t="s">
        <v>6305</v>
      </c>
    </row>
    <row r="6089" spans="1:10" ht="25.5">
      <c r="A6089" s="3" t="s">
        <v>34694</v>
      </c>
      <c r="B6089" s="3" t="s">
        <v>2452</v>
      </c>
      <c r="C6089" s="3" t="s">
        <v>448</v>
      </c>
      <c r="D6089" s="3" t="s">
        <v>2893</v>
      </c>
      <c r="E6089" s="3" t="s">
        <v>34695</v>
      </c>
      <c r="F6089" s="3" t="s">
        <v>704</v>
      </c>
      <c r="G6089" s="3" t="s">
        <v>34696</v>
      </c>
      <c r="H6089" s="3" t="s">
        <v>34697</v>
      </c>
      <c r="I6089" s="3" t="s">
        <v>34698</v>
      </c>
      <c r="J6089" s="3" t="s">
        <v>34699</v>
      </c>
    </row>
    <row r="6090" spans="1:10" ht="25.5">
      <c r="A6090" s="3" t="s">
        <v>34700</v>
      </c>
      <c r="B6090" s="3" t="s">
        <v>34701</v>
      </c>
      <c r="C6090" s="3" t="s">
        <v>34702</v>
      </c>
      <c r="D6090" s="3" t="s">
        <v>32</v>
      </c>
      <c r="E6090" s="3" t="s">
        <v>13715</v>
      </c>
      <c r="F6090" s="3" t="s">
        <v>34</v>
      </c>
      <c r="G6090" s="3" t="s">
        <v>13716</v>
      </c>
      <c r="H6090" s="3" t="s">
        <v>34703</v>
      </c>
      <c r="I6090" s="3" t="s">
        <v>34704</v>
      </c>
      <c r="J6090" s="3" t="s">
        <v>34705</v>
      </c>
    </row>
    <row r="6091" spans="1:10" ht="25.5">
      <c r="A6091" s="3" t="s">
        <v>34706</v>
      </c>
      <c r="B6091" s="3" t="s">
        <v>34707</v>
      </c>
      <c r="C6091" s="3" t="s">
        <v>14537</v>
      </c>
      <c r="D6091" s="3" t="s">
        <v>2467</v>
      </c>
      <c r="E6091" s="3" t="s">
        <v>11999</v>
      </c>
      <c r="F6091" s="3" t="s">
        <v>704</v>
      </c>
      <c r="G6091" s="3" t="s">
        <v>34708</v>
      </c>
      <c r="H6091" s="3" t="s">
        <v>34709</v>
      </c>
      <c r="I6091" s="3" t="s">
        <v>10892</v>
      </c>
      <c r="J6091" s="3" t="s">
        <v>34710</v>
      </c>
    </row>
    <row r="6092" spans="1:10" ht="25.5">
      <c r="A6092" s="3" t="s">
        <v>34711</v>
      </c>
      <c r="B6092" s="3" t="s">
        <v>34712</v>
      </c>
      <c r="C6092" s="3" t="s">
        <v>5548</v>
      </c>
      <c r="D6092" s="3" t="s">
        <v>34713</v>
      </c>
      <c r="E6092" s="3" t="s">
        <v>8873</v>
      </c>
      <c r="F6092" s="3" t="s">
        <v>272</v>
      </c>
      <c r="G6092" s="3" t="s">
        <v>8874</v>
      </c>
      <c r="H6092" s="3" t="s">
        <v>34714</v>
      </c>
      <c r="I6092" s="3" t="s">
        <v>34715</v>
      </c>
      <c r="J6092" s="3" t="s">
        <v>34716</v>
      </c>
    </row>
    <row r="6093" spans="1:10" ht="25.5">
      <c r="A6093" s="3" t="s">
        <v>34717</v>
      </c>
      <c r="B6093" s="3" t="s">
        <v>34718</v>
      </c>
      <c r="C6093" s="3" t="s">
        <v>16201</v>
      </c>
      <c r="D6093" s="3" t="s">
        <v>34719</v>
      </c>
      <c r="E6093" s="3" t="s">
        <v>8984</v>
      </c>
      <c r="F6093" s="3" t="s">
        <v>34</v>
      </c>
      <c r="G6093" s="3" t="s">
        <v>34720</v>
      </c>
      <c r="H6093" s="3" t="s">
        <v>34721</v>
      </c>
      <c r="I6093" s="3" t="s">
        <v>34722</v>
      </c>
      <c r="J6093" s="3" t="s">
        <v>34723</v>
      </c>
    </row>
    <row r="6094" spans="1:10" ht="25.5">
      <c r="A6094" s="3" t="s">
        <v>34724</v>
      </c>
      <c r="B6094" s="3" t="s">
        <v>34725</v>
      </c>
      <c r="C6094" s="3" t="s">
        <v>34726</v>
      </c>
      <c r="D6094" s="3" t="s">
        <v>34727</v>
      </c>
      <c r="E6094" s="3" t="s">
        <v>21756</v>
      </c>
      <c r="F6094" s="3" t="s">
        <v>920</v>
      </c>
      <c r="G6094" s="3" t="s">
        <v>34728</v>
      </c>
      <c r="H6094" s="3" t="s">
        <v>34729</v>
      </c>
      <c r="I6094" s="3" t="s">
        <v>34729</v>
      </c>
      <c r="J6094" s="3" t="s">
        <v>34730</v>
      </c>
    </row>
    <row r="6095" spans="1:10" ht="25.5">
      <c r="A6095" s="3" t="s">
        <v>34731</v>
      </c>
      <c r="B6095" s="3" t="s">
        <v>34732</v>
      </c>
      <c r="C6095" s="3" t="s">
        <v>12841</v>
      </c>
      <c r="D6095" s="3" t="s">
        <v>32</v>
      </c>
      <c r="E6095" s="3" t="s">
        <v>34733</v>
      </c>
      <c r="F6095" s="3" t="s">
        <v>920</v>
      </c>
      <c r="G6095" s="3" t="s">
        <v>34734</v>
      </c>
      <c r="H6095" s="3" t="s">
        <v>34735</v>
      </c>
      <c r="I6095" s="3" t="s">
        <v>34736</v>
      </c>
      <c r="J6095" s="3" t="s">
        <v>34737</v>
      </c>
    </row>
    <row r="6096" spans="1:10">
      <c r="A6096" s="3" t="s">
        <v>34738</v>
      </c>
      <c r="B6096" s="3" t="s">
        <v>34739</v>
      </c>
      <c r="C6096" s="3" t="s">
        <v>34740</v>
      </c>
      <c r="D6096" s="3" t="s">
        <v>32</v>
      </c>
      <c r="E6096" s="3" t="s">
        <v>34741</v>
      </c>
      <c r="F6096" s="3" t="s">
        <v>920</v>
      </c>
      <c r="G6096" s="3" t="s">
        <v>34742</v>
      </c>
      <c r="H6096" s="3" t="s">
        <v>34743</v>
      </c>
      <c r="I6096" s="3" t="s">
        <v>34744</v>
      </c>
      <c r="J6096" s="3" t="s">
        <v>34745</v>
      </c>
    </row>
    <row r="6097" spans="1:10">
      <c r="A6097" s="3" t="s">
        <v>34746</v>
      </c>
      <c r="B6097" s="3" t="s">
        <v>34747</v>
      </c>
      <c r="C6097" s="3" t="s">
        <v>1081</v>
      </c>
      <c r="D6097" s="3" t="s">
        <v>34748</v>
      </c>
      <c r="E6097" s="3" t="s">
        <v>34749</v>
      </c>
      <c r="F6097" s="3" t="s">
        <v>44</v>
      </c>
      <c r="G6097" s="3" t="s">
        <v>7977</v>
      </c>
      <c r="H6097" s="3" t="s">
        <v>34750</v>
      </c>
      <c r="I6097" s="3" t="s">
        <v>34750</v>
      </c>
      <c r="J6097" s="3" t="s">
        <v>34751</v>
      </c>
    </row>
    <row r="6098" spans="1:10" ht="25.5">
      <c r="A6098" s="3" t="s">
        <v>34752</v>
      </c>
      <c r="B6098" s="3" t="s">
        <v>2801</v>
      </c>
      <c r="C6098" s="3" t="s">
        <v>1844</v>
      </c>
      <c r="D6098" s="3" t="s">
        <v>32</v>
      </c>
      <c r="E6098" s="3" t="s">
        <v>34753</v>
      </c>
      <c r="F6098" s="3" t="s">
        <v>34</v>
      </c>
      <c r="G6098" s="3" t="s">
        <v>34754</v>
      </c>
      <c r="H6098" s="3" t="s">
        <v>21452</v>
      </c>
      <c r="I6098" s="3" t="s">
        <v>5154</v>
      </c>
      <c r="J6098" s="3" t="s">
        <v>5155</v>
      </c>
    </row>
    <row r="6099" spans="1:10" ht="25.5">
      <c r="A6099" s="3" t="s">
        <v>34755</v>
      </c>
      <c r="B6099" s="3" t="s">
        <v>34756</v>
      </c>
      <c r="C6099" s="3" t="s">
        <v>4577</v>
      </c>
      <c r="D6099" s="3" t="s">
        <v>34757</v>
      </c>
      <c r="E6099" s="3" t="s">
        <v>1806</v>
      </c>
      <c r="F6099" s="3" t="s">
        <v>34</v>
      </c>
      <c r="G6099" s="3" t="s">
        <v>34758</v>
      </c>
      <c r="H6099" s="3" t="s">
        <v>5159</v>
      </c>
      <c r="I6099" s="3" t="s">
        <v>5164</v>
      </c>
      <c r="J6099" s="3" t="s">
        <v>5160</v>
      </c>
    </row>
    <row r="6100" spans="1:10" ht="25.5">
      <c r="A6100" s="3" t="s">
        <v>34759</v>
      </c>
      <c r="B6100" s="3" t="s">
        <v>34760</v>
      </c>
      <c r="C6100" s="3" t="s">
        <v>34761</v>
      </c>
      <c r="D6100" s="3" t="s">
        <v>9447</v>
      </c>
      <c r="E6100" s="3" t="s">
        <v>157</v>
      </c>
      <c r="F6100" s="3" t="s">
        <v>34</v>
      </c>
      <c r="G6100" s="3" t="s">
        <v>34762</v>
      </c>
      <c r="H6100" s="3" t="s">
        <v>5159</v>
      </c>
      <c r="I6100" s="3" t="s">
        <v>5164</v>
      </c>
      <c r="J6100" s="3" t="s">
        <v>5160</v>
      </c>
    </row>
    <row r="6101" spans="1:10">
      <c r="A6101" s="3" t="s">
        <v>34763</v>
      </c>
      <c r="B6101" s="3" t="s">
        <v>34764</v>
      </c>
      <c r="C6101" s="3" t="s">
        <v>20854</v>
      </c>
      <c r="D6101" s="3" t="s">
        <v>20855</v>
      </c>
      <c r="E6101" s="3" t="s">
        <v>953</v>
      </c>
      <c r="F6101" s="3" t="s">
        <v>704</v>
      </c>
      <c r="G6101" s="3" t="s">
        <v>20856</v>
      </c>
      <c r="H6101" s="3" t="s">
        <v>34765</v>
      </c>
      <c r="I6101" s="3" t="s">
        <v>7162</v>
      </c>
      <c r="J6101" s="3" t="s">
        <v>7163</v>
      </c>
    </row>
    <row r="6102" spans="1:10" ht="25.5">
      <c r="A6102" s="3" t="s">
        <v>34766</v>
      </c>
      <c r="B6102" s="3" t="s">
        <v>34767</v>
      </c>
      <c r="C6102" s="3" t="s">
        <v>2438</v>
      </c>
      <c r="D6102" s="3" t="s">
        <v>32</v>
      </c>
      <c r="E6102" s="3" t="s">
        <v>34768</v>
      </c>
      <c r="F6102" s="3" t="s">
        <v>24</v>
      </c>
      <c r="G6102" s="3" t="s">
        <v>34769</v>
      </c>
      <c r="H6102" s="3" t="s">
        <v>34770</v>
      </c>
      <c r="I6102" s="3" t="s">
        <v>34770</v>
      </c>
      <c r="J6102" s="3" t="s">
        <v>34771</v>
      </c>
    </row>
    <row r="6103" spans="1:10" ht="25.5">
      <c r="A6103" s="3" t="s">
        <v>34772</v>
      </c>
      <c r="B6103" s="3" t="s">
        <v>26576</v>
      </c>
      <c r="C6103" s="3" t="s">
        <v>12163</v>
      </c>
      <c r="D6103" s="3" t="s">
        <v>32</v>
      </c>
      <c r="E6103" s="3" t="s">
        <v>15945</v>
      </c>
      <c r="F6103" s="3" t="s">
        <v>34</v>
      </c>
      <c r="G6103" s="3" t="s">
        <v>34773</v>
      </c>
      <c r="H6103" s="3" t="s">
        <v>34774</v>
      </c>
      <c r="I6103" s="3" t="s">
        <v>34775</v>
      </c>
      <c r="J6103" s="3" t="s">
        <v>34776</v>
      </c>
    </row>
    <row r="6104" spans="1:10" ht="25.5">
      <c r="A6104" s="3" t="s">
        <v>34777</v>
      </c>
      <c r="B6104" s="3" t="s">
        <v>34778</v>
      </c>
      <c r="C6104" s="3" t="s">
        <v>1758</v>
      </c>
      <c r="D6104" s="3" t="s">
        <v>32</v>
      </c>
      <c r="E6104" s="3" t="s">
        <v>34779</v>
      </c>
      <c r="F6104" s="3" t="s">
        <v>173</v>
      </c>
      <c r="G6104" s="3" t="s">
        <v>34780</v>
      </c>
      <c r="H6104" s="3" t="s">
        <v>34781</v>
      </c>
      <c r="I6104" s="3" t="s">
        <v>34782</v>
      </c>
      <c r="J6104" s="3" t="s">
        <v>34783</v>
      </c>
    </row>
    <row r="6105" spans="1:10" ht="25.5">
      <c r="A6105" s="3" t="s">
        <v>34784</v>
      </c>
      <c r="B6105" s="3" t="s">
        <v>34785</v>
      </c>
      <c r="C6105" s="3" t="s">
        <v>711</v>
      </c>
      <c r="D6105" s="3" t="s">
        <v>32</v>
      </c>
      <c r="E6105" s="3" t="s">
        <v>26689</v>
      </c>
      <c r="F6105" s="3" t="s">
        <v>755</v>
      </c>
      <c r="G6105" s="3" t="s">
        <v>26690</v>
      </c>
      <c r="H6105" s="3" t="s">
        <v>34786</v>
      </c>
      <c r="I6105" s="3" t="s">
        <v>34786</v>
      </c>
      <c r="J6105" s="3" t="s">
        <v>34787</v>
      </c>
    </row>
    <row r="6106" spans="1:10" ht="25.5">
      <c r="A6106" s="3" t="s">
        <v>34788</v>
      </c>
      <c r="B6106" s="3" t="s">
        <v>34789</v>
      </c>
      <c r="C6106" s="3" t="s">
        <v>6672</v>
      </c>
      <c r="D6106" s="3" t="s">
        <v>32</v>
      </c>
      <c r="E6106" s="3" t="s">
        <v>11154</v>
      </c>
      <c r="F6106" s="3" t="s">
        <v>70</v>
      </c>
      <c r="G6106" s="3" t="s">
        <v>11155</v>
      </c>
      <c r="H6106" s="3" t="s">
        <v>34790</v>
      </c>
      <c r="I6106" s="3" t="s">
        <v>55</v>
      </c>
      <c r="J6106" s="3" t="s">
        <v>34791</v>
      </c>
    </row>
    <row r="6107" spans="1:10" ht="25.5">
      <c r="A6107" s="3" t="s">
        <v>34792</v>
      </c>
      <c r="B6107" s="3" t="s">
        <v>34793</v>
      </c>
      <c r="C6107" s="3" t="s">
        <v>34794</v>
      </c>
      <c r="D6107" s="3" t="s">
        <v>32</v>
      </c>
      <c r="E6107" s="3" t="s">
        <v>34795</v>
      </c>
      <c r="F6107" s="3" t="s">
        <v>836</v>
      </c>
      <c r="G6107" s="3" t="s">
        <v>22745</v>
      </c>
      <c r="H6107" s="3" t="s">
        <v>34796</v>
      </c>
      <c r="I6107" s="3" t="s">
        <v>34797</v>
      </c>
      <c r="J6107" s="3" t="s">
        <v>34798</v>
      </c>
    </row>
    <row r="6108" spans="1:10" ht="25.5">
      <c r="A6108" s="3" t="s">
        <v>34799</v>
      </c>
      <c r="B6108" s="3" t="s">
        <v>26311</v>
      </c>
      <c r="C6108" s="3" t="s">
        <v>19878</v>
      </c>
      <c r="D6108" s="3" t="s">
        <v>32</v>
      </c>
      <c r="E6108" s="3" t="s">
        <v>8571</v>
      </c>
      <c r="F6108" s="3" t="s">
        <v>34</v>
      </c>
      <c r="G6108" s="3" t="s">
        <v>21051</v>
      </c>
      <c r="H6108" s="3" t="s">
        <v>6142</v>
      </c>
      <c r="I6108" s="3" t="s">
        <v>6142</v>
      </c>
      <c r="J6108" s="3" t="s">
        <v>16515</v>
      </c>
    </row>
    <row r="6109" spans="1:10" ht="25.5">
      <c r="A6109" s="3" t="s">
        <v>34800</v>
      </c>
      <c r="B6109" s="3" t="s">
        <v>9199</v>
      </c>
      <c r="C6109" s="3" t="s">
        <v>34801</v>
      </c>
      <c r="D6109" s="3" t="s">
        <v>32</v>
      </c>
      <c r="E6109" s="3" t="s">
        <v>34802</v>
      </c>
      <c r="F6109" s="3" t="s">
        <v>836</v>
      </c>
      <c r="G6109" s="3" t="s">
        <v>34803</v>
      </c>
      <c r="H6109" s="3" t="s">
        <v>34804</v>
      </c>
      <c r="I6109" s="3" t="s">
        <v>8126</v>
      </c>
      <c r="J6109" s="3" t="s">
        <v>8127</v>
      </c>
    </row>
    <row r="6110" spans="1:10">
      <c r="A6110" s="3" t="s">
        <v>34805</v>
      </c>
      <c r="B6110" s="3" t="s">
        <v>34806</v>
      </c>
      <c r="C6110" s="3" t="s">
        <v>2438</v>
      </c>
      <c r="D6110" s="3" t="s">
        <v>32</v>
      </c>
      <c r="E6110" s="3" t="s">
        <v>9322</v>
      </c>
      <c r="F6110" s="3" t="s">
        <v>78</v>
      </c>
      <c r="G6110" s="3" t="s">
        <v>34807</v>
      </c>
      <c r="H6110" s="3" t="s">
        <v>55</v>
      </c>
      <c r="I6110" s="3" t="s">
        <v>55</v>
      </c>
      <c r="J6110" s="3" t="s">
        <v>8542</v>
      </c>
    </row>
    <row r="6111" spans="1:10" ht="25.5">
      <c r="A6111" s="3" t="s">
        <v>34808</v>
      </c>
      <c r="B6111" s="3" t="s">
        <v>34809</v>
      </c>
      <c r="C6111" s="3" t="s">
        <v>4770</v>
      </c>
      <c r="D6111" s="3" t="s">
        <v>34810</v>
      </c>
      <c r="E6111" s="3" t="s">
        <v>1677</v>
      </c>
      <c r="F6111" s="3" t="s">
        <v>34</v>
      </c>
      <c r="G6111" s="3" t="s">
        <v>34811</v>
      </c>
      <c r="H6111" s="3" t="s">
        <v>34812</v>
      </c>
      <c r="I6111" s="3" t="s">
        <v>55</v>
      </c>
      <c r="J6111" s="3" t="s">
        <v>7329</v>
      </c>
    </row>
    <row r="6112" spans="1:10" ht="25.5">
      <c r="A6112" s="3" t="s">
        <v>34813</v>
      </c>
      <c r="B6112" s="3" t="s">
        <v>34814</v>
      </c>
      <c r="C6112" s="3" t="s">
        <v>1548</v>
      </c>
      <c r="D6112" s="3" t="s">
        <v>32</v>
      </c>
      <c r="E6112" s="3" t="s">
        <v>34815</v>
      </c>
      <c r="F6112" s="3" t="s">
        <v>78</v>
      </c>
      <c r="G6112" s="3" t="s">
        <v>1768</v>
      </c>
      <c r="H6112" s="3" t="s">
        <v>34816</v>
      </c>
      <c r="I6112" s="3" t="s">
        <v>34817</v>
      </c>
      <c r="J6112" s="3" t="s">
        <v>34818</v>
      </c>
    </row>
    <row r="6113" spans="1:10" ht="25.5">
      <c r="A6113" s="3" t="s">
        <v>34819</v>
      </c>
      <c r="B6113" s="3" t="s">
        <v>34820</v>
      </c>
      <c r="C6113" s="3" t="s">
        <v>2646</v>
      </c>
      <c r="D6113" s="3" t="s">
        <v>32</v>
      </c>
      <c r="E6113" s="3" t="s">
        <v>4524</v>
      </c>
      <c r="F6113" s="3" t="s">
        <v>78</v>
      </c>
      <c r="G6113" s="3" t="s">
        <v>34821</v>
      </c>
      <c r="H6113" s="3" t="s">
        <v>34822</v>
      </c>
      <c r="I6113" s="3" t="s">
        <v>34823</v>
      </c>
      <c r="J6113" s="3" t="s">
        <v>7962</v>
      </c>
    </row>
    <row r="6114" spans="1:10" ht="25.5">
      <c r="A6114" s="3" t="s">
        <v>34824</v>
      </c>
      <c r="B6114" s="3" t="s">
        <v>34825</v>
      </c>
      <c r="C6114" s="3" t="s">
        <v>1123</v>
      </c>
      <c r="D6114" s="3" t="s">
        <v>19211</v>
      </c>
      <c r="E6114" s="3" t="s">
        <v>4149</v>
      </c>
      <c r="F6114" s="3" t="s">
        <v>15</v>
      </c>
      <c r="G6114" s="3" t="s">
        <v>34826</v>
      </c>
      <c r="H6114" s="3" t="s">
        <v>34827</v>
      </c>
      <c r="I6114" s="3" t="s">
        <v>3171</v>
      </c>
      <c r="J6114" s="3" t="s">
        <v>34828</v>
      </c>
    </row>
    <row r="6115" spans="1:10" ht="25.5">
      <c r="A6115" s="3" t="s">
        <v>34829</v>
      </c>
      <c r="B6115" s="3" t="s">
        <v>34830</v>
      </c>
      <c r="C6115" s="3" t="s">
        <v>6496</v>
      </c>
      <c r="D6115" s="3" t="s">
        <v>34831</v>
      </c>
      <c r="E6115" s="3" t="s">
        <v>3011</v>
      </c>
      <c r="F6115" s="3" t="s">
        <v>1302</v>
      </c>
      <c r="G6115" s="3" t="s">
        <v>34832</v>
      </c>
      <c r="H6115" s="3" t="s">
        <v>34833</v>
      </c>
      <c r="I6115" s="3" t="s">
        <v>55</v>
      </c>
      <c r="J6115" s="3" t="s">
        <v>34834</v>
      </c>
    </row>
    <row r="6116" spans="1:10">
      <c r="A6116" s="3" t="s">
        <v>34835</v>
      </c>
      <c r="B6116" s="3" t="s">
        <v>34836</v>
      </c>
      <c r="C6116" s="3" t="s">
        <v>19005</v>
      </c>
      <c r="D6116" s="3" t="s">
        <v>34837</v>
      </c>
      <c r="E6116" s="3" t="s">
        <v>4837</v>
      </c>
      <c r="F6116" s="3" t="s">
        <v>182</v>
      </c>
      <c r="G6116" s="3" t="s">
        <v>34838</v>
      </c>
      <c r="H6116" s="3" t="s">
        <v>34839</v>
      </c>
      <c r="I6116" s="3" t="s">
        <v>34839</v>
      </c>
      <c r="J6116" s="3" t="s">
        <v>34840</v>
      </c>
    </row>
    <row r="6117" spans="1:10">
      <c r="A6117" s="3" t="s">
        <v>34841</v>
      </c>
      <c r="B6117" s="3" t="s">
        <v>34842</v>
      </c>
      <c r="C6117" s="3" t="s">
        <v>7786</v>
      </c>
      <c r="D6117" s="3" t="s">
        <v>32</v>
      </c>
      <c r="E6117" s="3" t="s">
        <v>34843</v>
      </c>
      <c r="F6117" s="3" t="s">
        <v>182</v>
      </c>
      <c r="G6117" s="3" t="s">
        <v>34844</v>
      </c>
      <c r="H6117" s="3" t="s">
        <v>34845</v>
      </c>
      <c r="I6117" s="3" t="s">
        <v>34846</v>
      </c>
      <c r="J6117" s="3" t="s">
        <v>34847</v>
      </c>
    </row>
    <row r="6118" spans="1:10" ht="25.5">
      <c r="A6118" s="3" t="s">
        <v>34848</v>
      </c>
      <c r="B6118" s="3" t="s">
        <v>34849</v>
      </c>
      <c r="C6118" s="3" t="s">
        <v>33714</v>
      </c>
      <c r="D6118" s="3" t="s">
        <v>32</v>
      </c>
      <c r="E6118" s="3" t="s">
        <v>12424</v>
      </c>
      <c r="F6118" s="3" t="s">
        <v>70</v>
      </c>
      <c r="G6118" s="3" t="s">
        <v>34850</v>
      </c>
      <c r="H6118" s="3" t="s">
        <v>34851</v>
      </c>
      <c r="I6118" s="3" t="s">
        <v>7570</v>
      </c>
      <c r="J6118" s="3" t="s">
        <v>7571</v>
      </c>
    </row>
    <row r="6119" spans="1:10" ht="25.5">
      <c r="A6119" s="3" t="s">
        <v>34852</v>
      </c>
      <c r="B6119" s="3" t="s">
        <v>27764</v>
      </c>
      <c r="C6119" s="3" t="s">
        <v>4897</v>
      </c>
      <c r="D6119" s="3" t="s">
        <v>32</v>
      </c>
      <c r="E6119" s="3" t="s">
        <v>25211</v>
      </c>
      <c r="F6119" s="3" t="s">
        <v>225</v>
      </c>
      <c r="G6119" s="3" t="s">
        <v>25212</v>
      </c>
      <c r="H6119" s="3" t="s">
        <v>34853</v>
      </c>
      <c r="I6119" s="3" t="s">
        <v>34853</v>
      </c>
      <c r="J6119" s="3" t="s">
        <v>34854</v>
      </c>
    </row>
    <row r="6120" spans="1:10" ht="25.5">
      <c r="A6120" s="3" t="s">
        <v>34855</v>
      </c>
      <c r="B6120" s="3" t="s">
        <v>34856</v>
      </c>
      <c r="C6120" s="3" t="s">
        <v>34857</v>
      </c>
      <c r="D6120" s="3" t="s">
        <v>32</v>
      </c>
      <c r="E6120" s="3" t="s">
        <v>9117</v>
      </c>
      <c r="F6120" s="3" t="s">
        <v>182</v>
      </c>
      <c r="G6120" s="3" t="s">
        <v>34858</v>
      </c>
      <c r="H6120" s="3" t="s">
        <v>34859</v>
      </c>
      <c r="I6120" s="3" t="s">
        <v>7118</v>
      </c>
      <c r="J6120" s="3" t="s">
        <v>34860</v>
      </c>
    </row>
    <row r="6121" spans="1:10" ht="25.5">
      <c r="A6121" s="3" t="s">
        <v>34861</v>
      </c>
      <c r="B6121" s="3" t="s">
        <v>2508</v>
      </c>
      <c r="C6121" s="3" t="s">
        <v>2379</v>
      </c>
      <c r="D6121" s="3" t="s">
        <v>32</v>
      </c>
      <c r="E6121" s="3" t="s">
        <v>7970</v>
      </c>
      <c r="F6121" s="3" t="s">
        <v>44</v>
      </c>
      <c r="G6121" s="3" t="s">
        <v>2511</v>
      </c>
      <c r="H6121" s="3" t="s">
        <v>34862</v>
      </c>
      <c r="I6121" s="3" t="s">
        <v>34862</v>
      </c>
      <c r="J6121" s="3" t="s">
        <v>34863</v>
      </c>
    </row>
    <row r="6122" spans="1:10" ht="25.5">
      <c r="A6122" s="3" t="s">
        <v>34864</v>
      </c>
      <c r="B6122" s="3" t="s">
        <v>27627</v>
      </c>
      <c r="C6122" s="3" t="s">
        <v>4441</v>
      </c>
      <c r="D6122" s="3" t="s">
        <v>16390</v>
      </c>
      <c r="E6122" s="3" t="s">
        <v>953</v>
      </c>
      <c r="F6122" s="3" t="s">
        <v>704</v>
      </c>
      <c r="G6122" s="3" t="s">
        <v>27629</v>
      </c>
      <c r="H6122" s="3" t="s">
        <v>34865</v>
      </c>
      <c r="I6122" s="3" t="s">
        <v>34866</v>
      </c>
      <c r="J6122" s="3" t="s">
        <v>34867</v>
      </c>
    </row>
    <row r="6123" spans="1:10" ht="25.5">
      <c r="A6123" s="3" t="s">
        <v>34868</v>
      </c>
      <c r="B6123" s="3" t="s">
        <v>21439</v>
      </c>
      <c r="C6123" s="3" t="s">
        <v>2751</v>
      </c>
      <c r="D6123" s="3" t="s">
        <v>32</v>
      </c>
      <c r="E6123" s="3" t="s">
        <v>32838</v>
      </c>
      <c r="F6123" s="3" t="s">
        <v>15</v>
      </c>
      <c r="G6123" s="3" t="s">
        <v>22359</v>
      </c>
      <c r="H6123" s="3" t="s">
        <v>34869</v>
      </c>
      <c r="I6123" s="3" t="s">
        <v>34870</v>
      </c>
      <c r="J6123" s="3" t="s">
        <v>34871</v>
      </c>
    </row>
    <row r="6124" spans="1:10" ht="25.5">
      <c r="A6124" s="3" t="s">
        <v>34872</v>
      </c>
      <c r="B6124" s="3" t="s">
        <v>34873</v>
      </c>
      <c r="C6124" s="3" t="s">
        <v>2050</v>
      </c>
      <c r="D6124" s="3" t="s">
        <v>34874</v>
      </c>
      <c r="E6124" s="3" t="s">
        <v>3572</v>
      </c>
      <c r="F6124" s="3" t="s">
        <v>70</v>
      </c>
      <c r="G6124" s="3" t="s">
        <v>34875</v>
      </c>
      <c r="H6124" s="3" t="s">
        <v>34876</v>
      </c>
      <c r="I6124" s="3" t="s">
        <v>55</v>
      </c>
      <c r="J6124" s="3" t="s">
        <v>34877</v>
      </c>
    </row>
    <row r="6125" spans="1:10" ht="25.5">
      <c r="A6125" s="3" t="s">
        <v>34878</v>
      </c>
      <c r="B6125" s="3" t="s">
        <v>34879</v>
      </c>
      <c r="C6125" s="3" t="s">
        <v>1275</v>
      </c>
      <c r="D6125" s="3" t="s">
        <v>32</v>
      </c>
      <c r="E6125" s="3" t="s">
        <v>34880</v>
      </c>
      <c r="F6125" s="3" t="s">
        <v>70</v>
      </c>
      <c r="G6125" s="3" t="s">
        <v>34881</v>
      </c>
      <c r="H6125" s="3" t="s">
        <v>34876</v>
      </c>
      <c r="I6125" s="3" t="s">
        <v>55</v>
      </c>
      <c r="J6125" s="3" t="s">
        <v>34877</v>
      </c>
    </row>
    <row r="6126" spans="1:10" ht="25.5">
      <c r="A6126" s="3" t="s">
        <v>34882</v>
      </c>
      <c r="B6126" s="3" t="s">
        <v>34883</v>
      </c>
      <c r="C6126" s="3" t="s">
        <v>8370</v>
      </c>
      <c r="D6126" s="3" t="s">
        <v>32</v>
      </c>
      <c r="E6126" s="3" t="s">
        <v>4854</v>
      </c>
      <c r="F6126" s="3" t="s">
        <v>34</v>
      </c>
      <c r="G6126" s="3" t="s">
        <v>34884</v>
      </c>
      <c r="H6126" s="3" t="s">
        <v>34885</v>
      </c>
      <c r="I6126" s="3" t="s">
        <v>34886</v>
      </c>
      <c r="J6126" s="3" t="s">
        <v>34887</v>
      </c>
    </row>
    <row r="6127" spans="1:10" ht="25.5">
      <c r="A6127" s="3" t="s">
        <v>34888</v>
      </c>
      <c r="B6127" s="3" t="s">
        <v>254</v>
      </c>
      <c r="C6127" s="3" t="s">
        <v>25217</v>
      </c>
      <c r="D6127" s="3" t="s">
        <v>32</v>
      </c>
      <c r="E6127" s="3" t="s">
        <v>34889</v>
      </c>
      <c r="F6127" s="3" t="s">
        <v>70</v>
      </c>
      <c r="G6127" s="3" t="s">
        <v>34890</v>
      </c>
      <c r="H6127" s="3" t="s">
        <v>34891</v>
      </c>
      <c r="I6127" s="3" t="s">
        <v>34891</v>
      </c>
      <c r="J6127" s="3" t="s">
        <v>34877</v>
      </c>
    </row>
    <row r="6128" spans="1:10" ht="25.5">
      <c r="A6128" s="3" t="s">
        <v>34892</v>
      </c>
      <c r="B6128" s="3" t="s">
        <v>34893</v>
      </c>
      <c r="C6128" s="3" t="s">
        <v>51</v>
      </c>
      <c r="D6128" s="3" t="s">
        <v>32</v>
      </c>
      <c r="E6128" s="3" t="s">
        <v>84</v>
      </c>
      <c r="F6128" s="3" t="s">
        <v>70</v>
      </c>
      <c r="G6128" s="3" t="s">
        <v>4344</v>
      </c>
      <c r="H6128" s="3" t="s">
        <v>34894</v>
      </c>
      <c r="I6128" s="3" t="s">
        <v>19504</v>
      </c>
      <c r="J6128" s="3" t="s">
        <v>19505</v>
      </c>
    </row>
    <row r="6129" spans="1:10" ht="25.5">
      <c r="A6129" s="3" t="s">
        <v>34895</v>
      </c>
      <c r="B6129" s="3" t="s">
        <v>34896</v>
      </c>
      <c r="C6129" s="3" t="s">
        <v>441</v>
      </c>
      <c r="D6129" s="3" t="s">
        <v>32</v>
      </c>
      <c r="E6129" s="3" t="s">
        <v>10612</v>
      </c>
      <c r="F6129" s="3" t="s">
        <v>1977</v>
      </c>
      <c r="G6129" s="3" t="s">
        <v>10613</v>
      </c>
      <c r="H6129" s="3" t="s">
        <v>34897</v>
      </c>
      <c r="I6129" s="3" t="s">
        <v>34897</v>
      </c>
      <c r="J6129" s="3" t="s">
        <v>34898</v>
      </c>
    </row>
    <row r="6130" spans="1:10" ht="38.25">
      <c r="A6130" s="3" t="s">
        <v>34899</v>
      </c>
      <c r="B6130" s="3" t="s">
        <v>34900</v>
      </c>
      <c r="C6130" s="3" t="s">
        <v>12639</v>
      </c>
      <c r="D6130" s="3" t="s">
        <v>298</v>
      </c>
      <c r="E6130" s="3" t="s">
        <v>157</v>
      </c>
      <c r="F6130" s="3" t="s">
        <v>34</v>
      </c>
      <c r="G6130" s="3" t="s">
        <v>299</v>
      </c>
      <c r="H6130" s="3" t="s">
        <v>34901</v>
      </c>
      <c r="I6130" s="3" t="s">
        <v>5215</v>
      </c>
      <c r="J6130" s="3" t="s">
        <v>19887</v>
      </c>
    </row>
    <row r="6131" spans="1:10">
      <c r="A6131" s="1" t="s">
        <v>34902</v>
      </c>
      <c r="B6131" s="3" t="s">
        <v>34903</v>
      </c>
      <c r="C6131" s="3" t="s">
        <v>34904</v>
      </c>
      <c r="D6131" s="3" t="s">
        <v>10753</v>
      </c>
      <c r="E6131" s="3" t="s">
        <v>84</v>
      </c>
      <c r="F6131" s="3" t="s">
        <v>70</v>
      </c>
      <c r="G6131" s="3" t="s">
        <v>5756</v>
      </c>
      <c r="H6131" s="3" t="s">
        <v>29967</v>
      </c>
      <c r="I6131" s="3" t="s">
        <v>11389</v>
      </c>
      <c r="J6131" s="3" t="s">
        <v>11398</v>
      </c>
    </row>
    <row r="6132" spans="1:10">
      <c r="A6132" s="1"/>
      <c r="B6132" s="3" t="s">
        <v>34905</v>
      </c>
      <c r="C6132" s="3" t="s">
        <v>24728</v>
      </c>
      <c r="D6132" s="3" t="s">
        <v>32</v>
      </c>
      <c r="E6132" s="3" t="s">
        <v>34906</v>
      </c>
      <c r="F6132" s="3" t="s">
        <v>70</v>
      </c>
      <c r="G6132" s="3" t="s">
        <v>34907</v>
      </c>
      <c r="H6132" s="3" t="s">
        <v>34908</v>
      </c>
      <c r="I6132" s="3" t="s">
        <v>11389</v>
      </c>
      <c r="J6132" s="3" t="s">
        <v>11398</v>
      </c>
    </row>
    <row r="6133" spans="1:10">
      <c r="A6133" s="1"/>
      <c r="B6133" s="3" t="s">
        <v>34909</v>
      </c>
      <c r="C6133" s="3" t="s">
        <v>4791</v>
      </c>
      <c r="D6133" s="3" t="s">
        <v>6301</v>
      </c>
      <c r="E6133" s="3" t="s">
        <v>2789</v>
      </c>
      <c r="F6133" s="3" t="s">
        <v>70</v>
      </c>
      <c r="G6133" s="3" t="s">
        <v>34910</v>
      </c>
      <c r="H6133" s="3" t="s">
        <v>29967</v>
      </c>
      <c r="I6133" s="3" t="s">
        <v>11389</v>
      </c>
      <c r="J6133" s="3" t="s">
        <v>11398</v>
      </c>
    </row>
    <row r="6134" spans="1:10" ht="25.5">
      <c r="A6134" s="1"/>
      <c r="B6134" s="3" t="s">
        <v>34911</v>
      </c>
      <c r="C6134" s="3" t="s">
        <v>31606</v>
      </c>
      <c r="D6134" s="3" t="s">
        <v>32</v>
      </c>
      <c r="E6134" s="3" t="s">
        <v>10241</v>
      </c>
      <c r="F6134" s="3" t="s">
        <v>70</v>
      </c>
      <c r="G6134" s="3" t="s">
        <v>34912</v>
      </c>
      <c r="H6134" s="3" t="s">
        <v>34908</v>
      </c>
      <c r="I6134" s="3" t="s">
        <v>34913</v>
      </c>
      <c r="J6134" s="3" t="s">
        <v>34914</v>
      </c>
    </row>
    <row r="6135" spans="1:10" ht="25.5">
      <c r="A6135" s="3" t="s">
        <v>34915</v>
      </c>
      <c r="B6135" s="3" t="s">
        <v>34916</v>
      </c>
      <c r="C6135" s="3" t="s">
        <v>3937</v>
      </c>
      <c r="D6135" s="3" t="s">
        <v>32</v>
      </c>
      <c r="E6135" s="3" t="s">
        <v>4784</v>
      </c>
      <c r="F6135" s="3" t="s">
        <v>272</v>
      </c>
      <c r="G6135" s="3" t="s">
        <v>34917</v>
      </c>
      <c r="H6135" s="3" t="s">
        <v>34918</v>
      </c>
      <c r="I6135" s="3" t="s">
        <v>34919</v>
      </c>
      <c r="J6135" s="3" t="s">
        <v>34920</v>
      </c>
    </row>
    <row r="6136" spans="1:10" ht="25.5">
      <c r="A6136" s="3" t="s">
        <v>34921</v>
      </c>
      <c r="B6136" s="3" t="s">
        <v>34922</v>
      </c>
      <c r="C6136" s="3" t="s">
        <v>6439</v>
      </c>
      <c r="D6136" s="3" t="s">
        <v>32</v>
      </c>
      <c r="E6136" s="3" t="s">
        <v>206</v>
      </c>
      <c r="F6136" s="3" t="s">
        <v>34</v>
      </c>
      <c r="G6136" s="3" t="s">
        <v>34923</v>
      </c>
      <c r="H6136" s="3" t="s">
        <v>34924</v>
      </c>
      <c r="I6136" s="3" t="s">
        <v>34924</v>
      </c>
      <c r="J6136" s="3" t="s">
        <v>34925</v>
      </c>
    </row>
    <row r="6137" spans="1:10" ht="25.5">
      <c r="A6137" s="1" t="s">
        <v>34926</v>
      </c>
      <c r="B6137" s="3" t="s">
        <v>34927</v>
      </c>
      <c r="C6137" s="3" t="s">
        <v>34928</v>
      </c>
      <c r="D6137" s="3" t="s">
        <v>34929</v>
      </c>
      <c r="E6137" s="3" t="s">
        <v>11327</v>
      </c>
      <c r="F6137" s="3" t="s">
        <v>44</v>
      </c>
      <c r="G6137" s="3" t="s">
        <v>11323</v>
      </c>
      <c r="H6137" s="3" t="s">
        <v>32417</v>
      </c>
      <c r="I6137" s="3" t="s">
        <v>32417</v>
      </c>
      <c r="J6137" s="3" t="s">
        <v>34930</v>
      </c>
    </row>
    <row r="6138" spans="1:10" ht="25.5">
      <c r="A6138" s="1"/>
      <c r="B6138" s="3" t="s">
        <v>34931</v>
      </c>
      <c r="C6138" s="3" t="s">
        <v>34932</v>
      </c>
      <c r="D6138" s="3" t="s">
        <v>34933</v>
      </c>
      <c r="E6138" s="3" t="s">
        <v>34934</v>
      </c>
      <c r="F6138" s="3" t="s">
        <v>44</v>
      </c>
      <c r="G6138" s="3" t="s">
        <v>8943</v>
      </c>
      <c r="H6138" s="3" t="s">
        <v>34935</v>
      </c>
      <c r="I6138" s="3" t="s">
        <v>55</v>
      </c>
      <c r="J6138" s="3" t="s">
        <v>34930</v>
      </c>
    </row>
    <row r="6139" spans="1:10" ht="25.5">
      <c r="A6139" s="1"/>
      <c r="B6139" s="3" t="s">
        <v>34936</v>
      </c>
      <c r="C6139" s="3" t="s">
        <v>34937</v>
      </c>
      <c r="D6139" s="3" t="s">
        <v>32</v>
      </c>
      <c r="E6139" s="3" t="s">
        <v>34938</v>
      </c>
      <c r="F6139" s="3" t="s">
        <v>44</v>
      </c>
      <c r="G6139" s="3" t="s">
        <v>10281</v>
      </c>
      <c r="H6139" s="3" t="s">
        <v>32417</v>
      </c>
      <c r="I6139" s="3" t="s">
        <v>32417</v>
      </c>
      <c r="J6139" s="3" t="s">
        <v>32418</v>
      </c>
    </row>
    <row r="6140" spans="1:10" ht="25.5">
      <c r="A6140" s="3" t="s">
        <v>34939</v>
      </c>
      <c r="B6140" s="3" t="s">
        <v>34940</v>
      </c>
      <c r="C6140" s="3" t="s">
        <v>51</v>
      </c>
      <c r="D6140" s="3" t="s">
        <v>32</v>
      </c>
      <c r="E6140" s="3" t="s">
        <v>34941</v>
      </c>
      <c r="F6140" s="3" t="s">
        <v>34</v>
      </c>
      <c r="G6140" s="3" t="s">
        <v>34942</v>
      </c>
      <c r="H6140" s="3" t="s">
        <v>34943</v>
      </c>
      <c r="I6140" s="3" t="s">
        <v>34944</v>
      </c>
      <c r="J6140" s="3" t="s">
        <v>34945</v>
      </c>
    </row>
    <row r="6141" spans="1:10" ht="25.5">
      <c r="A6141" s="3" t="s">
        <v>34946</v>
      </c>
      <c r="B6141" s="3" t="s">
        <v>34947</v>
      </c>
      <c r="C6141" s="3" t="s">
        <v>34948</v>
      </c>
      <c r="D6141" s="3" t="s">
        <v>32</v>
      </c>
      <c r="E6141" s="3" t="s">
        <v>3437</v>
      </c>
      <c r="F6141" s="3" t="s">
        <v>704</v>
      </c>
      <c r="G6141" s="3" t="s">
        <v>34949</v>
      </c>
      <c r="H6141" s="3" t="s">
        <v>34950</v>
      </c>
      <c r="I6141" s="3" t="s">
        <v>28935</v>
      </c>
      <c r="J6141" s="3" t="s">
        <v>17405</v>
      </c>
    </row>
    <row r="6142" spans="1:10" ht="25.5">
      <c r="A6142" s="3" t="s">
        <v>34951</v>
      </c>
      <c r="B6142" s="3" t="s">
        <v>34952</v>
      </c>
      <c r="C6142" s="3" t="s">
        <v>4060</v>
      </c>
      <c r="D6142" s="3" t="s">
        <v>32</v>
      </c>
      <c r="E6142" s="3" t="s">
        <v>34953</v>
      </c>
      <c r="F6142" s="3" t="s">
        <v>704</v>
      </c>
      <c r="G6142" s="3" t="s">
        <v>34954</v>
      </c>
      <c r="H6142" s="3" t="s">
        <v>34955</v>
      </c>
      <c r="I6142" s="3" t="s">
        <v>34955</v>
      </c>
      <c r="J6142" s="3" t="s">
        <v>34956</v>
      </c>
    </row>
    <row r="6143" spans="1:10">
      <c r="A6143" s="3" t="s">
        <v>34957</v>
      </c>
      <c r="B6143" s="3" t="s">
        <v>34958</v>
      </c>
      <c r="C6143" s="3" t="s">
        <v>34959</v>
      </c>
      <c r="D6143" s="3" t="s">
        <v>32</v>
      </c>
      <c r="E6143" s="3" t="s">
        <v>34960</v>
      </c>
      <c r="F6143" s="3" t="s">
        <v>78</v>
      </c>
      <c r="G6143" s="3" t="s">
        <v>34961</v>
      </c>
      <c r="H6143" s="3" t="s">
        <v>34962</v>
      </c>
      <c r="I6143" s="3" t="s">
        <v>55</v>
      </c>
      <c r="J6143" s="3" t="s">
        <v>34963</v>
      </c>
    </row>
    <row r="6144" spans="1:10" ht="25.5">
      <c r="A6144" s="3" t="s">
        <v>34964</v>
      </c>
      <c r="B6144" s="3" t="s">
        <v>34965</v>
      </c>
      <c r="C6144" s="3" t="s">
        <v>34966</v>
      </c>
      <c r="D6144" s="3" t="s">
        <v>32</v>
      </c>
      <c r="E6144" s="3" t="s">
        <v>33929</v>
      </c>
      <c r="F6144" s="3" t="s">
        <v>2263</v>
      </c>
      <c r="G6144" s="3" t="s">
        <v>34967</v>
      </c>
      <c r="H6144" s="3" t="s">
        <v>34968</v>
      </c>
      <c r="I6144" s="3" t="s">
        <v>34968</v>
      </c>
      <c r="J6144" s="3" t="s">
        <v>34969</v>
      </c>
    </row>
    <row r="6145" spans="1:10" ht="38.25">
      <c r="A6145" s="3" t="s">
        <v>34970</v>
      </c>
      <c r="B6145" s="3" t="s">
        <v>34971</v>
      </c>
      <c r="C6145" s="3" t="s">
        <v>20334</v>
      </c>
      <c r="D6145" s="3" t="s">
        <v>32</v>
      </c>
      <c r="E6145" s="3" t="s">
        <v>1457</v>
      </c>
      <c r="F6145" s="3" t="s">
        <v>173</v>
      </c>
      <c r="G6145" s="3" t="s">
        <v>1458</v>
      </c>
      <c r="H6145" s="3" t="s">
        <v>34972</v>
      </c>
      <c r="I6145" s="3" t="s">
        <v>34972</v>
      </c>
      <c r="J6145" s="3" t="s">
        <v>34973</v>
      </c>
    </row>
    <row r="6146" spans="1:10" ht="25.5">
      <c r="A6146" s="3" t="s">
        <v>34974</v>
      </c>
      <c r="B6146" s="3" t="s">
        <v>34975</v>
      </c>
      <c r="C6146" s="3" t="s">
        <v>2357</v>
      </c>
      <c r="D6146" s="3" t="s">
        <v>32</v>
      </c>
      <c r="E6146" s="3" t="s">
        <v>34976</v>
      </c>
      <c r="F6146" s="3" t="s">
        <v>225</v>
      </c>
      <c r="G6146" s="3" t="s">
        <v>34977</v>
      </c>
      <c r="H6146" s="3" t="s">
        <v>34978</v>
      </c>
      <c r="I6146" s="3" t="s">
        <v>55</v>
      </c>
      <c r="J6146" s="3" t="s">
        <v>34979</v>
      </c>
    </row>
    <row r="6147" spans="1:10" ht="25.5">
      <c r="A6147" s="3" t="s">
        <v>34980</v>
      </c>
      <c r="B6147" s="3" t="s">
        <v>34981</v>
      </c>
      <c r="C6147" s="3" t="s">
        <v>7136</v>
      </c>
      <c r="D6147" s="3" t="s">
        <v>2467</v>
      </c>
      <c r="E6147" s="3" t="s">
        <v>34982</v>
      </c>
      <c r="F6147" s="3" t="s">
        <v>704</v>
      </c>
      <c r="G6147" s="3" t="s">
        <v>34983</v>
      </c>
      <c r="H6147" s="3" t="s">
        <v>34984</v>
      </c>
      <c r="I6147" s="3" t="s">
        <v>34985</v>
      </c>
      <c r="J6147" s="3" t="s">
        <v>34986</v>
      </c>
    </row>
    <row r="6148" spans="1:10" ht="38.25">
      <c r="A6148" s="3" t="s">
        <v>34987</v>
      </c>
      <c r="B6148" s="3" t="s">
        <v>8392</v>
      </c>
      <c r="C6148" s="3" t="s">
        <v>2787</v>
      </c>
      <c r="D6148" s="3" t="s">
        <v>32</v>
      </c>
      <c r="E6148" s="3" t="s">
        <v>14248</v>
      </c>
      <c r="F6148" s="3" t="s">
        <v>44</v>
      </c>
      <c r="G6148" s="3" t="s">
        <v>14249</v>
      </c>
      <c r="H6148" s="3" t="s">
        <v>34988</v>
      </c>
      <c r="I6148" s="3" t="s">
        <v>7971</v>
      </c>
      <c r="J6148" s="3" t="s">
        <v>34989</v>
      </c>
    </row>
    <row r="6149" spans="1:10">
      <c r="A6149" s="3" t="s">
        <v>34990</v>
      </c>
      <c r="B6149" s="3" t="s">
        <v>34991</v>
      </c>
      <c r="C6149" s="3" t="s">
        <v>5811</v>
      </c>
      <c r="D6149" s="3" t="s">
        <v>32</v>
      </c>
      <c r="E6149" s="3" t="s">
        <v>34992</v>
      </c>
      <c r="F6149" s="3" t="s">
        <v>101</v>
      </c>
      <c r="G6149" s="3" t="s">
        <v>9015</v>
      </c>
      <c r="H6149" s="3" t="s">
        <v>30475</v>
      </c>
      <c r="I6149" s="3" t="s">
        <v>30475</v>
      </c>
      <c r="J6149" s="3" t="s">
        <v>34993</v>
      </c>
    </row>
    <row r="6150" spans="1:10" ht="25.5">
      <c r="A6150" s="3" t="s">
        <v>34994</v>
      </c>
      <c r="B6150" s="3" t="s">
        <v>10833</v>
      </c>
      <c r="C6150" s="3" t="s">
        <v>785</v>
      </c>
      <c r="D6150" s="3" t="s">
        <v>32</v>
      </c>
      <c r="E6150" s="3" t="s">
        <v>7669</v>
      </c>
      <c r="F6150" s="3" t="s">
        <v>920</v>
      </c>
      <c r="G6150" s="3" t="s">
        <v>7670</v>
      </c>
      <c r="H6150" s="3" t="s">
        <v>34995</v>
      </c>
      <c r="I6150" s="3" t="s">
        <v>34996</v>
      </c>
      <c r="J6150" s="3" t="s">
        <v>34997</v>
      </c>
    </row>
    <row r="6151" spans="1:10" ht="25.5">
      <c r="A6151" s="3" t="s">
        <v>34998</v>
      </c>
      <c r="B6151" s="3" t="s">
        <v>34999</v>
      </c>
      <c r="C6151" s="3" t="s">
        <v>26119</v>
      </c>
      <c r="D6151" s="3" t="s">
        <v>16367</v>
      </c>
      <c r="E6151" s="3" t="s">
        <v>4592</v>
      </c>
      <c r="F6151" s="3" t="s">
        <v>78</v>
      </c>
      <c r="G6151" s="3" t="s">
        <v>35000</v>
      </c>
      <c r="H6151" s="3" t="s">
        <v>35001</v>
      </c>
      <c r="I6151" s="3" t="s">
        <v>35002</v>
      </c>
      <c r="J6151" s="3" t="s">
        <v>35003</v>
      </c>
    </row>
    <row r="6152" spans="1:10" ht="25.5">
      <c r="A6152" s="3" t="s">
        <v>35004</v>
      </c>
      <c r="B6152" s="3" t="s">
        <v>35005</v>
      </c>
      <c r="C6152" s="3" t="s">
        <v>10246</v>
      </c>
      <c r="D6152" s="3" t="s">
        <v>35006</v>
      </c>
      <c r="E6152" s="3" t="s">
        <v>35007</v>
      </c>
      <c r="F6152" s="3" t="s">
        <v>15</v>
      </c>
      <c r="G6152" s="3" t="s">
        <v>35008</v>
      </c>
      <c r="H6152" s="3" t="s">
        <v>35009</v>
      </c>
      <c r="I6152" s="3" t="s">
        <v>35009</v>
      </c>
      <c r="J6152" s="3" t="s">
        <v>35010</v>
      </c>
    </row>
    <row r="6153" spans="1:10" ht="25.5">
      <c r="A6153" s="3" t="s">
        <v>35011</v>
      </c>
      <c r="B6153" s="3" t="s">
        <v>16470</v>
      </c>
      <c r="C6153" s="3" t="s">
        <v>35012</v>
      </c>
      <c r="D6153" s="3" t="s">
        <v>32</v>
      </c>
      <c r="E6153" s="3" t="s">
        <v>35013</v>
      </c>
      <c r="F6153" s="3" t="s">
        <v>44</v>
      </c>
      <c r="G6153" s="3" t="s">
        <v>35014</v>
      </c>
      <c r="H6153" s="3" t="s">
        <v>35015</v>
      </c>
      <c r="I6153" s="3" t="s">
        <v>35016</v>
      </c>
      <c r="J6153" s="3" t="s">
        <v>35017</v>
      </c>
    </row>
    <row r="6154" spans="1:10" ht="25.5">
      <c r="A6154" s="3" t="s">
        <v>35018</v>
      </c>
      <c r="B6154" s="3" t="s">
        <v>35019</v>
      </c>
      <c r="C6154" s="3" t="s">
        <v>10711</v>
      </c>
      <c r="D6154" s="3" t="s">
        <v>32</v>
      </c>
      <c r="E6154" s="3" t="s">
        <v>35020</v>
      </c>
      <c r="F6154" s="3" t="s">
        <v>272</v>
      </c>
      <c r="G6154" s="3" t="s">
        <v>35021</v>
      </c>
      <c r="H6154" s="3" t="s">
        <v>35022</v>
      </c>
      <c r="I6154" s="3" t="s">
        <v>35023</v>
      </c>
      <c r="J6154" s="3" t="s">
        <v>35024</v>
      </c>
    </row>
    <row r="6155" spans="1:10" ht="25.5">
      <c r="A6155" s="3" t="s">
        <v>35025</v>
      </c>
      <c r="B6155" s="3" t="s">
        <v>35026</v>
      </c>
      <c r="C6155" s="3" t="s">
        <v>2044</v>
      </c>
      <c r="D6155" s="3" t="s">
        <v>32</v>
      </c>
      <c r="E6155" s="3" t="s">
        <v>2439</v>
      </c>
      <c r="F6155" s="3" t="s">
        <v>1318</v>
      </c>
      <c r="G6155" s="3" t="s">
        <v>2440</v>
      </c>
      <c r="H6155" s="3" t="s">
        <v>35027</v>
      </c>
      <c r="I6155" s="3" t="s">
        <v>35028</v>
      </c>
      <c r="J6155" s="3" t="s">
        <v>35029</v>
      </c>
    </row>
    <row r="6156" spans="1:10" ht="25.5">
      <c r="A6156" s="3" t="s">
        <v>35030</v>
      </c>
      <c r="B6156" s="3" t="s">
        <v>35031</v>
      </c>
      <c r="C6156" s="3" t="s">
        <v>8983</v>
      </c>
      <c r="D6156" s="3" t="s">
        <v>35032</v>
      </c>
      <c r="E6156" s="3" t="s">
        <v>3497</v>
      </c>
      <c r="F6156" s="3" t="s">
        <v>44</v>
      </c>
      <c r="G6156" s="3" t="s">
        <v>3498</v>
      </c>
      <c r="H6156" s="3" t="s">
        <v>35033</v>
      </c>
      <c r="I6156" s="3" t="s">
        <v>35034</v>
      </c>
      <c r="J6156" s="3" t="s">
        <v>35035</v>
      </c>
    </row>
    <row r="6157" spans="1:10" ht="38.25">
      <c r="A6157" s="3" t="s">
        <v>35036</v>
      </c>
      <c r="B6157" s="3" t="s">
        <v>35037</v>
      </c>
      <c r="C6157" s="3" t="s">
        <v>35038</v>
      </c>
      <c r="D6157" s="3" t="s">
        <v>32</v>
      </c>
      <c r="E6157" s="3" t="s">
        <v>35039</v>
      </c>
      <c r="F6157" s="3" t="s">
        <v>173</v>
      </c>
      <c r="G6157" s="3" t="s">
        <v>35040</v>
      </c>
      <c r="H6157" s="3" t="s">
        <v>35041</v>
      </c>
      <c r="I6157" s="3" t="s">
        <v>35041</v>
      </c>
      <c r="J6157" s="3" t="s">
        <v>35042</v>
      </c>
    </row>
    <row r="6158" spans="1:10" ht="25.5">
      <c r="A6158" s="3" t="s">
        <v>35043</v>
      </c>
      <c r="B6158" s="3" t="s">
        <v>35044</v>
      </c>
      <c r="C6158" s="3" t="s">
        <v>51</v>
      </c>
      <c r="D6158" s="3" t="s">
        <v>15618</v>
      </c>
      <c r="E6158" s="3" t="s">
        <v>4524</v>
      </c>
      <c r="F6158" s="3" t="s">
        <v>78</v>
      </c>
      <c r="G6158" s="3" t="s">
        <v>35045</v>
      </c>
      <c r="H6158" s="3" t="s">
        <v>35046</v>
      </c>
      <c r="I6158" s="3" t="s">
        <v>35047</v>
      </c>
      <c r="J6158" s="3" t="s">
        <v>35048</v>
      </c>
    </row>
    <row r="6159" spans="1:10">
      <c r="A6159" s="3" t="s">
        <v>35049</v>
      </c>
      <c r="B6159" s="3" t="s">
        <v>35050</v>
      </c>
      <c r="C6159" s="3" t="s">
        <v>23502</v>
      </c>
      <c r="D6159" s="3" t="s">
        <v>32</v>
      </c>
      <c r="E6159" s="3" t="s">
        <v>4473</v>
      </c>
      <c r="F6159" s="3" t="s">
        <v>78</v>
      </c>
      <c r="G6159" s="3" t="s">
        <v>4474</v>
      </c>
      <c r="H6159" s="3" t="s">
        <v>35051</v>
      </c>
      <c r="I6159" s="3" t="s">
        <v>55</v>
      </c>
      <c r="J6159" s="3" t="s">
        <v>35052</v>
      </c>
    </row>
    <row r="6160" spans="1:10" ht="38.25">
      <c r="A6160" s="3" t="s">
        <v>35053</v>
      </c>
      <c r="B6160" s="3" t="s">
        <v>35054</v>
      </c>
      <c r="C6160" s="3" t="s">
        <v>3180</v>
      </c>
      <c r="D6160" s="3" t="s">
        <v>32</v>
      </c>
      <c r="E6160" s="3" t="s">
        <v>35055</v>
      </c>
      <c r="F6160" s="3" t="s">
        <v>78</v>
      </c>
      <c r="G6160" s="3" t="s">
        <v>19024</v>
      </c>
      <c r="H6160" s="3" t="s">
        <v>35056</v>
      </c>
      <c r="I6160" s="3" t="s">
        <v>55</v>
      </c>
      <c r="J6160" s="3" t="s">
        <v>23148</v>
      </c>
    </row>
    <row r="6161" spans="1:10" ht="25.5">
      <c r="A6161" s="3" t="s">
        <v>35057</v>
      </c>
      <c r="B6161" s="3" t="s">
        <v>35058</v>
      </c>
      <c r="C6161" s="3" t="s">
        <v>8624</v>
      </c>
      <c r="D6161" s="3" t="s">
        <v>32</v>
      </c>
      <c r="E6161" s="3" t="s">
        <v>15368</v>
      </c>
      <c r="F6161" s="3" t="s">
        <v>78</v>
      </c>
      <c r="G6161" s="3" t="s">
        <v>13313</v>
      </c>
      <c r="H6161" s="3" t="s">
        <v>35059</v>
      </c>
      <c r="I6161" s="3" t="s">
        <v>35060</v>
      </c>
      <c r="J6161" s="3" t="s">
        <v>7962</v>
      </c>
    </row>
    <row r="6162" spans="1:10">
      <c r="A6162" s="3" t="s">
        <v>35061</v>
      </c>
      <c r="B6162" s="3" t="s">
        <v>35062</v>
      </c>
      <c r="C6162" s="3" t="s">
        <v>3418</v>
      </c>
      <c r="D6162" s="3" t="s">
        <v>32</v>
      </c>
      <c r="E6162" s="3" t="s">
        <v>2868</v>
      </c>
      <c r="F6162" s="3" t="s">
        <v>78</v>
      </c>
      <c r="G6162" s="3" t="s">
        <v>2875</v>
      </c>
      <c r="H6162" s="3" t="s">
        <v>35063</v>
      </c>
      <c r="I6162" s="3" t="s">
        <v>35064</v>
      </c>
      <c r="J6162" s="3" t="s">
        <v>35065</v>
      </c>
    </row>
    <row r="6163" spans="1:10" ht="25.5">
      <c r="A6163" s="3" t="s">
        <v>35066</v>
      </c>
      <c r="B6163" s="3" t="s">
        <v>3495</v>
      </c>
      <c r="C6163" s="3" t="s">
        <v>7243</v>
      </c>
      <c r="D6163" s="3" t="s">
        <v>9108</v>
      </c>
      <c r="E6163" s="3" t="s">
        <v>9109</v>
      </c>
      <c r="F6163" s="3" t="s">
        <v>182</v>
      </c>
      <c r="G6163" s="3" t="s">
        <v>9110</v>
      </c>
      <c r="H6163" s="3" t="s">
        <v>35067</v>
      </c>
      <c r="I6163" s="3" t="s">
        <v>9112</v>
      </c>
      <c r="J6163" s="3" t="s">
        <v>9113</v>
      </c>
    </row>
    <row r="6164" spans="1:10" ht="25.5">
      <c r="A6164" s="3" t="s">
        <v>35068</v>
      </c>
      <c r="B6164" s="3" t="s">
        <v>35069</v>
      </c>
      <c r="C6164" s="3" t="s">
        <v>2567</v>
      </c>
      <c r="D6164" s="3" t="s">
        <v>32</v>
      </c>
      <c r="E6164" s="3" t="s">
        <v>4503</v>
      </c>
      <c r="F6164" s="3" t="s">
        <v>1977</v>
      </c>
      <c r="G6164" s="3" t="s">
        <v>4504</v>
      </c>
      <c r="H6164" s="3" t="s">
        <v>4417</v>
      </c>
      <c r="I6164" s="3" t="s">
        <v>4417</v>
      </c>
      <c r="J6164" s="3" t="s">
        <v>4506</v>
      </c>
    </row>
    <row r="6165" spans="1:10">
      <c r="A6165" s="3" t="s">
        <v>35070</v>
      </c>
      <c r="B6165" s="3" t="s">
        <v>535</v>
      </c>
      <c r="C6165" s="3" t="s">
        <v>2291</v>
      </c>
      <c r="D6165" s="3" t="s">
        <v>32</v>
      </c>
      <c r="E6165" s="3" t="s">
        <v>3541</v>
      </c>
      <c r="F6165" s="3" t="s">
        <v>173</v>
      </c>
      <c r="G6165" s="3" t="s">
        <v>8353</v>
      </c>
      <c r="H6165" s="3" t="s">
        <v>35071</v>
      </c>
      <c r="I6165" s="3" t="s">
        <v>3544</v>
      </c>
      <c r="J6165" s="3" t="s">
        <v>3545</v>
      </c>
    </row>
    <row r="6166" spans="1:10">
      <c r="A6166" s="1" t="s">
        <v>35072</v>
      </c>
      <c r="B6166" s="3" t="s">
        <v>35073</v>
      </c>
      <c r="C6166" s="3" t="s">
        <v>35074</v>
      </c>
      <c r="D6166" s="3" t="s">
        <v>35075</v>
      </c>
      <c r="E6166" s="3" t="s">
        <v>1738</v>
      </c>
      <c r="F6166" s="3" t="s">
        <v>70</v>
      </c>
      <c r="G6166" s="3" t="s">
        <v>35076</v>
      </c>
      <c r="H6166" s="3" t="s">
        <v>35077</v>
      </c>
      <c r="I6166" s="3" t="s">
        <v>35077</v>
      </c>
      <c r="J6166" s="3" t="s">
        <v>35078</v>
      </c>
    </row>
    <row r="6167" spans="1:10">
      <c r="A6167" s="1"/>
      <c r="B6167" s="3" t="s">
        <v>35079</v>
      </c>
      <c r="C6167" s="3" t="s">
        <v>51</v>
      </c>
      <c r="D6167" s="3" t="s">
        <v>32</v>
      </c>
      <c r="E6167" s="3" t="s">
        <v>1738</v>
      </c>
      <c r="F6167" s="3" t="s">
        <v>70</v>
      </c>
      <c r="G6167" s="3" t="s">
        <v>8300</v>
      </c>
      <c r="H6167" s="3" t="s">
        <v>35080</v>
      </c>
      <c r="I6167" s="3" t="s">
        <v>35077</v>
      </c>
      <c r="J6167" s="3" t="s">
        <v>35078</v>
      </c>
    </row>
    <row r="6168" spans="1:10">
      <c r="A6168" s="1"/>
      <c r="B6168" s="3" t="s">
        <v>35081</v>
      </c>
      <c r="C6168" s="3" t="s">
        <v>35074</v>
      </c>
      <c r="D6168" s="3" t="s">
        <v>35082</v>
      </c>
      <c r="E6168" s="3" t="s">
        <v>1738</v>
      </c>
      <c r="F6168" s="3" t="s">
        <v>70</v>
      </c>
      <c r="G6168" s="3" t="s">
        <v>35083</v>
      </c>
      <c r="H6168" s="3" t="s">
        <v>35077</v>
      </c>
      <c r="I6168" s="3" t="s">
        <v>35077</v>
      </c>
      <c r="J6168" s="3" t="s">
        <v>35078</v>
      </c>
    </row>
    <row r="6169" spans="1:10" ht="25.5">
      <c r="A6169" s="3" t="s">
        <v>35084</v>
      </c>
      <c r="B6169" s="3" t="s">
        <v>35085</v>
      </c>
      <c r="C6169" s="3" t="s">
        <v>35086</v>
      </c>
      <c r="D6169" s="3" t="s">
        <v>32</v>
      </c>
      <c r="E6169" s="3" t="s">
        <v>35087</v>
      </c>
      <c r="F6169" s="3" t="s">
        <v>755</v>
      </c>
      <c r="G6169" s="3" t="s">
        <v>35088</v>
      </c>
      <c r="H6169" s="3" t="s">
        <v>35089</v>
      </c>
      <c r="I6169" s="3" t="s">
        <v>2258</v>
      </c>
      <c r="J6169" s="3" t="s">
        <v>35090</v>
      </c>
    </row>
    <row r="6170" spans="1:10" ht="25.5">
      <c r="A6170" s="3" t="s">
        <v>35091</v>
      </c>
      <c r="B6170" s="3" t="s">
        <v>535</v>
      </c>
      <c r="C6170" s="3" t="s">
        <v>14175</v>
      </c>
      <c r="D6170" s="3" t="s">
        <v>32</v>
      </c>
      <c r="E6170" s="3" t="s">
        <v>5336</v>
      </c>
      <c r="F6170" s="3" t="s">
        <v>920</v>
      </c>
      <c r="G6170" s="3" t="s">
        <v>35092</v>
      </c>
      <c r="H6170" s="3" t="s">
        <v>35093</v>
      </c>
      <c r="I6170" s="3" t="s">
        <v>35094</v>
      </c>
      <c r="J6170" s="3" t="s">
        <v>35095</v>
      </c>
    </row>
    <row r="6171" spans="1:10" ht="25.5">
      <c r="A6171" s="3" t="s">
        <v>35096</v>
      </c>
      <c r="B6171" s="3" t="s">
        <v>4329</v>
      </c>
      <c r="C6171" s="3" t="s">
        <v>35097</v>
      </c>
      <c r="D6171" s="3" t="s">
        <v>32</v>
      </c>
      <c r="E6171" s="3" t="s">
        <v>35098</v>
      </c>
      <c r="F6171" s="3" t="s">
        <v>78</v>
      </c>
      <c r="G6171" s="3" t="s">
        <v>35099</v>
      </c>
      <c r="H6171" s="3" t="s">
        <v>35100</v>
      </c>
      <c r="I6171" s="3" t="s">
        <v>35101</v>
      </c>
      <c r="J6171" s="3" t="s">
        <v>35102</v>
      </c>
    </row>
    <row r="6172" spans="1:10">
      <c r="A6172" s="3" t="s">
        <v>35103</v>
      </c>
      <c r="B6172" s="3" t="s">
        <v>35104</v>
      </c>
      <c r="C6172" s="3" t="s">
        <v>935</v>
      </c>
      <c r="D6172" s="3" t="s">
        <v>32</v>
      </c>
      <c r="E6172" s="3" t="s">
        <v>35105</v>
      </c>
      <c r="F6172" s="3" t="s">
        <v>836</v>
      </c>
      <c r="G6172" s="3" t="s">
        <v>35106</v>
      </c>
      <c r="H6172" s="3" t="s">
        <v>35107</v>
      </c>
      <c r="I6172" s="3" t="s">
        <v>35107</v>
      </c>
      <c r="J6172" s="3" t="s">
        <v>35108</v>
      </c>
    </row>
    <row r="6173" spans="1:10" ht="25.5">
      <c r="A6173" s="3" t="s">
        <v>35109</v>
      </c>
      <c r="B6173" s="3" t="s">
        <v>4193</v>
      </c>
      <c r="C6173" s="3" t="s">
        <v>35110</v>
      </c>
      <c r="D6173" s="3" t="s">
        <v>35111</v>
      </c>
      <c r="E6173" s="3" t="s">
        <v>2501</v>
      </c>
      <c r="F6173" s="3" t="s">
        <v>225</v>
      </c>
      <c r="G6173" s="3" t="s">
        <v>35112</v>
      </c>
      <c r="H6173" s="3" t="s">
        <v>35113</v>
      </c>
      <c r="I6173" s="3" t="s">
        <v>35114</v>
      </c>
      <c r="J6173" s="3" t="s">
        <v>35115</v>
      </c>
    </row>
    <row r="6174" spans="1:10" ht="25.5">
      <c r="A6174" s="3" t="s">
        <v>35116</v>
      </c>
      <c r="B6174" s="3" t="s">
        <v>19235</v>
      </c>
      <c r="C6174" s="3" t="s">
        <v>3647</v>
      </c>
      <c r="D6174" s="3" t="s">
        <v>32</v>
      </c>
      <c r="E6174" s="3" t="s">
        <v>2030</v>
      </c>
      <c r="F6174" s="3" t="s">
        <v>34</v>
      </c>
      <c r="G6174" s="3" t="s">
        <v>35117</v>
      </c>
      <c r="H6174" s="3" t="s">
        <v>35118</v>
      </c>
      <c r="I6174" s="3" t="s">
        <v>8562</v>
      </c>
      <c r="J6174" s="3" t="s">
        <v>8558</v>
      </c>
    </row>
    <row r="6175" spans="1:10" ht="25.5">
      <c r="A6175" s="3" t="s">
        <v>35119</v>
      </c>
      <c r="B6175" s="3" t="s">
        <v>35120</v>
      </c>
      <c r="C6175" s="3" t="s">
        <v>943</v>
      </c>
      <c r="D6175" s="3" t="s">
        <v>35121</v>
      </c>
      <c r="E6175" s="3" t="s">
        <v>35122</v>
      </c>
      <c r="F6175" s="3" t="s">
        <v>920</v>
      </c>
      <c r="G6175" s="3" t="s">
        <v>35123</v>
      </c>
      <c r="H6175" s="3" t="s">
        <v>35124</v>
      </c>
      <c r="I6175" s="3" t="s">
        <v>35125</v>
      </c>
      <c r="J6175" s="3" t="s">
        <v>35126</v>
      </c>
    </row>
    <row r="6176" spans="1:10" ht="25.5">
      <c r="A6176" s="3" t="s">
        <v>35127</v>
      </c>
      <c r="B6176" s="3" t="s">
        <v>35128</v>
      </c>
      <c r="C6176" s="3" t="s">
        <v>8624</v>
      </c>
      <c r="D6176" s="3" t="s">
        <v>1533</v>
      </c>
      <c r="E6176" s="3" t="s">
        <v>1301</v>
      </c>
      <c r="F6176" s="3" t="s">
        <v>1302</v>
      </c>
      <c r="G6176" s="3" t="s">
        <v>1534</v>
      </c>
      <c r="H6176" s="3" t="s">
        <v>35129</v>
      </c>
      <c r="I6176" s="3" t="s">
        <v>1536</v>
      </c>
      <c r="J6176" s="3" t="s">
        <v>35130</v>
      </c>
    </row>
    <row r="6177" spans="1:10" ht="25.5">
      <c r="A6177" s="3" t="s">
        <v>35131</v>
      </c>
      <c r="B6177" s="3" t="s">
        <v>35132</v>
      </c>
      <c r="C6177" s="3" t="s">
        <v>11456</v>
      </c>
      <c r="D6177" s="3" t="s">
        <v>35133</v>
      </c>
      <c r="E6177" s="3" t="s">
        <v>953</v>
      </c>
      <c r="F6177" s="3" t="s">
        <v>704</v>
      </c>
      <c r="G6177" s="3" t="s">
        <v>35134</v>
      </c>
      <c r="H6177" s="3" t="s">
        <v>35135</v>
      </c>
      <c r="I6177" s="3" t="s">
        <v>35136</v>
      </c>
      <c r="J6177" s="3" t="s">
        <v>35137</v>
      </c>
    </row>
    <row r="6178" spans="1:10" ht="25.5">
      <c r="A6178" s="3" t="s">
        <v>35138</v>
      </c>
      <c r="B6178" s="3" t="s">
        <v>35139</v>
      </c>
      <c r="C6178" s="3" t="s">
        <v>347</v>
      </c>
      <c r="D6178" s="3" t="s">
        <v>32</v>
      </c>
      <c r="E6178" s="3" t="s">
        <v>35140</v>
      </c>
      <c r="F6178" s="3" t="s">
        <v>24</v>
      </c>
      <c r="G6178" s="3" t="s">
        <v>2631</v>
      </c>
      <c r="H6178" s="3" t="s">
        <v>35141</v>
      </c>
      <c r="I6178" s="3" t="s">
        <v>35141</v>
      </c>
      <c r="J6178" s="3" t="s">
        <v>35142</v>
      </c>
    </row>
    <row r="6179" spans="1:10" ht="25.5">
      <c r="A6179" s="3" t="s">
        <v>35143</v>
      </c>
      <c r="B6179" s="3" t="s">
        <v>3539</v>
      </c>
      <c r="C6179" s="3" t="s">
        <v>35144</v>
      </c>
      <c r="D6179" s="3" t="s">
        <v>32</v>
      </c>
      <c r="E6179" s="3" t="s">
        <v>3541</v>
      </c>
      <c r="F6179" s="3" t="s">
        <v>173</v>
      </c>
      <c r="G6179" s="3" t="s">
        <v>35145</v>
      </c>
      <c r="H6179" s="3" t="s">
        <v>35146</v>
      </c>
      <c r="I6179" s="3" t="s">
        <v>3544</v>
      </c>
      <c r="J6179" s="3" t="s">
        <v>3545</v>
      </c>
    </row>
    <row r="6180" spans="1:10" ht="25.5">
      <c r="A6180" s="3" t="s">
        <v>35147</v>
      </c>
      <c r="B6180" s="3" t="s">
        <v>30930</v>
      </c>
      <c r="C6180" s="3" t="s">
        <v>10246</v>
      </c>
      <c r="D6180" s="3" t="s">
        <v>32</v>
      </c>
      <c r="E6180" s="3" t="s">
        <v>3541</v>
      </c>
      <c r="F6180" s="3" t="s">
        <v>173</v>
      </c>
      <c r="G6180" s="3" t="s">
        <v>30931</v>
      </c>
      <c r="H6180" s="3" t="s">
        <v>35148</v>
      </c>
      <c r="I6180" s="3" t="s">
        <v>3544</v>
      </c>
      <c r="J6180" s="3" t="s">
        <v>35149</v>
      </c>
    </row>
    <row r="6181" spans="1:10" ht="25.5">
      <c r="A6181" s="3" t="s">
        <v>35150</v>
      </c>
      <c r="B6181" s="3" t="s">
        <v>30930</v>
      </c>
      <c r="C6181" s="3" t="s">
        <v>14175</v>
      </c>
      <c r="D6181" s="3" t="s">
        <v>6440</v>
      </c>
      <c r="E6181" s="3" t="s">
        <v>3541</v>
      </c>
      <c r="F6181" s="3" t="s">
        <v>173</v>
      </c>
      <c r="G6181" s="3" t="s">
        <v>30931</v>
      </c>
      <c r="H6181" s="3" t="s">
        <v>35151</v>
      </c>
      <c r="I6181" s="3" t="s">
        <v>3544</v>
      </c>
      <c r="J6181" s="3" t="s">
        <v>3545</v>
      </c>
    </row>
    <row r="6182" spans="1:10">
      <c r="A6182" s="3" t="s">
        <v>35152</v>
      </c>
      <c r="B6182" s="3" t="s">
        <v>3539</v>
      </c>
      <c r="C6182" s="3" t="s">
        <v>29641</v>
      </c>
      <c r="D6182" s="3" t="s">
        <v>32</v>
      </c>
      <c r="E6182" s="3" t="s">
        <v>3541</v>
      </c>
      <c r="F6182" s="3" t="s">
        <v>173</v>
      </c>
      <c r="G6182" s="3" t="s">
        <v>35153</v>
      </c>
      <c r="H6182" s="3" t="s">
        <v>35154</v>
      </c>
      <c r="I6182" s="3" t="s">
        <v>3544</v>
      </c>
      <c r="J6182" s="3" t="s">
        <v>3545</v>
      </c>
    </row>
    <row r="6183" spans="1:10" ht="25.5">
      <c r="A6183" s="3" t="s">
        <v>35155</v>
      </c>
      <c r="B6183" s="3" t="s">
        <v>35156</v>
      </c>
      <c r="C6183" s="3" t="s">
        <v>6139</v>
      </c>
      <c r="D6183" s="3" t="s">
        <v>32</v>
      </c>
      <c r="E6183" s="3" t="s">
        <v>3550</v>
      </c>
      <c r="F6183" s="3" t="s">
        <v>920</v>
      </c>
      <c r="G6183" s="3" t="s">
        <v>3551</v>
      </c>
      <c r="H6183" s="3" t="s">
        <v>35157</v>
      </c>
      <c r="I6183" s="3" t="s">
        <v>35158</v>
      </c>
      <c r="J6183" s="3" t="s">
        <v>35159</v>
      </c>
    </row>
    <row r="6184" spans="1:10" ht="25.5">
      <c r="A6184" s="3" t="s">
        <v>35160</v>
      </c>
      <c r="B6184" s="3" t="s">
        <v>35161</v>
      </c>
      <c r="C6184" s="3" t="s">
        <v>51</v>
      </c>
      <c r="D6184" s="3" t="s">
        <v>32</v>
      </c>
      <c r="E6184" s="3" t="s">
        <v>7480</v>
      </c>
      <c r="F6184" s="3" t="s">
        <v>2263</v>
      </c>
      <c r="G6184" s="3" t="s">
        <v>35162</v>
      </c>
      <c r="H6184" s="3" t="s">
        <v>35163</v>
      </c>
      <c r="I6184" s="3" t="s">
        <v>35164</v>
      </c>
      <c r="J6184" s="3" t="s">
        <v>35165</v>
      </c>
    </row>
    <row r="6185" spans="1:10" ht="25.5">
      <c r="A6185" s="3" t="s">
        <v>35166</v>
      </c>
      <c r="B6185" s="3" t="s">
        <v>35167</v>
      </c>
      <c r="C6185" s="3" t="s">
        <v>76</v>
      </c>
      <c r="D6185" s="3" t="s">
        <v>32</v>
      </c>
      <c r="E6185" s="3" t="s">
        <v>12247</v>
      </c>
      <c r="F6185" s="3" t="s">
        <v>173</v>
      </c>
      <c r="G6185" s="3" t="s">
        <v>35168</v>
      </c>
      <c r="H6185" s="3" t="s">
        <v>35169</v>
      </c>
      <c r="I6185" s="3" t="s">
        <v>35169</v>
      </c>
      <c r="J6185" s="3" t="s">
        <v>35170</v>
      </c>
    </row>
    <row r="6186" spans="1:10" ht="25.5">
      <c r="A6186" s="3" t="s">
        <v>35171</v>
      </c>
      <c r="B6186" s="3" t="s">
        <v>4912</v>
      </c>
      <c r="C6186" s="3" t="s">
        <v>1123</v>
      </c>
      <c r="D6186" s="3" t="s">
        <v>55</v>
      </c>
      <c r="E6186" s="3" t="s">
        <v>8376</v>
      </c>
      <c r="F6186" s="3" t="s">
        <v>173</v>
      </c>
      <c r="G6186" s="3" t="s">
        <v>8377</v>
      </c>
      <c r="H6186" s="3" t="s">
        <v>3560</v>
      </c>
      <c r="I6186" s="3" t="s">
        <v>9521</v>
      </c>
      <c r="J6186" s="3" t="s">
        <v>3562</v>
      </c>
    </row>
    <row r="6187" spans="1:10">
      <c r="A6187" s="3" t="s">
        <v>35172</v>
      </c>
      <c r="B6187" s="3" t="s">
        <v>35173</v>
      </c>
      <c r="C6187" s="3" t="s">
        <v>21448</v>
      </c>
      <c r="D6187" s="3" t="s">
        <v>61</v>
      </c>
      <c r="E6187" s="3" t="s">
        <v>426</v>
      </c>
      <c r="F6187" s="3" t="s">
        <v>34</v>
      </c>
      <c r="G6187" s="3" t="s">
        <v>35174</v>
      </c>
      <c r="H6187" s="3" t="s">
        <v>35175</v>
      </c>
      <c r="I6187" s="3" t="s">
        <v>35176</v>
      </c>
      <c r="J6187" s="3" t="s">
        <v>35177</v>
      </c>
    </row>
    <row r="6188" spans="1:10" ht="25.5">
      <c r="A6188" s="3" t="s">
        <v>35178</v>
      </c>
      <c r="B6188" s="3" t="s">
        <v>35179</v>
      </c>
      <c r="C6188" s="3" t="s">
        <v>34002</v>
      </c>
      <c r="D6188" s="3" t="s">
        <v>32</v>
      </c>
      <c r="E6188" s="3" t="s">
        <v>9665</v>
      </c>
      <c r="F6188" s="3" t="s">
        <v>78</v>
      </c>
      <c r="G6188" s="3" t="s">
        <v>9666</v>
      </c>
      <c r="H6188" s="3" t="s">
        <v>35180</v>
      </c>
      <c r="I6188" s="3" t="s">
        <v>55</v>
      </c>
      <c r="J6188" s="3" t="s">
        <v>35181</v>
      </c>
    </row>
    <row r="6189" spans="1:10" ht="38.25">
      <c r="A6189" s="3" t="s">
        <v>35182</v>
      </c>
      <c r="B6189" s="3" t="s">
        <v>31872</v>
      </c>
      <c r="C6189" s="3" t="s">
        <v>8740</v>
      </c>
      <c r="D6189" s="3" t="s">
        <v>32</v>
      </c>
      <c r="E6189" s="3" t="s">
        <v>3315</v>
      </c>
      <c r="F6189" s="3" t="s">
        <v>182</v>
      </c>
      <c r="G6189" s="3" t="s">
        <v>31873</v>
      </c>
      <c r="H6189" s="3" t="s">
        <v>219</v>
      </c>
      <c r="I6189" s="3" t="s">
        <v>11785</v>
      </c>
      <c r="J6189" s="3" t="s">
        <v>8857</v>
      </c>
    </row>
    <row r="6190" spans="1:10" ht="25.5">
      <c r="A6190" s="3" t="s">
        <v>35183</v>
      </c>
      <c r="B6190" s="3" t="s">
        <v>35184</v>
      </c>
      <c r="C6190" s="3" t="s">
        <v>20885</v>
      </c>
      <c r="D6190" s="3" t="s">
        <v>19486</v>
      </c>
      <c r="E6190" s="3" t="s">
        <v>953</v>
      </c>
      <c r="F6190" s="3" t="s">
        <v>704</v>
      </c>
      <c r="G6190" s="3" t="s">
        <v>20886</v>
      </c>
      <c r="H6190" s="3" t="s">
        <v>35185</v>
      </c>
      <c r="I6190" s="3" t="s">
        <v>55</v>
      </c>
      <c r="J6190" s="3" t="s">
        <v>35186</v>
      </c>
    </row>
    <row r="6191" spans="1:10">
      <c r="A6191" s="3" t="s">
        <v>35187</v>
      </c>
      <c r="B6191" s="3" t="s">
        <v>35188</v>
      </c>
      <c r="C6191" s="3" t="s">
        <v>12498</v>
      </c>
      <c r="D6191" s="3" t="s">
        <v>32</v>
      </c>
      <c r="E6191" s="3" t="s">
        <v>16626</v>
      </c>
      <c r="F6191" s="3" t="s">
        <v>704</v>
      </c>
      <c r="G6191" s="3" t="s">
        <v>16627</v>
      </c>
      <c r="H6191" s="3" t="s">
        <v>31746</v>
      </c>
      <c r="I6191" s="3" t="s">
        <v>35189</v>
      </c>
      <c r="J6191" s="3" t="s">
        <v>33021</v>
      </c>
    </row>
    <row r="6192" spans="1:10" ht="38.25">
      <c r="A6192" s="3" t="s">
        <v>35190</v>
      </c>
      <c r="B6192" s="3" t="s">
        <v>35191</v>
      </c>
      <c r="C6192" s="3" t="s">
        <v>15002</v>
      </c>
      <c r="D6192" s="3" t="s">
        <v>32</v>
      </c>
      <c r="E6192" s="3" t="s">
        <v>9179</v>
      </c>
      <c r="F6192" s="3" t="s">
        <v>70</v>
      </c>
      <c r="G6192" s="3" t="s">
        <v>35192</v>
      </c>
      <c r="H6192" s="3" t="s">
        <v>35193</v>
      </c>
      <c r="I6192" s="3" t="s">
        <v>35194</v>
      </c>
      <c r="J6192" s="3" t="s">
        <v>35195</v>
      </c>
    </row>
    <row r="6193" spans="1:10" ht="25.5">
      <c r="A6193" s="3" t="s">
        <v>35196</v>
      </c>
      <c r="B6193" s="3" t="s">
        <v>34958</v>
      </c>
      <c r="C6193" s="3" t="s">
        <v>1920</v>
      </c>
      <c r="D6193" s="3" t="s">
        <v>32</v>
      </c>
      <c r="E6193" s="3" t="s">
        <v>4524</v>
      </c>
      <c r="F6193" s="3" t="s">
        <v>78</v>
      </c>
      <c r="G6193" s="3" t="s">
        <v>35197</v>
      </c>
      <c r="H6193" s="3" t="s">
        <v>3866</v>
      </c>
      <c r="I6193" s="3" t="s">
        <v>3867</v>
      </c>
      <c r="J6193" s="3" t="s">
        <v>3868</v>
      </c>
    </row>
    <row r="6194" spans="1:10">
      <c r="A6194" s="3" t="s">
        <v>35198</v>
      </c>
      <c r="B6194" s="3" t="s">
        <v>35199</v>
      </c>
      <c r="C6194" s="3" t="s">
        <v>4968</v>
      </c>
      <c r="D6194" s="3" t="s">
        <v>969</v>
      </c>
      <c r="E6194" s="3" t="s">
        <v>11009</v>
      </c>
      <c r="F6194" s="3" t="s">
        <v>1229</v>
      </c>
      <c r="G6194" s="3" t="s">
        <v>35200</v>
      </c>
      <c r="H6194" s="3" t="s">
        <v>35201</v>
      </c>
      <c r="I6194" s="3" t="s">
        <v>55</v>
      </c>
      <c r="J6194" s="3" t="s">
        <v>35202</v>
      </c>
    </row>
    <row r="6195" spans="1:10" ht="25.5">
      <c r="A6195" s="3" t="s">
        <v>35203</v>
      </c>
      <c r="B6195" s="3" t="s">
        <v>13342</v>
      </c>
      <c r="C6195" s="3" t="s">
        <v>4032</v>
      </c>
      <c r="D6195" s="3" t="s">
        <v>32</v>
      </c>
      <c r="E6195" s="3" t="s">
        <v>11880</v>
      </c>
      <c r="F6195" s="3" t="s">
        <v>1326</v>
      </c>
      <c r="G6195" s="3" t="s">
        <v>13377</v>
      </c>
      <c r="H6195" s="3" t="s">
        <v>35204</v>
      </c>
      <c r="I6195" s="3" t="s">
        <v>35205</v>
      </c>
      <c r="J6195" s="3" t="s">
        <v>35206</v>
      </c>
    </row>
    <row r="6196" spans="1:10" ht="25.5">
      <c r="A6196" s="3" t="s">
        <v>35207</v>
      </c>
      <c r="B6196" s="3" t="s">
        <v>35208</v>
      </c>
      <c r="C6196" s="3" t="s">
        <v>4441</v>
      </c>
      <c r="D6196" s="3" t="s">
        <v>32</v>
      </c>
      <c r="E6196" s="3" t="s">
        <v>14229</v>
      </c>
      <c r="F6196" s="3" t="s">
        <v>182</v>
      </c>
      <c r="G6196" s="3" t="s">
        <v>14230</v>
      </c>
      <c r="H6196" s="3" t="s">
        <v>35209</v>
      </c>
      <c r="I6196" s="3" t="s">
        <v>8529</v>
      </c>
      <c r="J6196" s="3" t="s">
        <v>21934</v>
      </c>
    </row>
    <row r="6197" spans="1:10" ht="25.5">
      <c r="A6197" s="3" t="s">
        <v>35210</v>
      </c>
      <c r="B6197" s="3" t="s">
        <v>35211</v>
      </c>
      <c r="C6197" s="3" t="s">
        <v>1081</v>
      </c>
      <c r="D6197" s="3" t="s">
        <v>35212</v>
      </c>
      <c r="E6197" s="3" t="s">
        <v>28234</v>
      </c>
      <c r="F6197" s="3" t="s">
        <v>704</v>
      </c>
      <c r="G6197" s="3" t="s">
        <v>28235</v>
      </c>
      <c r="H6197" s="3" t="s">
        <v>35213</v>
      </c>
      <c r="I6197" s="3" t="s">
        <v>35214</v>
      </c>
      <c r="J6197" s="3" t="s">
        <v>35215</v>
      </c>
    </row>
    <row r="6198" spans="1:10" ht="25.5">
      <c r="A6198" s="3" t="s">
        <v>35216</v>
      </c>
      <c r="B6198" s="3" t="s">
        <v>35217</v>
      </c>
      <c r="C6198" s="3" t="s">
        <v>15711</v>
      </c>
      <c r="D6198" s="3" t="s">
        <v>32</v>
      </c>
      <c r="E6198" s="3" t="s">
        <v>23304</v>
      </c>
      <c r="F6198" s="3" t="s">
        <v>704</v>
      </c>
      <c r="G6198" s="3" t="s">
        <v>705</v>
      </c>
      <c r="H6198" s="3" t="s">
        <v>706</v>
      </c>
      <c r="I6198" s="3" t="s">
        <v>707</v>
      </c>
      <c r="J6198" s="3" t="s">
        <v>708</v>
      </c>
    </row>
    <row r="6199" spans="1:10" ht="25.5">
      <c r="A6199" s="3" t="s">
        <v>35218</v>
      </c>
      <c r="B6199" s="3" t="s">
        <v>35219</v>
      </c>
      <c r="C6199" s="3" t="s">
        <v>35220</v>
      </c>
      <c r="D6199" s="3" t="s">
        <v>22843</v>
      </c>
      <c r="E6199" s="3" t="s">
        <v>2104</v>
      </c>
      <c r="F6199" s="3" t="s">
        <v>836</v>
      </c>
      <c r="G6199" s="3" t="s">
        <v>35221</v>
      </c>
      <c r="H6199" s="3" t="s">
        <v>35222</v>
      </c>
      <c r="I6199" s="3" t="s">
        <v>35223</v>
      </c>
      <c r="J6199" s="3" t="s">
        <v>35224</v>
      </c>
    </row>
    <row r="6200" spans="1:10" ht="38.25">
      <c r="A6200" s="3" t="s">
        <v>35225</v>
      </c>
      <c r="B6200" s="3" t="s">
        <v>35226</v>
      </c>
      <c r="C6200" s="3" t="s">
        <v>12</v>
      </c>
      <c r="D6200" s="3" t="s">
        <v>15276</v>
      </c>
      <c r="E6200" s="3" t="s">
        <v>14816</v>
      </c>
      <c r="F6200" s="3" t="s">
        <v>15</v>
      </c>
      <c r="G6200" s="3" t="s">
        <v>35227</v>
      </c>
      <c r="H6200" s="3" t="s">
        <v>7322</v>
      </c>
      <c r="I6200" s="3" t="s">
        <v>7317</v>
      </c>
      <c r="J6200" s="3" t="s">
        <v>35228</v>
      </c>
    </row>
    <row r="6201" spans="1:10">
      <c r="A6201" s="3" t="s">
        <v>35229</v>
      </c>
      <c r="B6201" s="3" t="s">
        <v>35230</v>
      </c>
      <c r="C6201" s="3" t="s">
        <v>6707</v>
      </c>
      <c r="D6201" s="3" t="s">
        <v>318</v>
      </c>
      <c r="E6201" s="3" t="s">
        <v>19177</v>
      </c>
      <c r="F6201" s="3" t="s">
        <v>290</v>
      </c>
      <c r="G6201" s="3" t="s">
        <v>320</v>
      </c>
      <c r="H6201" s="3" t="s">
        <v>35231</v>
      </c>
      <c r="I6201" s="3" t="s">
        <v>35232</v>
      </c>
      <c r="J6201" s="3" t="s">
        <v>35233</v>
      </c>
    </row>
    <row r="6202" spans="1:10" ht="25.5">
      <c r="A6202" s="3" t="s">
        <v>35234</v>
      </c>
      <c r="B6202" s="3" t="s">
        <v>35235</v>
      </c>
      <c r="C6202" s="3" t="s">
        <v>3259</v>
      </c>
      <c r="D6202" s="3" t="s">
        <v>32</v>
      </c>
      <c r="E6202" s="3" t="s">
        <v>9322</v>
      </c>
      <c r="F6202" s="3" t="s">
        <v>78</v>
      </c>
      <c r="G6202" s="3" t="s">
        <v>14938</v>
      </c>
      <c r="H6202" s="3" t="s">
        <v>35236</v>
      </c>
      <c r="I6202" s="3" t="s">
        <v>10234</v>
      </c>
      <c r="J6202" s="3" t="s">
        <v>35237</v>
      </c>
    </row>
    <row r="6203" spans="1:10">
      <c r="A6203" s="3" t="s">
        <v>35238</v>
      </c>
      <c r="B6203" s="3" t="s">
        <v>13372</v>
      </c>
      <c r="C6203" s="3" t="s">
        <v>4827</v>
      </c>
      <c r="D6203" s="3" t="s">
        <v>32</v>
      </c>
      <c r="E6203" s="3" t="s">
        <v>12358</v>
      </c>
      <c r="F6203" s="3" t="s">
        <v>78</v>
      </c>
      <c r="G6203" s="3" t="s">
        <v>13373</v>
      </c>
      <c r="H6203" s="3" t="s">
        <v>35239</v>
      </c>
      <c r="I6203" s="3" t="s">
        <v>35240</v>
      </c>
      <c r="J6203" s="3" t="s">
        <v>35241</v>
      </c>
    </row>
    <row r="6204" spans="1:10">
      <c r="A6204" s="3" t="s">
        <v>35242</v>
      </c>
      <c r="B6204" s="3" t="s">
        <v>35243</v>
      </c>
      <c r="C6204" s="3" t="s">
        <v>560</v>
      </c>
      <c r="D6204" s="3" t="s">
        <v>32</v>
      </c>
      <c r="E6204" s="3" t="s">
        <v>4578</v>
      </c>
      <c r="F6204" s="3" t="s">
        <v>78</v>
      </c>
      <c r="G6204" s="3" t="s">
        <v>4588</v>
      </c>
      <c r="H6204" s="3" t="s">
        <v>35244</v>
      </c>
      <c r="I6204" s="3" t="s">
        <v>35245</v>
      </c>
      <c r="J6204" s="3" t="s">
        <v>35246</v>
      </c>
    </row>
    <row r="6205" spans="1:10">
      <c r="A6205" s="3" t="s">
        <v>35247</v>
      </c>
      <c r="B6205" s="3" t="s">
        <v>84</v>
      </c>
      <c r="C6205" s="3" t="s">
        <v>15758</v>
      </c>
      <c r="D6205" s="3" t="s">
        <v>11864</v>
      </c>
      <c r="E6205" s="3" t="s">
        <v>3407</v>
      </c>
      <c r="F6205" s="3" t="s">
        <v>836</v>
      </c>
      <c r="G6205" s="3" t="s">
        <v>35248</v>
      </c>
      <c r="H6205" s="3" t="s">
        <v>35249</v>
      </c>
      <c r="I6205" s="3" t="s">
        <v>35249</v>
      </c>
      <c r="J6205" s="3" t="s">
        <v>35250</v>
      </c>
    </row>
    <row r="6206" spans="1:10" ht="25.5">
      <c r="A6206" s="3" t="s">
        <v>35251</v>
      </c>
      <c r="B6206" s="3" t="s">
        <v>35252</v>
      </c>
      <c r="C6206" s="3" t="s">
        <v>35253</v>
      </c>
      <c r="D6206" s="3" t="s">
        <v>32</v>
      </c>
      <c r="E6206" s="3" t="s">
        <v>2948</v>
      </c>
      <c r="F6206" s="3" t="s">
        <v>34</v>
      </c>
      <c r="G6206" s="3" t="s">
        <v>35254</v>
      </c>
      <c r="H6206" s="3" t="s">
        <v>35255</v>
      </c>
      <c r="I6206" s="3" t="s">
        <v>35256</v>
      </c>
      <c r="J6206" s="3" t="s">
        <v>35257</v>
      </c>
    </row>
    <row r="6207" spans="1:10" ht="25.5">
      <c r="A6207" s="3" t="s">
        <v>35258</v>
      </c>
      <c r="B6207" s="3" t="s">
        <v>35259</v>
      </c>
      <c r="C6207" s="3" t="s">
        <v>3167</v>
      </c>
      <c r="D6207" s="3" t="s">
        <v>9902</v>
      </c>
      <c r="E6207" s="3" t="s">
        <v>16368</v>
      </c>
      <c r="F6207" s="3" t="s">
        <v>78</v>
      </c>
      <c r="G6207" s="3" t="s">
        <v>35260</v>
      </c>
      <c r="H6207" s="3" t="s">
        <v>35261</v>
      </c>
      <c r="I6207" s="3" t="s">
        <v>35261</v>
      </c>
      <c r="J6207" s="3" t="s">
        <v>35262</v>
      </c>
    </row>
    <row r="6208" spans="1:10">
      <c r="A6208" s="3" t="s">
        <v>35263</v>
      </c>
      <c r="B6208" s="3" t="s">
        <v>35264</v>
      </c>
      <c r="C6208" s="3" t="s">
        <v>8205</v>
      </c>
      <c r="D6208" s="3" t="s">
        <v>15384</v>
      </c>
      <c r="E6208" s="3" t="s">
        <v>35265</v>
      </c>
      <c r="F6208" s="3" t="s">
        <v>920</v>
      </c>
      <c r="G6208" s="3" t="s">
        <v>35266</v>
      </c>
      <c r="H6208" s="3" t="s">
        <v>35267</v>
      </c>
      <c r="I6208" s="3" t="s">
        <v>35268</v>
      </c>
      <c r="J6208" s="3" t="s">
        <v>35269</v>
      </c>
    </row>
    <row r="6209" spans="1:10" ht="25.5">
      <c r="A6209" s="3" t="s">
        <v>35270</v>
      </c>
      <c r="B6209" s="3" t="s">
        <v>35271</v>
      </c>
      <c r="C6209" s="3" t="s">
        <v>35272</v>
      </c>
      <c r="D6209" s="3" t="s">
        <v>35273</v>
      </c>
      <c r="E6209" s="3" t="s">
        <v>35274</v>
      </c>
      <c r="F6209" s="3" t="s">
        <v>225</v>
      </c>
      <c r="G6209" s="3" t="s">
        <v>35275</v>
      </c>
      <c r="H6209" s="3" t="s">
        <v>35276</v>
      </c>
      <c r="I6209" s="3" t="s">
        <v>35277</v>
      </c>
      <c r="J6209" s="3" t="s">
        <v>35278</v>
      </c>
    </row>
    <row r="6210" spans="1:10" ht="25.5">
      <c r="A6210" s="3" t="s">
        <v>35279</v>
      </c>
      <c r="B6210" s="3" t="s">
        <v>29764</v>
      </c>
      <c r="C6210" s="3" t="s">
        <v>35280</v>
      </c>
      <c r="D6210" s="3" t="s">
        <v>14056</v>
      </c>
      <c r="E6210" s="3" t="s">
        <v>1277</v>
      </c>
      <c r="F6210" s="3" t="s">
        <v>15</v>
      </c>
      <c r="G6210" s="3" t="s">
        <v>35281</v>
      </c>
      <c r="H6210" s="3" t="s">
        <v>35282</v>
      </c>
      <c r="I6210" s="3" t="s">
        <v>35282</v>
      </c>
      <c r="J6210" s="3" t="s">
        <v>35283</v>
      </c>
    </row>
    <row r="6211" spans="1:10" ht="25.5">
      <c r="A6211" s="3" t="s">
        <v>35284</v>
      </c>
      <c r="B6211" s="3" t="s">
        <v>35285</v>
      </c>
      <c r="C6211" s="3" t="s">
        <v>20514</v>
      </c>
      <c r="D6211" s="3" t="s">
        <v>32</v>
      </c>
      <c r="E6211" s="3" t="s">
        <v>10247</v>
      </c>
      <c r="F6211" s="3" t="s">
        <v>920</v>
      </c>
      <c r="G6211" s="3" t="s">
        <v>10248</v>
      </c>
      <c r="H6211" s="3" t="s">
        <v>35286</v>
      </c>
      <c r="I6211" s="3" t="s">
        <v>35287</v>
      </c>
      <c r="J6211" s="3" t="s">
        <v>35288</v>
      </c>
    </row>
    <row r="6212" spans="1:10" ht="25.5">
      <c r="A6212" s="3" t="s">
        <v>35289</v>
      </c>
      <c r="B6212" s="3" t="s">
        <v>35290</v>
      </c>
      <c r="C6212" s="3" t="s">
        <v>10201</v>
      </c>
      <c r="D6212" s="3" t="s">
        <v>32</v>
      </c>
      <c r="E6212" s="3" t="s">
        <v>35291</v>
      </c>
      <c r="F6212" s="3" t="s">
        <v>78</v>
      </c>
      <c r="G6212" s="3" t="s">
        <v>15874</v>
      </c>
      <c r="H6212" s="3" t="s">
        <v>35292</v>
      </c>
      <c r="I6212" s="3" t="s">
        <v>35293</v>
      </c>
      <c r="J6212" s="3" t="s">
        <v>35294</v>
      </c>
    </row>
    <row r="6213" spans="1:10" ht="25.5">
      <c r="A6213" s="3" t="s">
        <v>35295</v>
      </c>
      <c r="B6213" s="3" t="s">
        <v>35296</v>
      </c>
      <c r="C6213" s="3" t="s">
        <v>27951</v>
      </c>
      <c r="D6213" s="3" t="s">
        <v>32</v>
      </c>
      <c r="E6213" s="3" t="s">
        <v>35297</v>
      </c>
      <c r="F6213" s="3" t="s">
        <v>704</v>
      </c>
      <c r="G6213" s="3" t="s">
        <v>35298</v>
      </c>
      <c r="H6213" s="3" t="s">
        <v>35299</v>
      </c>
      <c r="I6213" s="3" t="s">
        <v>35300</v>
      </c>
      <c r="J6213" s="3" t="s">
        <v>35301</v>
      </c>
    </row>
    <row r="6214" spans="1:10">
      <c r="A6214" s="3" t="s">
        <v>35302</v>
      </c>
      <c r="B6214" s="3" t="s">
        <v>35303</v>
      </c>
      <c r="C6214" s="3" t="s">
        <v>21768</v>
      </c>
      <c r="D6214" s="3" t="s">
        <v>32</v>
      </c>
      <c r="E6214" s="3" t="s">
        <v>12506</v>
      </c>
      <c r="F6214" s="3" t="s">
        <v>2263</v>
      </c>
      <c r="G6214" s="3" t="s">
        <v>12507</v>
      </c>
      <c r="H6214" s="3" t="s">
        <v>35304</v>
      </c>
      <c r="I6214" s="3" t="s">
        <v>35304</v>
      </c>
      <c r="J6214" s="3" t="s">
        <v>35305</v>
      </c>
    </row>
    <row r="6215" spans="1:10" ht="25.5">
      <c r="A6215" s="3" t="s">
        <v>35306</v>
      </c>
      <c r="B6215" s="3" t="s">
        <v>35307</v>
      </c>
      <c r="C6215" s="3" t="s">
        <v>19005</v>
      </c>
      <c r="D6215" s="3" t="s">
        <v>35308</v>
      </c>
      <c r="E6215" s="3" t="s">
        <v>1496</v>
      </c>
      <c r="F6215" s="3" t="s">
        <v>78</v>
      </c>
      <c r="G6215" s="3" t="s">
        <v>35309</v>
      </c>
      <c r="H6215" s="3" t="s">
        <v>35310</v>
      </c>
      <c r="I6215" s="3" t="s">
        <v>35310</v>
      </c>
      <c r="J6215" s="3" t="s">
        <v>35311</v>
      </c>
    </row>
    <row r="6216" spans="1:10" ht="25.5">
      <c r="A6216" s="3" t="s">
        <v>35312</v>
      </c>
      <c r="B6216" s="3" t="s">
        <v>5488</v>
      </c>
      <c r="C6216" s="3" t="s">
        <v>14352</v>
      </c>
      <c r="D6216" s="3" t="s">
        <v>32</v>
      </c>
      <c r="E6216" s="3" t="s">
        <v>35313</v>
      </c>
      <c r="F6216" s="3" t="s">
        <v>34</v>
      </c>
      <c r="G6216" s="3" t="s">
        <v>35314</v>
      </c>
      <c r="H6216" s="3" t="s">
        <v>35315</v>
      </c>
      <c r="I6216" s="3" t="s">
        <v>35316</v>
      </c>
      <c r="J6216" s="3" t="s">
        <v>35317</v>
      </c>
    </row>
    <row r="6217" spans="1:10" ht="38.25">
      <c r="A6217" s="3" t="s">
        <v>35318</v>
      </c>
      <c r="B6217" s="3" t="s">
        <v>35319</v>
      </c>
      <c r="C6217" s="3" t="s">
        <v>35320</v>
      </c>
      <c r="D6217" s="3" t="s">
        <v>29981</v>
      </c>
      <c r="E6217" s="3" t="s">
        <v>191</v>
      </c>
      <c r="F6217" s="3" t="s">
        <v>70</v>
      </c>
      <c r="G6217" s="3" t="s">
        <v>35321</v>
      </c>
      <c r="H6217" s="3" t="s">
        <v>35322</v>
      </c>
      <c r="I6217" s="3" t="s">
        <v>35322</v>
      </c>
      <c r="J6217" s="3" t="s">
        <v>35323</v>
      </c>
    </row>
    <row r="6218" spans="1:10" ht="25.5">
      <c r="A6218" s="3" t="s">
        <v>35324</v>
      </c>
      <c r="B6218" s="3" t="s">
        <v>35325</v>
      </c>
      <c r="C6218" s="3" t="s">
        <v>51</v>
      </c>
      <c r="D6218" s="3" t="s">
        <v>32</v>
      </c>
      <c r="E6218" s="3" t="s">
        <v>3437</v>
      </c>
      <c r="F6218" s="3" t="s">
        <v>704</v>
      </c>
      <c r="G6218" s="3" t="s">
        <v>3438</v>
      </c>
      <c r="H6218" s="3" t="s">
        <v>35326</v>
      </c>
      <c r="I6218" s="3" t="s">
        <v>35327</v>
      </c>
      <c r="J6218" s="3" t="s">
        <v>35328</v>
      </c>
    </row>
    <row r="6219" spans="1:10" ht="25.5">
      <c r="A6219" s="3" t="s">
        <v>35329</v>
      </c>
      <c r="B6219" s="3" t="s">
        <v>35330</v>
      </c>
      <c r="C6219" s="3" t="s">
        <v>35331</v>
      </c>
      <c r="D6219" s="3" t="s">
        <v>32</v>
      </c>
      <c r="E6219" s="3" t="s">
        <v>9194</v>
      </c>
      <c r="F6219" s="3" t="s">
        <v>101</v>
      </c>
      <c r="G6219" s="3" t="s">
        <v>9195</v>
      </c>
      <c r="H6219" s="3" t="s">
        <v>35332</v>
      </c>
      <c r="I6219" s="3" t="s">
        <v>35333</v>
      </c>
      <c r="J6219" s="3" t="s">
        <v>31764</v>
      </c>
    </row>
    <row r="6220" spans="1:10" ht="25.5">
      <c r="A6220" s="3" t="s">
        <v>35334</v>
      </c>
      <c r="B6220" s="3" t="s">
        <v>35335</v>
      </c>
      <c r="C6220" s="3" t="s">
        <v>17167</v>
      </c>
      <c r="D6220" s="3" t="s">
        <v>32</v>
      </c>
      <c r="E6220" s="3" t="s">
        <v>35336</v>
      </c>
      <c r="F6220" s="3" t="s">
        <v>70</v>
      </c>
      <c r="G6220" s="3" t="s">
        <v>15040</v>
      </c>
      <c r="H6220" s="3" t="s">
        <v>35337</v>
      </c>
      <c r="I6220" s="3" t="s">
        <v>55</v>
      </c>
      <c r="J6220" s="3" t="s">
        <v>35338</v>
      </c>
    </row>
    <row r="6221" spans="1:10" ht="38.25">
      <c r="A6221" s="3" t="s">
        <v>35339</v>
      </c>
      <c r="B6221" s="3" t="s">
        <v>35340</v>
      </c>
      <c r="C6221" s="3" t="s">
        <v>1892</v>
      </c>
      <c r="D6221" s="3" t="s">
        <v>32</v>
      </c>
      <c r="E6221" s="3" t="s">
        <v>35341</v>
      </c>
      <c r="F6221" s="3" t="s">
        <v>34</v>
      </c>
      <c r="G6221" s="3" t="s">
        <v>35342</v>
      </c>
      <c r="H6221" s="3" t="s">
        <v>35343</v>
      </c>
      <c r="I6221" s="3" t="s">
        <v>35344</v>
      </c>
      <c r="J6221" s="3" t="s">
        <v>35345</v>
      </c>
    </row>
    <row r="6222" spans="1:10" ht="25.5">
      <c r="A6222" s="3" t="s">
        <v>35346</v>
      </c>
      <c r="B6222" s="3" t="s">
        <v>35347</v>
      </c>
      <c r="C6222" s="3" t="s">
        <v>2364</v>
      </c>
      <c r="D6222" s="3" t="s">
        <v>35348</v>
      </c>
      <c r="E6222" s="3" t="s">
        <v>3437</v>
      </c>
      <c r="F6222" s="3" t="s">
        <v>704</v>
      </c>
      <c r="G6222" s="3" t="s">
        <v>28933</v>
      </c>
      <c r="H6222" s="3" t="s">
        <v>35349</v>
      </c>
      <c r="I6222" s="3" t="s">
        <v>35350</v>
      </c>
      <c r="J6222" s="3" t="s">
        <v>35351</v>
      </c>
    </row>
    <row r="6223" spans="1:10" ht="25.5">
      <c r="A6223" s="3" t="s">
        <v>35352</v>
      </c>
      <c r="B6223" s="3" t="s">
        <v>35353</v>
      </c>
      <c r="C6223" s="3" t="s">
        <v>35354</v>
      </c>
      <c r="D6223" s="3" t="s">
        <v>35355</v>
      </c>
      <c r="E6223" s="3" t="s">
        <v>2717</v>
      </c>
      <c r="F6223" s="3" t="s">
        <v>78</v>
      </c>
      <c r="G6223" s="3" t="s">
        <v>35356</v>
      </c>
      <c r="H6223" s="3" t="s">
        <v>31939</v>
      </c>
      <c r="I6223" s="3" t="s">
        <v>35357</v>
      </c>
      <c r="J6223" s="3" t="s">
        <v>35358</v>
      </c>
    </row>
    <row r="6224" spans="1:10" ht="25.5">
      <c r="A6224" s="3" t="s">
        <v>35359</v>
      </c>
      <c r="B6224" s="3" t="s">
        <v>5096</v>
      </c>
      <c r="C6224" s="3" t="s">
        <v>14320</v>
      </c>
      <c r="D6224" s="3" t="s">
        <v>32</v>
      </c>
      <c r="E6224" s="3" t="s">
        <v>15379</v>
      </c>
      <c r="F6224" s="3" t="s">
        <v>34</v>
      </c>
      <c r="G6224" s="3" t="s">
        <v>16012</v>
      </c>
      <c r="H6224" s="3" t="s">
        <v>35360</v>
      </c>
      <c r="I6224" s="3" t="s">
        <v>35361</v>
      </c>
      <c r="J6224" s="3" t="s">
        <v>11230</v>
      </c>
    </row>
    <row r="6225" spans="1:10" ht="25.5">
      <c r="A6225" s="3" t="s">
        <v>35362</v>
      </c>
      <c r="B6225" s="3" t="s">
        <v>35363</v>
      </c>
      <c r="C6225" s="3" t="s">
        <v>2621</v>
      </c>
      <c r="D6225" s="3" t="s">
        <v>32</v>
      </c>
      <c r="E6225" s="3" t="s">
        <v>35007</v>
      </c>
      <c r="F6225" s="3" t="s">
        <v>15</v>
      </c>
      <c r="G6225" s="3" t="s">
        <v>35364</v>
      </c>
      <c r="H6225" s="3" t="s">
        <v>35009</v>
      </c>
      <c r="I6225" s="3" t="s">
        <v>35009</v>
      </c>
      <c r="J6225" s="3" t="s">
        <v>35365</v>
      </c>
    </row>
    <row r="6226" spans="1:10" ht="25.5">
      <c r="A6226" s="3" t="s">
        <v>35366</v>
      </c>
      <c r="B6226" s="3" t="s">
        <v>35367</v>
      </c>
      <c r="C6226" s="3" t="s">
        <v>51</v>
      </c>
      <c r="D6226" s="3" t="s">
        <v>35368</v>
      </c>
      <c r="E6226" s="3" t="s">
        <v>35369</v>
      </c>
      <c r="F6226" s="3" t="s">
        <v>34</v>
      </c>
      <c r="G6226" s="3" t="s">
        <v>35370</v>
      </c>
      <c r="H6226" s="3" t="s">
        <v>35371</v>
      </c>
      <c r="I6226" s="3" t="s">
        <v>55</v>
      </c>
      <c r="J6226" s="3" t="s">
        <v>35372</v>
      </c>
    </row>
    <row r="6227" spans="1:10">
      <c r="A6227" s="3" t="s">
        <v>35373</v>
      </c>
      <c r="B6227" s="3" t="s">
        <v>16165</v>
      </c>
      <c r="C6227" s="3" t="s">
        <v>4096</v>
      </c>
      <c r="D6227" s="3" t="s">
        <v>32</v>
      </c>
      <c r="E6227" s="3" t="s">
        <v>35374</v>
      </c>
      <c r="F6227" s="3" t="s">
        <v>182</v>
      </c>
      <c r="G6227" s="3" t="s">
        <v>35375</v>
      </c>
      <c r="H6227" s="3" t="s">
        <v>35376</v>
      </c>
      <c r="I6227" s="3" t="s">
        <v>22974</v>
      </c>
      <c r="J6227" s="3" t="s">
        <v>15252</v>
      </c>
    </row>
    <row r="6228" spans="1:10" ht="25.5">
      <c r="A6228" s="3" t="s">
        <v>35377</v>
      </c>
      <c r="B6228" s="3" t="s">
        <v>23097</v>
      </c>
      <c r="C6228" s="3" t="s">
        <v>35378</v>
      </c>
      <c r="D6228" s="3" t="s">
        <v>14302</v>
      </c>
      <c r="E6228" s="3" t="s">
        <v>157</v>
      </c>
      <c r="F6228" s="3" t="s">
        <v>34</v>
      </c>
      <c r="G6228" s="3" t="s">
        <v>33065</v>
      </c>
      <c r="H6228" s="3" t="s">
        <v>35379</v>
      </c>
      <c r="I6228" s="3" t="s">
        <v>35380</v>
      </c>
      <c r="J6228" s="3" t="s">
        <v>27752</v>
      </c>
    </row>
    <row r="6229" spans="1:10" ht="25.5">
      <c r="A6229" s="3" t="s">
        <v>35381</v>
      </c>
      <c r="B6229" s="3" t="s">
        <v>35382</v>
      </c>
      <c r="C6229" s="3" t="s">
        <v>10936</v>
      </c>
      <c r="D6229" s="3" t="s">
        <v>32</v>
      </c>
      <c r="E6229" s="3" t="s">
        <v>6478</v>
      </c>
      <c r="F6229" s="3" t="s">
        <v>78</v>
      </c>
      <c r="G6229" s="3" t="s">
        <v>35383</v>
      </c>
      <c r="H6229" s="3" t="s">
        <v>35384</v>
      </c>
      <c r="I6229" s="3" t="s">
        <v>35385</v>
      </c>
      <c r="J6229" s="3" t="s">
        <v>35386</v>
      </c>
    </row>
    <row r="6230" spans="1:10" ht="38.25">
      <c r="A6230" s="3" t="s">
        <v>35387</v>
      </c>
      <c r="B6230" s="3" t="s">
        <v>35388</v>
      </c>
      <c r="C6230" s="3" t="s">
        <v>25845</v>
      </c>
      <c r="D6230" s="3" t="s">
        <v>35389</v>
      </c>
      <c r="E6230" s="3" t="s">
        <v>9644</v>
      </c>
      <c r="F6230" s="3" t="s">
        <v>2469</v>
      </c>
      <c r="G6230" s="3" t="s">
        <v>9645</v>
      </c>
      <c r="H6230" s="3" t="s">
        <v>13335</v>
      </c>
      <c r="I6230" s="3" t="s">
        <v>13335</v>
      </c>
      <c r="J6230" s="3" t="s">
        <v>35390</v>
      </c>
    </row>
    <row r="6231" spans="1:10" ht="25.5">
      <c r="A6231" s="3" t="s">
        <v>35391</v>
      </c>
      <c r="B6231" s="3" t="s">
        <v>35392</v>
      </c>
      <c r="C6231" s="3" t="s">
        <v>2438</v>
      </c>
      <c r="D6231" s="3" t="s">
        <v>32</v>
      </c>
      <c r="E6231" s="3" t="s">
        <v>3806</v>
      </c>
      <c r="F6231" s="3" t="s">
        <v>1977</v>
      </c>
      <c r="G6231" s="3" t="s">
        <v>3807</v>
      </c>
      <c r="H6231" s="3" t="s">
        <v>35393</v>
      </c>
      <c r="I6231" s="3" t="s">
        <v>35394</v>
      </c>
      <c r="J6231" s="3" t="s">
        <v>35395</v>
      </c>
    </row>
    <row r="6232" spans="1:10" ht="25.5">
      <c r="A6232" s="3" t="s">
        <v>35396</v>
      </c>
      <c r="B6232" s="3" t="s">
        <v>35397</v>
      </c>
      <c r="C6232" s="3" t="s">
        <v>3482</v>
      </c>
      <c r="D6232" s="3" t="s">
        <v>32</v>
      </c>
      <c r="E6232" s="3" t="s">
        <v>14692</v>
      </c>
      <c r="F6232" s="3" t="s">
        <v>78</v>
      </c>
      <c r="G6232" s="3" t="s">
        <v>14693</v>
      </c>
      <c r="H6232" s="3" t="s">
        <v>35398</v>
      </c>
      <c r="I6232" s="3" t="s">
        <v>35399</v>
      </c>
      <c r="J6232" s="3" t="s">
        <v>35400</v>
      </c>
    </row>
    <row r="6233" spans="1:10" ht="25.5">
      <c r="A6233" s="3" t="s">
        <v>35401</v>
      </c>
      <c r="B6233" s="3" t="s">
        <v>35402</v>
      </c>
      <c r="C6233" s="3" t="s">
        <v>35403</v>
      </c>
      <c r="D6233" s="3" t="s">
        <v>32</v>
      </c>
      <c r="E6233" s="3" t="s">
        <v>6414</v>
      </c>
      <c r="F6233" s="3" t="s">
        <v>1326</v>
      </c>
      <c r="G6233" s="3" t="s">
        <v>6415</v>
      </c>
      <c r="H6233" s="3" t="s">
        <v>35404</v>
      </c>
      <c r="I6233" s="3" t="s">
        <v>35405</v>
      </c>
      <c r="J6233" s="3" t="s">
        <v>35406</v>
      </c>
    </row>
    <row r="6234" spans="1:10" ht="25.5">
      <c r="A6234" s="3" t="s">
        <v>35407</v>
      </c>
      <c r="B6234" s="3" t="s">
        <v>35408</v>
      </c>
      <c r="C6234" s="3" t="s">
        <v>1586</v>
      </c>
      <c r="D6234" s="3" t="s">
        <v>35409</v>
      </c>
      <c r="E6234" s="3" t="s">
        <v>35410</v>
      </c>
      <c r="F6234" s="3" t="s">
        <v>272</v>
      </c>
      <c r="G6234" s="3" t="s">
        <v>35411</v>
      </c>
      <c r="H6234" s="3" t="s">
        <v>35412</v>
      </c>
      <c r="I6234" s="3" t="s">
        <v>35413</v>
      </c>
      <c r="J6234" s="3" t="s">
        <v>35414</v>
      </c>
    </row>
    <row r="6235" spans="1:10" ht="25.5">
      <c r="A6235" s="3" t="s">
        <v>35415</v>
      </c>
      <c r="B6235" s="3" t="s">
        <v>35416</v>
      </c>
      <c r="C6235" s="3" t="s">
        <v>2567</v>
      </c>
      <c r="D6235" s="3" t="s">
        <v>32</v>
      </c>
      <c r="E6235" s="3" t="s">
        <v>9979</v>
      </c>
      <c r="F6235" s="3" t="s">
        <v>704</v>
      </c>
      <c r="G6235" s="3" t="s">
        <v>9980</v>
      </c>
      <c r="H6235" s="3" t="s">
        <v>4624</v>
      </c>
      <c r="I6235" s="3" t="s">
        <v>35417</v>
      </c>
      <c r="J6235" s="3" t="s">
        <v>4618</v>
      </c>
    </row>
    <row r="6236" spans="1:10" ht="25.5">
      <c r="A6236" s="3" t="s">
        <v>35418</v>
      </c>
      <c r="B6236" s="3" t="s">
        <v>35419</v>
      </c>
      <c r="C6236" s="3" t="s">
        <v>9043</v>
      </c>
      <c r="D6236" s="3" t="s">
        <v>32</v>
      </c>
      <c r="E6236" s="3" t="s">
        <v>8703</v>
      </c>
      <c r="F6236" s="3" t="s">
        <v>182</v>
      </c>
      <c r="G6236" s="3" t="s">
        <v>8704</v>
      </c>
      <c r="H6236" s="3" t="s">
        <v>35420</v>
      </c>
      <c r="I6236" s="3" t="s">
        <v>35420</v>
      </c>
      <c r="J6236" s="3" t="s">
        <v>35421</v>
      </c>
    </row>
    <row r="6237" spans="1:10" ht="25.5">
      <c r="A6237" s="3" t="s">
        <v>35422</v>
      </c>
      <c r="B6237" s="3" t="s">
        <v>35423</v>
      </c>
      <c r="C6237" s="3" t="s">
        <v>1494</v>
      </c>
      <c r="D6237" s="3" t="s">
        <v>32</v>
      </c>
      <c r="E6237" s="3" t="s">
        <v>35424</v>
      </c>
      <c r="F6237" s="3" t="s">
        <v>272</v>
      </c>
      <c r="G6237" s="3" t="s">
        <v>24754</v>
      </c>
      <c r="H6237" s="3" t="s">
        <v>35425</v>
      </c>
      <c r="I6237" s="3" t="s">
        <v>35426</v>
      </c>
      <c r="J6237" s="3" t="s">
        <v>35427</v>
      </c>
    </row>
    <row r="6238" spans="1:10" ht="38.25">
      <c r="A6238" s="3" t="s">
        <v>35428</v>
      </c>
      <c r="B6238" s="3" t="s">
        <v>11232</v>
      </c>
      <c r="C6238" s="3" t="s">
        <v>3904</v>
      </c>
      <c r="D6238" s="3" t="s">
        <v>32</v>
      </c>
      <c r="E6238" s="3" t="s">
        <v>35429</v>
      </c>
      <c r="F6238" s="3" t="s">
        <v>34</v>
      </c>
      <c r="G6238" s="3" t="s">
        <v>35430</v>
      </c>
      <c r="H6238" s="3" t="s">
        <v>35431</v>
      </c>
      <c r="I6238" s="3" t="s">
        <v>35431</v>
      </c>
      <c r="J6238" s="3" t="s">
        <v>35432</v>
      </c>
    </row>
    <row r="6239" spans="1:10" ht="25.5">
      <c r="A6239" s="3" t="s">
        <v>35433</v>
      </c>
      <c r="B6239" s="3" t="s">
        <v>35434</v>
      </c>
      <c r="C6239" s="3" t="s">
        <v>35435</v>
      </c>
      <c r="D6239" s="3" t="s">
        <v>32</v>
      </c>
      <c r="E6239" s="3" t="s">
        <v>35424</v>
      </c>
      <c r="F6239" s="3" t="s">
        <v>272</v>
      </c>
      <c r="G6239" s="3" t="s">
        <v>24754</v>
      </c>
      <c r="H6239" s="3" t="s">
        <v>35426</v>
      </c>
      <c r="I6239" s="3" t="s">
        <v>35426</v>
      </c>
      <c r="J6239" s="3" t="s">
        <v>35436</v>
      </c>
    </row>
    <row r="6240" spans="1:10" ht="25.5">
      <c r="A6240" s="3" t="s">
        <v>35437</v>
      </c>
      <c r="B6240" s="3" t="s">
        <v>35438</v>
      </c>
      <c r="C6240" s="3" t="s">
        <v>27663</v>
      </c>
      <c r="D6240" s="3" t="s">
        <v>35439</v>
      </c>
      <c r="E6240" s="3" t="s">
        <v>7358</v>
      </c>
      <c r="F6240" s="3" t="s">
        <v>15</v>
      </c>
      <c r="G6240" s="3" t="s">
        <v>35440</v>
      </c>
      <c r="H6240" s="3" t="s">
        <v>35441</v>
      </c>
      <c r="I6240" s="3" t="s">
        <v>35441</v>
      </c>
      <c r="J6240" s="3" t="s">
        <v>35442</v>
      </c>
    </row>
    <row r="6241" spans="1:10" ht="38.25">
      <c r="A6241" s="3" t="s">
        <v>35443</v>
      </c>
      <c r="B6241" s="3" t="s">
        <v>20301</v>
      </c>
      <c r="C6241" s="3" t="s">
        <v>11016</v>
      </c>
      <c r="D6241" s="3" t="s">
        <v>20303</v>
      </c>
      <c r="E6241" s="3" t="s">
        <v>1677</v>
      </c>
      <c r="F6241" s="3" t="s">
        <v>34</v>
      </c>
      <c r="G6241" s="3" t="s">
        <v>20304</v>
      </c>
      <c r="H6241" s="3" t="s">
        <v>35444</v>
      </c>
      <c r="I6241" s="3" t="s">
        <v>35445</v>
      </c>
      <c r="J6241" s="3" t="s">
        <v>35446</v>
      </c>
    </row>
    <row r="6242" spans="1:10">
      <c r="A6242" s="3" t="s">
        <v>35447</v>
      </c>
      <c r="B6242" s="3" t="s">
        <v>35448</v>
      </c>
      <c r="C6242" s="3" t="s">
        <v>51</v>
      </c>
      <c r="D6242" s="3" t="s">
        <v>32</v>
      </c>
      <c r="E6242" s="3" t="s">
        <v>35449</v>
      </c>
      <c r="F6242" s="3" t="s">
        <v>2469</v>
      </c>
      <c r="G6242" s="3" t="s">
        <v>35450</v>
      </c>
      <c r="H6242" s="3" t="s">
        <v>35451</v>
      </c>
      <c r="I6242" s="3" t="s">
        <v>35452</v>
      </c>
      <c r="J6242" s="3" t="s">
        <v>35453</v>
      </c>
    </row>
    <row r="6243" spans="1:10" ht="25.5">
      <c r="A6243" s="3" t="s">
        <v>35454</v>
      </c>
      <c r="B6243" s="3" t="s">
        <v>35455</v>
      </c>
      <c r="C6243" s="3" t="s">
        <v>35456</v>
      </c>
      <c r="D6243" s="3" t="s">
        <v>33703</v>
      </c>
      <c r="E6243" s="3" t="s">
        <v>4518</v>
      </c>
      <c r="F6243" s="3" t="s">
        <v>173</v>
      </c>
      <c r="G6243" s="3" t="s">
        <v>4519</v>
      </c>
      <c r="H6243" s="3" t="s">
        <v>35457</v>
      </c>
      <c r="I6243" s="3" t="s">
        <v>35458</v>
      </c>
      <c r="J6243" s="3" t="s">
        <v>35459</v>
      </c>
    </row>
    <row r="6244" spans="1:10" ht="25.5">
      <c r="A6244" s="3" t="s">
        <v>35460</v>
      </c>
      <c r="B6244" s="3" t="s">
        <v>35461</v>
      </c>
      <c r="C6244" s="3" t="s">
        <v>19415</v>
      </c>
      <c r="D6244" s="3" t="s">
        <v>32</v>
      </c>
      <c r="E6244" s="3" t="s">
        <v>27985</v>
      </c>
      <c r="F6244" s="3" t="s">
        <v>15</v>
      </c>
      <c r="G6244" s="3" t="s">
        <v>35462</v>
      </c>
      <c r="H6244" s="3" t="s">
        <v>35463</v>
      </c>
      <c r="I6244" s="3" t="s">
        <v>35464</v>
      </c>
      <c r="J6244" s="3" t="s">
        <v>35465</v>
      </c>
    </row>
    <row r="6245" spans="1:10" ht="25.5">
      <c r="A6245" s="3" t="s">
        <v>35466</v>
      </c>
      <c r="B6245" s="3" t="s">
        <v>35467</v>
      </c>
      <c r="C6245" s="3" t="s">
        <v>51</v>
      </c>
      <c r="D6245" s="3" t="s">
        <v>32</v>
      </c>
      <c r="E6245" s="3" t="s">
        <v>3648</v>
      </c>
      <c r="F6245" s="3" t="s">
        <v>15</v>
      </c>
      <c r="G6245" s="3" t="s">
        <v>15146</v>
      </c>
      <c r="H6245" s="3" t="s">
        <v>35468</v>
      </c>
      <c r="I6245" s="3" t="s">
        <v>8444</v>
      </c>
      <c r="J6245" s="3" t="s">
        <v>8445</v>
      </c>
    </row>
    <row r="6246" spans="1:10" ht="25.5">
      <c r="A6246" s="3" t="s">
        <v>35469</v>
      </c>
      <c r="B6246" s="3" t="s">
        <v>35470</v>
      </c>
      <c r="C6246" s="3" t="s">
        <v>2137</v>
      </c>
      <c r="D6246" s="3" t="s">
        <v>35471</v>
      </c>
      <c r="E6246" s="3" t="s">
        <v>26984</v>
      </c>
      <c r="F6246" s="3" t="s">
        <v>15</v>
      </c>
      <c r="G6246" s="3" t="s">
        <v>35472</v>
      </c>
      <c r="H6246" s="3" t="s">
        <v>35473</v>
      </c>
      <c r="I6246" s="3" t="s">
        <v>8444</v>
      </c>
      <c r="J6246" s="3" t="s">
        <v>15102</v>
      </c>
    </row>
    <row r="6247" spans="1:10" ht="25.5">
      <c r="A6247" s="3" t="s">
        <v>35474</v>
      </c>
      <c r="B6247" s="3" t="s">
        <v>35475</v>
      </c>
      <c r="C6247" s="3" t="s">
        <v>51</v>
      </c>
      <c r="D6247" s="3" t="s">
        <v>32</v>
      </c>
      <c r="E6247" s="3" t="s">
        <v>355</v>
      </c>
      <c r="F6247" s="3" t="s">
        <v>15</v>
      </c>
      <c r="G6247" s="3" t="s">
        <v>356</v>
      </c>
      <c r="H6247" s="3" t="s">
        <v>8443</v>
      </c>
      <c r="I6247" s="3" t="s">
        <v>8444</v>
      </c>
      <c r="J6247" s="3" t="s">
        <v>8445</v>
      </c>
    </row>
    <row r="6248" spans="1:10" ht="25.5">
      <c r="A6248" s="3" t="s">
        <v>35476</v>
      </c>
      <c r="B6248" s="3" t="s">
        <v>35477</v>
      </c>
      <c r="C6248" s="3" t="s">
        <v>5272</v>
      </c>
      <c r="D6248" s="3" t="s">
        <v>6101</v>
      </c>
      <c r="E6248" s="3" t="s">
        <v>4604</v>
      </c>
      <c r="F6248" s="3" t="s">
        <v>78</v>
      </c>
      <c r="G6248" s="3" t="s">
        <v>35478</v>
      </c>
      <c r="H6248" s="3" t="s">
        <v>35479</v>
      </c>
      <c r="I6248" s="3" t="s">
        <v>55</v>
      </c>
      <c r="J6248" s="3" t="s">
        <v>35480</v>
      </c>
    </row>
    <row r="6249" spans="1:10" ht="25.5">
      <c r="A6249" s="3" t="s">
        <v>35481</v>
      </c>
      <c r="B6249" s="3" t="s">
        <v>35482</v>
      </c>
      <c r="C6249" s="3" t="s">
        <v>5613</v>
      </c>
      <c r="D6249" s="3" t="s">
        <v>32</v>
      </c>
      <c r="E6249" s="3" t="s">
        <v>6978</v>
      </c>
      <c r="F6249" s="3" t="s">
        <v>1478</v>
      </c>
      <c r="G6249" s="3" t="s">
        <v>6979</v>
      </c>
      <c r="H6249" s="3" t="s">
        <v>35483</v>
      </c>
      <c r="I6249" s="3" t="s">
        <v>35484</v>
      </c>
      <c r="J6249" s="3" t="s">
        <v>35485</v>
      </c>
    </row>
    <row r="6250" spans="1:10">
      <c r="A6250" s="3" t="s">
        <v>35486</v>
      </c>
      <c r="B6250" s="3" t="s">
        <v>5547</v>
      </c>
      <c r="C6250" s="3" t="s">
        <v>678</v>
      </c>
      <c r="D6250" s="3" t="s">
        <v>35487</v>
      </c>
      <c r="E6250" s="3" t="s">
        <v>12912</v>
      </c>
      <c r="F6250" s="3" t="s">
        <v>836</v>
      </c>
      <c r="G6250" s="3" t="s">
        <v>12913</v>
      </c>
      <c r="H6250" s="3" t="s">
        <v>35488</v>
      </c>
      <c r="I6250" s="3" t="s">
        <v>35489</v>
      </c>
      <c r="J6250" s="3" t="s">
        <v>35490</v>
      </c>
    </row>
    <row r="6251" spans="1:10" ht="25.5">
      <c r="A6251" s="3" t="s">
        <v>35491</v>
      </c>
      <c r="B6251" s="3" t="s">
        <v>33963</v>
      </c>
      <c r="C6251" s="3" t="s">
        <v>1251</v>
      </c>
      <c r="D6251" s="3" t="s">
        <v>32</v>
      </c>
      <c r="E6251" s="3" t="s">
        <v>30132</v>
      </c>
      <c r="F6251" s="3" t="s">
        <v>78</v>
      </c>
      <c r="G6251" s="3" t="s">
        <v>35492</v>
      </c>
      <c r="H6251" s="3" t="s">
        <v>35493</v>
      </c>
      <c r="I6251" s="3" t="s">
        <v>35493</v>
      </c>
      <c r="J6251" s="3" t="s">
        <v>35494</v>
      </c>
    </row>
    <row r="6252" spans="1:10" ht="38.25">
      <c r="A6252" s="3" t="s">
        <v>35495</v>
      </c>
      <c r="B6252" s="3" t="s">
        <v>35496</v>
      </c>
      <c r="C6252" s="3" t="s">
        <v>35497</v>
      </c>
      <c r="D6252" s="3" t="s">
        <v>35498</v>
      </c>
      <c r="E6252" s="3" t="s">
        <v>3938</v>
      </c>
      <c r="F6252" s="3" t="s">
        <v>24</v>
      </c>
      <c r="G6252" s="3" t="s">
        <v>26398</v>
      </c>
      <c r="H6252" s="3" t="s">
        <v>35499</v>
      </c>
      <c r="I6252" s="3" t="s">
        <v>35500</v>
      </c>
      <c r="J6252" s="3" t="s">
        <v>35501</v>
      </c>
    </row>
    <row r="6253" spans="1:10" ht="25.5">
      <c r="A6253" s="3" t="s">
        <v>35502</v>
      </c>
      <c r="B6253" s="3" t="s">
        <v>35503</v>
      </c>
      <c r="C6253" s="3" t="s">
        <v>51</v>
      </c>
      <c r="D6253" s="3" t="s">
        <v>32</v>
      </c>
      <c r="E6253" s="3" t="s">
        <v>1738</v>
      </c>
      <c r="F6253" s="3" t="s">
        <v>70</v>
      </c>
      <c r="G6253" s="3" t="s">
        <v>35504</v>
      </c>
      <c r="H6253" s="3" t="s">
        <v>8301</v>
      </c>
      <c r="I6253" s="3" t="s">
        <v>55</v>
      </c>
      <c r="J6253" s="3" t="s">
        <v>8302</v>
      </c>
    </row>
    <row r="6254" spans="1:10" ht="25.5">
      <c r="A6254" s="3" t="s">
        <v>35505</v>
      </c>
      <c r="B6254" s="3" t="s">
        <v>10108</v>
      </c>
      <c r="C6254" s="3" t="s">
        <v>3496</v>
      </c>
      <c r="D6254" s="3" t="s">
        <v>32</v>
      </c>
      <c r="E6254" s="3" t="s">
        <v>10109</v>
      </c>
      <c r="F6254" s="3" t="s">
        <v>182</v>
      </c>
      <c r="G6254" s="3" t="s">
        <v>35506</v>
      </c>
      <c r="H6254" s="3" t="s">
        <v>35507</v>
      </c>
      <c r="I6254" s="3" t="s">
        <v>35507</v>
      </c>
      <c r="J6254" s="3" t="s">
        <v>35508</v>
      </c>
    </row>
    <row r="6255" spans="1:10" ht="25.5">
      <c r="A6255" s="3" t="s">
        <v>35509</v>
      </c>
      <c r="B6255" s="3" t="s">
        <v>35510</v>
      </c>
      <c r="C6255" s="3" t="s">
        <v>21535</v>
      </c>
      <c r="D6255" s="3" t="s">
        <v>6440</v>
      </c>
      <c r="E6255" s="3" t="s">
        <v>5369</v>
      </c>
      <c r="F6255" s="3" t="s">
        <v>62</v>
      </c>
      <c r="G6255" s="3" t="s">
        <v>35511</v>
      </c>
      <c r="H6255" s="3" t="s">
        <v>35512</v>
      </c>
      <c r="I6255" s="3" t="s">
        <v>35513</v>
      </c>
      <c r="J6255" s="3" t="s">
        <v>35514</v>
      </c>
    </row>
    <row r="6256" spans="1:10" ht="25.5">
      <c r="A6256" s="3" t="s">
        <v>35515</v>
      </c>
      <c r="B6256" s="3" t="s">
        <v>35516</v>
      </c>
      <c r="C6256" s="3" t="s">
        <v>3837</v>
      </c>
      <c r="D6256" s="3" t="s">
        <v>32</v>
      </c>
      <c r="E6256" s="3" t="s">
        <v>15442</v>
      </c>
      <c r="F6256" s="3" t="s">
        <v>34</v>
      </c>
      <c r="G6256" s="3" t="s">
        <v>15443</v>
      </c>
      <c r="H6256" s="3" t="s">
        <v>35517</v>
      </c>
      <c r="I6256" s="3" t="s">
        <v>35518</v>
      </c>
      <c r="J6256" s="3" t="s">
        <v>35519</v>
      </c>
    </row>
    <row r="6257" spans="1:10" ht="25.5">
      <c r="A6257" s="3" t="s">
        <v>35520</v>
      </c>
      <c r="B6257" s="3" t="s">
        <v>35521</v>
      </c>
      <c r="C6257" s="3" t="s">
        <v>35522</v>
      </c>
      <c r="D6257" s="3" t="s">
        <v>35523</v>
      </c>
      <c r="E6257" s="3" t="s">
        <v>3826</v>
      </c>
      <c r="F6257" s="3" t="s">
        <v>70</v>
      </c>
      <c r="G6257" s="3" t="s">
        <v>35524</v>
      </c>
      <c r="H6257" s="3" t="s">
        <v>35525</v>
      </c>
      <c r="I6257" s="3" t="s">
        <v>35526</v>
      </c>
      <c r="J6257" s="3" t="s">
        <v>35527</v>
      </c>
    </row>
    <row r="6258" spans="1:10" ht="25.5">
      <c r="A6258" s="3" t="s">
        <v>35528</v>
      </c>
      <c r="B6258" s="3" t="s">
        <v>35529</v>
      </c>
      <c r="C6258" s="3" t="s">
        <v>51</v>
      </c>
      <c r="D6258" s="3" t="s">
        <v>32</v>
      </c>
      <c r="E6258" s="3" t="s">
        <v>5083</v>
      </c>
      <c r="F6258" s="3" t="s">
        <v>44</v>
      </c>
      <c r="G6258" s="3" t="s">
        <v>5084</v>
      </c>
      <c r="H6258" s="3" t="s">
        <v>35530</v>
      </c>
      <c r="I6258" s="3" t="s">
        <v>35531</v>
      </c>
      <c r="J6258" s="3" t="s">
        <v>35532</v>
      </c>
    </row>
    <row r="6259" spans="1:10" ht="25.5">
      <c r="A6259" s="3" t="s">
        <v>35533</v>
      </c>
      <c r="B6259" s="3" t="s">
        <v>35534</v>
      </c>
      <c r="C6259" s="3" t="s">
        <v>10694</v>
      </c>
      <c r="D6259" s="3" t="s">
        <v>32</v>
      </c>
      <c r="E6259" s="3" t="s">
        <v>100</v>
      </c>
      <c r="F6259" s="3" t="s">
        <v>101</v>
      </c>
      <c r="G6259" s="3" t="s">
        <v>102</v>
      </c>
      <c r="H6259" s="3" t="s">
        <v>103</v>
      </c>
      <c r="I6259" s="3" t="s">
        <v>35535</v>
      </c>
      <c r="J6259" s="3" t="s">
        <v>105</v>
      </c>
    </row>
    <row r="6260" spans="1:10" ht="25.5">
      <c r="A6260" s="3" t="s">
        <v>35536</v>
      </c>
      <c r="B6260" s="3" t="s">
        <v>35537</v>
      </c>
      <c r="C6260" s="3" t="s">
        <v>616</v>
      </c>
      <c r="D6260" s="3" t="s">
        <v>32</v>
      </c>
      <c r="E6260" s="3" t="s">
        <v>2838</v>
      </c>
      <c r="F6260" s="3" t="s">
        <v>1478</v>
      </c>
      <c r="G6260" s="3" t="s">
        <v>2839</v>
      </c>
      <c r="H6260" s="3" t="s">
        <v>35538</v>
      </c>
      <c r="I6260" s="3" t="s">
        <v>35538</v>
      </c>
      <c r="J6260" s="3" t="s">
        <v>35539</v>
      </c>
    </row>
    <row r="6261" spans="1:10" ht="25.5">
      <c r="A6261" s="3" t="s">
        <v>35540</v>
      </c>
      <c r="B6261" s="3" t="s">
        <v>35541</v>
      </c>
      <c r="C6261" s="3" t="s">
        <v>951</v>
      </c>
      <c r="D6261" s="3" t="s">
        <v>26120</v>
      </c>
      <c r="E6261" s="3" t="s">
        <v>992</v>
      </c>
      <c r="F6261" s="3" t="s">
        <v>920</v>
      </c>
      <c r="G6261" s="3" t="s">
        <v>35542</v>
      </c>
      <c r="H6261" s="3" t="s">
        <v>35543</v>
      </c>
      <c r="I6261" s="3" t="s">
        <v>35544</v>
      </c>
      <c r="J6261" s="3" t="s">
        <v>31788</v>
      </c>
    </row>
    <row r="6262" spans="1:10" ht="25.5">
      <c r="A6262" s="3" t="s">
        <v>35545</v>
      </c>
      <c r="B6262" s="3" t="s">
        <v>35546</v>
      </c>
      <c r="C6262" s="3" t="s">
        <v>5982</v>
      </c>
      <c r="D6262" s="3" t="s">
        <v>35547</v>
      </c>
      <c r="E6262" s="3" t="s">
        <v>1277</v>
      </c>
      <c r="F6262" s="3" t="s">
        <v>15</v>
      </c>
      <c r="G6262" s="3" t="s">
        <v>35548</v>
      </c>
      <c r="H6262" s="3" t="s">
        <v>35549</v>
      </c>
      <c r="I6262" s="3" t="s">
        <v>35550</v>
      </c>
      <c r="J6262" s="3" t="s">
        <v>35551</v>
      </c>
    </row>
    <row r="6263" spans="1:10">
      <c r="A6263" s="3" t="s">
        <v>35552</v>
      </c>
      <c r="B6263" s="3" t="s">
        <v>35553</v>
      </c>
      <c r="C6263" s="3" t="s">
        <v>35554</v>
      </c>
      <c r="D6263" s="3" t="s">
        <v>2218</v>
      </c>
      <c r="E6263" s="3" t="s">
        <v>2371</v>
      </c>
      <c r="F6263" s="3" t="s">
        <v>2372</v>
      </c>
      <c r="G6263" s="3" t="s">
        <v>2373</v>
      </c>
      <c r="H6263" s="3" t="s">
        <v>35555</v>
      </c>
      <c r="I6263" s="3" t="s">
        <v>35556</v>
      </c>
      <c r="J6263" s="3" t="s">
        <v>35557</v>
      </c>
    </row>
    <row r="6264" spans="1:10" ht="38.25">
      <c r="A6264" s="3" t="s">
        <v>35558</v>
      </c>
      <c r="B6264" s="3" t="s">
        <v>35559</v>
      </c>
      <c r="C6264" s="3" t="s">
        <v>1069</v>
      </c>
      <c r="D6264" s="3" t="s">
        <v>18290</v>
      </c>
      <c r="E6264" s="3" t="s">
        <v>13918</v>
      </c>
      <c r="F6264" s="3" t="s">
        <v>371</v>
      </c>
      <c r="G6264" s="3" t="s">
        <v>35560</v>
      </c>
      <c r="H6264" s="3" t="s">
        <v>35561</v>
      </c>
      <c r="I6264" s="3" t="s">
        <v>27227</v>
      </c>
      <c r="J6264" s="3" t="s">
        <v>35562</v>
      </c>
    </row>
    <row r="6265" spans="1:10" ht="25.5">
      <c r="A6265" s="3" t="s">
        <v>35563</v>
      </c>
      <c r="B6265" s="3" t="s">
        <v>35564</v>
      </c>
      <c r="C6265" s="3" t="s">
        <v>35565</v>
      </c>
      <c r="D6265" s="3" t="s">
        <v>29630</v>
      </c>
      <c r="E6265" s="3" t="s">
        <v>10776</v>
      </c>
      <c r="F6265" s="3" t="s">
        <v>920</v>
      </c>
      <c r="G6265" s="3" t="s">
        <v>35566</v>
      </c>
      <c r="H6265" s="3" t="s">
        <v>35567</v>
      </c>
      <c r="I6265" s="3" t="s">
        <v>27012</v>
      </c>
      <c r="J6265" s="3" t="s">
        <v>35568</v>
      </c>
    </row>
    <row r="6266" spans="1:10">
      <c r="A6266" s="1" t="s">
        <v>35569</v>
      </c>
      <c r="B6266" s="3" t="s">
        <v>35570</v>
      </c>
      <c r="C6266" s="3" t="s">
        <v>51</v>
      </c>
      <c r="D6266" s="3" t="s">
        <v>32</v>
      </c>
      <c r="E6266" s="3" t="s">
        <v>13092</v>
      </c>
      <c r="F6266" s="3" t="s">
        <v>173</v>
      </c>
      <c r="G6266" s="3" t="s">
        <v>35571</v>
      </c>
      <c r="H6266" s="3" t="s">
        <v>32629</v>
      </c>
      <c r="I6266" s="3" t="s">
        <v>32630</v>
      </c>
      <c r="J6266" s="3" t="s">
        <v>32631</v>
      </c>
    </row>
    <row r="6267" spans="1:10">
      <c r="A6267" s="1"/>
      <c r="B6267" s="3" t="s">
        <v>35572</v>
      </c>
      <c r="C6267" s="3" t="s">
        <v>51</v>
      </c>
      <c r="D6267" s="3" t="s">
        <v>32</v>
      </c>
      <c r="E6267" s="3" t="s">
        <v>13092</v>
      </c>
      <c r="F6267" s="3" t="s">
        <v>173</v>
      </c>
      <c r="G6267" s="3" t="s">
        <v>35571</v>
      </c>
      <c r="H6267" s="3" t="s">
        <v>32629</v>
      </c>
      <c r="I6267" s="3" t="s">
        <v>32630</v>
      </c>
      <c r="J6267" s="3" t="s">
        <v>32631</v>
      </c>
    </row>
    <row r="6268" spans="1:10" ht="38.25">
      <c r="A6268" s="3" t="s">
        <v>35573</v>
      </c>
      <c r="B6268" s="3" t="s">
        <v>35574</v>
      </c>
      <c r="C6268" s="3" t="s">
        <v>4207</v>
      </c>
      <c r="D6268" s="3" t="s">
        <v>32</v>
      </c>
      <c r="E6268" s="3" t="s">
        <v>35575</v>
      </c>
      <c r="F6268" s="3" t="s">
        <v>78</v>
      </c>
      <c r="G6268" s="3" t="s">
        <v>35576</v>
      </c>
      <c r="H6268" s="3" t="s">
        <v>35577</v>
      </c>
      <c r="I6268" s="3" t="s">
        <v>35578</v>
      </c>
      <c r="J6268" s="3" t="s">
        <v>35579</v>
      </c>
    </row>
    <row r="6269" spans="1:10" ht="25.5">
      <c r="A6269" s="3" t="s">
        <v>35580</v>
      </c>
      <c r="B6269" s="3" t="s">
        <v>35581</v>
      </c>
      <c r="C6269" s="3" t="s">
        <v>35582</v>
      </c>
      <c r="D6269" s="3" t="s">
        <v>35583</v>
      </c>
      <c r="E6269" s="3" t="s">
        <v>5633</v>
      </c>
      <c r="F6269" s="3" t="s">
        <v>704</v>
      </c>
      <c r="G6269" s="3" t="s">
        <v>35584</v>
      </c>
      <c r="H6269" s="3" t="s">
        <v>5031</v>
      </c>
      <c r="I6269" s="3" t="s">
        <v>5025</v>
      </c>
      <c r="J6269" s="3" t="s">
        <v>5630</v>
      </c>
    </row>
    <row r="6270" spans="1:10" ht="25.5">
      <c r="A6270" s="3" t="s">
        <v>35585</v>
      </c>
      <c r="B6270" s="3" t="s">
        <v>35586</v>
      </c>
      <c r="C6270" s="3" t="s">
        <v>1892</v>
      </c>
      <c r="D6270" s="3" t="s">
        <v>32</v>
      </c>
      <c r="E6270" s="3" t="s">
        <v>35587</v>
      </c>
      <c r="F6270" s="3" t="s">
        <v>290</v>
      </c>
      <c r="G6270" s="3" t="s">
        <v>35588</v>
      </c>
      <c r="H6270" s="3" t="s">
        <v>35589</v>
      </c>
      <c r="I6270" s="3" t="s">
        <v>35590</v>
      </c>
      <c r="J6270" s="3" t="s">
        <v>35591</v>
      </c>
    </row>
    <row r="6271" spans="1:10" ht="25.5">
      <c r="A6271" s="3" t="s">
        <v>35592</v>
      </c>
      <c r="B6271" s="3" t="s">
        <v>35593</v>
      </c>
      <c r="C6271" s="3" t="s">
        <v>6965</v>
      </c>
      <c r="D6271" s="3" t="s">
        <v>32</v>
      </c>
      <c r="E6271" s="3" t="s">
        <v>35594</v>
      </c>
      <c r="F6271" s="3" t="s">
        <v>34</v>
      </c>
      <c r="G6271" s="3" t="s">
        <v>35595</v>
      </c>
      <c r="H6271" s="3" t="s">
        <v>5153</v>
      </c>
      <c r="I6271" s="3" t="s">
        <v>5154</v>
      </c>
      <c r="J6271" s="3" t="s">
        <v>10224</v>
      </c>
    </row>
    <row r="6272" spans="1:10" ht="38.25">
      <c r="A6272" s="3" t="s">
        <v>35596</v>
      </c>
      <c r="B6272" s="3" t="s">
        <v>35597</v>
      </c>
      <c r="C6272" s="3" t="s">
        <v>51</v>
      </c>
      <c r="D6272" s="3" t="s">
        <v>35598</v>
      </c>
      <c r="E6272" s="3" t="s">
        <v>35599</v>
      </c>
      <c r="F6272" s="3" t="s">
        <v>704</v>
      </c>
      <c r="G6272" s="3" t="s">
        <v>14903</v>
      </c>
      <c r="H6272" s="3" t="s">
        <v>35600</v>
      </c>
      <c r="I6272" s="3" t="s">
        <v>35600</v>
      </c>
      <c r="J6272" s="3" t="s">
        <v>35601</v>
      </c>
    </row>
    <row r="6273" spans="1:10">
      <c r="A6273" s="1" t="s">
        <v>35602</v>
      </c>
      <c r="B6273" s="1" t="s">
        <v>35603</v>
      </c>
      <c r="C6273" s="3" t="s">
        <v>1235</v>
      </c>
      <c r="D6273" s="3" t="s">
        <v>32</v>
      </c>
      <c r="E6273" s="3" t="s">
        <v>1379</v>
      </c>
      <c r="F6273" s="3" t="s">
        <v>920</v>
      </c>
      <c r="G6273" s="3" t="s">
        <v>35604</v>
      </c>
      <c r="H6273" s="3" t="s">
        <v>35605</v>
      </c>
      <c r="I6273" s="3" t="s">
        <v>35606</v>
      </c>
      <c r="J6273" s="3" t="s">
        <v>35607</v>
      </c>
    </row>
    <row r="6274" spans="1:10">
      <c r="A6274" s="1"/>
      <c r="B6274" s="1"/>
      <c r="C6274" s="3" t="s">
        <v>13190</v>
      </c>
      <c r="D6274" s="3" t="s">
        <v>13191</v>
      </c>
      <c r="E6274" s="3" t="s">
        <v>9295</v>
      </c>
      <c r="F6274" s="3" t="s">
        <v>920</v>
      </c>
      <c r="G6274" s="3" t="s">
        <v>13192</v>
      </c>
      <c r="H6274" s="3" t="s">
        <v>35608</v>
      </c>
      <c r="I6274" s="3" t="s">
        <v>35609</v>
      </c>
      <c r="J6274" s="3" t="s">
        <v>35610</v>
      </c>
    </row>
    <row r="6275" spans="1:10" ht="25.5">
      <c r="A6275" s="3" t="s">
        <v>35611</v>
      </c>
      <c r="B6275" s="3" t="s">
        <v>35612</v>
      </c>
      <c r="C6275" s="3" t="s">
        <v>1081</v>
      </c>
      <c r="D6275" s="3" t="s">
        <v>8413</v>
      </c>
      <c r="E6275" s="3" t="s">
        <v>1116</v>
      </c>
      <c r="F6275" s="3" t="s">
        <v>920</v>
      </c>
      <c r="G6275" s="3" t="s">
        <v>35613</v>
      </c>
      <c r="H6275" s="3" t="s">
        <v>35614</v>
      </c>
      <c r="I6275" s="3" t="s">
        <v>33284</v>
      </c>
      <c r="J6275" s="3" t="s">
        <v>35610</v>
      </c>
    </row>
    <row r="6276" spans="1:10" ht="25.5">
      <c r="A6276" s="3" t="s">
        <v>35615</v>
      </c>
      <c r="B6276" s="3" t="s">
        <v>517</v>
      </c>
      <c r="C6276" s="3" t="s">
        <v>7558</v>
      </c>
      <c r="D6276" s="3" t="s">
        <v>32</v>
      </c>
      <c r="E6276" s="3" t="s">
        <v>133</v>
      </c>
      <c r="F6276" s="3" t="s">
        <v>34</v>
      </c>
      <c r="G6276" s="3" t="s">
        <v>35616</v>
      </c>
      <c r="H6276" s="3" t="s">
        <v>35617</v>
      </c>
      <c r="I6276" s="3" t="s">
        <v>8562</v>
      </c>
      <c r="J6276" s="3" t="s">
        <v>35618</v>
      </c>
    </row>
    <row r="6277" spans="1:10" ht="25.5">
      <c r="A6277" s="3" t="s">
        <v>35619</v>
      </c>
      <c r="B6277" s="3" t="s">
        <v>35620</v>
      </c>
      <c r="C6277" s="3" t="s">
        <v>1502</v>
      </c>
      <c r="D6277" s="3" t="s">
        <v>32</v>
      </c>
      <c r="E6277" s="3" t="s">
        <v>2030</v>
      </c>
      <c r="F6277" s="3" t="s">
        <v>34</v>
      </c>
      <c r="G6277" s="3" t="s">
        <v>35621</v>
      </c>
      <c r="H6277" s="3" t="s">
        <v>35622</v>
      </c>
      <c r="I6277" s="3" t="s">
        <v>8562</v>
      </c>
      <c r="J6277" s="3" t="s">
        <v>35618</v>
      </c>
    </row>
    <row r="6278" spans="1:10" ht="25.5">
      <c r="A6278" s="3" t="s">
        <v>35623</v>
      </c>
      <c r="B6278" s="3" t="s">
        <v>2021</v>
      </c>
      <c r="C6278" s="3" t="s">
        <v>9440</v>
      </c>
      <c r="D6278" s="3" t="s">
        <v>32</v>
      </c>
      <c r="E6278" s="3" t="s">
        <v>3387</v>
      </c>
      <c r="F6278" s="3" t="s">
        <v>34</v>
      </c>
      <c r="G6278" s="3" t="s">
        <v>35624</v>
      </c>
      <c r="H6278" s="3" t="s">
        <v>35625</v>
      </c>
      <c r="I6278" s="3" t="s">
        <v>35626</v>
      </c>
      <c r="J6278" s="3" t="s">
        <v>35618</v>
      </c>
    </row>
    <row r="6279" spans="1:10" ht="25.5">
      <c r="A6279" s="3" t="s">
        <v>35627</v>
      </c>
      <c r="B6279" s="3" t="s">
        <v>35628</v>
      </c>
      <c r="C6279" s="3" t="s">
        <v>4165</v>
      </c>
      <c r="D6279" s="3" t="s">
        <v>35629</v>
      </c>
      <c r="E6279" s="3" t="s">
        <v>23</v>
      </c>
      <c r="F6279" s="3" t="s">
        <v>24</v>
      </c>
      <c r="G6279" s="3" t="s">
        <v>35630</v>
      </c>
      <c r="H6279" s="3" t="s">
        <v>17363</v>
      </c>
      <c r="I6279" s="3" t="s">
        <v>27</v>
      </c>
      <c r="J6279" s="3" t="s">
        <v>28</v>
      </c>
    </row>
    <row r="6280" spans="1:10" ht="25.5">
      <c r="A6280" s="3" t="s">
        <v>35631</v>
      </c>
      <c r="B6280" s="3" t="s">
        <v>377</v>
      </c>
      <c r="C6280" s="3" t="s">
        <v>1069</v>
      </c>
      <c r="D6280" s="3" t="s">
        <v>32</v>
      </c>
      <c r="E6280" s="3" t="s">
        <v>35632</v>
      </c>
      <c r="F6280" s="3" t="s">
        <v>836</v>
      </c>
      <c r="G6280" s="3" t="s">
        <v>35633</v>
      </c>
      <c r="H6280" s="3" t="s">
        <v>35634</v>
      </c>
      <c r="I6280" s="3" t="s">
        <v>35635</v>
      </c>
      <c r="J6280" s="3" t="s">
        <v>35636</v>
      </c>
    </row>
    <row r="6281" spans="1:10" ht="25.5">
      <c r="A6281" s="3" t="s">
        <v>35637</v>
      </c>
      <c r="B6281" s="3" t="s">
        <v>35638</v>
      </c>
      <c r="C6281" s="3" t="s">
        <v>5418</v>
      </c>
      <c r="D6281" s="3" t="s">
        <v>32</v>
      </c>
      <c r="E6281" s="3" t="s">
        <v>6378</v>
      </c>
      <c r="F6281" s="3" t="s">
        <v>78</v>
      </c>
      <c r="G6281" s="3" t="s">
        <v>35639</v>
      </c>
      <c r="H6281" s="3" t="s">
        <v>35640</v>
      </c>
      <c r="I6281" s="3" t="s">
        <v>35641</v>
      </c>
      <c r="J6281" s="3" t="s">
        <v>35642</v>
      </c>
    </row>
    <row r="6282" spans="1:10" ht="25.5">
      <c r="A6282" s="3" t="s">
        <v>35643</v>
      </c>
      <c r="B6282" s="3" t="s">
        <v>23048</v>
      </c>
      <c r="C6282" s="3" t="s">
        <v>23502</v>
      </c>
      <c r="D6282" s="3" t="s">
        <v>32</v>
      </c>
      <c r="E6282" s="3" t="s">
        <v>35644</v>
      </c>
      <c r="F6282" s="3" t="s">
        <v>78</v>
      </c>
      <c r="G6282" s="3" t="s">
        <v>35645</v>
      </c>
      <c r="H6282" s="3" t="s">
        <v>35646</v>
      </c>
      <c r="I6282" s="3" t="s">
        <v>35646</v>
      </c>
      <c r="J6282" s="3" t="s">
        <v>5522</v>
      </c>
    </row>
    <row r="6283" spans="1:10" ht="25.5">
      <c r="A6283" s="3" t="s">
        <v>35647</v>
      </c>
      <c r="B6283" s="3" t="s">
        <v>35648</v>
      </c>
      <c r="C6283" s="3" t="s">
        <v>35649</v>
      </c>
      <c r="D6283" s="3" t="s">
        <v>32</v>
      </c>
      <c r="E6283" s="3" t="s">
        <v>11512</v>
      </c>
      <c r="F6283" s="3" t="s">
        <v>173</v>
      </c>
      <c r="G6283" s="3" t="s">
        <v>11513</v>
      </c>
      <c r="H6283" s="3" t="s">
        <v>35650</v>
      </c>
      <c r="I6283" s="3" t="s">
        <v>35651</v>
      </c>
      <c r="J6283" s="3" t="s">
        <v>24571</v>
      </c>
    </row>
    <row r="6284" spans="1:10" ht="25.5">
      <c r="A6284" s="3" t="s">
        <v>35652</v>
      </c>
      <c r="B6284" s="3" t="s">
        <v>35653</v>
      </c>
      <c r="C6284" s="3" t="s">
        <v>35654</v>
      </c>
      <c r="D6284" s="3" t="s">
        <v>32</v>
      </c>
      <c r="E6284" s="3" t="s">
        <v>835</v>
      </c>
      <c r="F6284" s="3" t="s">
        <v>836</v>
      </c>
      <c r="G6284" s="3" t="s">
        <v>35655</v>
      </c>
      <c r="H6284" s="3" t="s">
        <v>35656</v>
      </c>
      <c r="I6284" s="3" t="s">
        <v>35656</v>
      </c>
      <c r="J6284" s="3" t="s">
        <v>35657</v>
      </c>
    </row>
    <row r="6285" spans="1:10" ht="25.5">
      <c r="A6285" s="3" t="s">
        <v>35658</v>
      </c>
      <c r="B6285" s="3" t="s">
        <v>35659</v>
      </c>
      <c r="C6285" s="3" t="s">
        <v>3144</v>
      </c>
      <c r="D6285" s="3" t="s">
        <v>32</v>
      </c>
      <c r="E6285" s="3" t="s">
        <v>35660</v>
      </c>
      <c r="F6285" s="3" t="s">
        <v>920</v>
      </c>
      <c r="G6285" s="3" t="s">
        <v>35661</v>
      </c>
      <c r="H6285" s="3" t="s">
        <v>35662</v>
      </c>
      <c r="I6285" s="3" t="s">
        <v>35663</v>
      </c>
      <c r="J6285" s="3" t="s">
        <v>35664</v>
      </c>
    </row>
    <row r="6286" spans="1:10" ht="25.5">
      <c r="A6286" s="3" t="s">
        <v>35665</v>
      </c>
      <c r="B6286" s="3" t="s">
        <v>35666</v>
      </c>
      <c r="C6286" s="3" t="s">
        <v>16158</v>
      </c>
      <c r="D6286" s="3" t="s">
        <v>32</v>
      </c>
      <c r="E6286" s="3" t="s">
        <v>12204</v>
      </c>
      <c r="F6286" s="3" t="s">
        <v>78</v>
      </c>
      <c r="G6286" s="3" t="s">
        <v>12205</v>
      </c>
      <c r="H6286" s="3" t="s">
        <v>35667</v>
      </c>
      <c r="I6286" s="3" t="s">
        <v>35668</v>
      </c>
      <c r="J6286" s="3" t="s">
        <v>35669</v>
      </c>
    </row>
    <row r="6287" spans="1:10" ht="25.5">
      <c r="A6287" s="3" t="s">
        <v>35670</v>
      </c>
      <c r="B6287" s="3" t="s">
        <v>35671</v>
      </c>
      <c r="C6287" s="3" t="s">
        <v>3418</v>
      </c>
      <c r="D6287" s="3" t="s">
        <v>32</v>
      </c>
      <c r="E6287" s="3" t="s">
        <v>5576</v>
      </c>
      <c r="F6287" s="3" t="s">
        <v>704</v>
      </c>
      <c r="G6287" s="3" t="s">
        <v>35672</v>
      </c>
      <c r="H6287" s="3" t="s">
        <v>35673</v>
      </c>
      <c r="I6287" s="3" t="s">
        <v>35674</v>
      </c>
      <c r="J6287" s="3" t="s">
        <v>35675</v>
      </c>
    </row>
    <row r="6288" spans="1:10" ht="25.5">
      <c r="A6288" s="3" t="s">
        <v>35676</v>
      </c>
      <c r="B6288" s="3" t="s">
        <v>35677</v>
      </c>
      <c r="C6288" s="3" t="s">
        <v>2751</v>
      </c>
      <c r="D6288" s="3" t="s">
        <v>35678</v>
      </c>
      <c r="E6288" s="3" t="s">
        <v>3011</v>
      </c>
      <c r="F6288" s="3" t="s">
        <v>1302</v>
      </c>
      <c r="G6288" s="3" t="s">
        <v>35679</v>
      </c>
      <c r="H6288" s="3" t="s">
        <v>35680</v>
      </c>
      <c r="I6288" s="3" t="s">
        <v>35680</v>
      </c>
      <c r="J6288" s="3" t="s">
        <v>35681</v>
      </c>
    </row>
    <row r="6289" spans="1:10" ht="25.5">
      <c r="A6289" s="3" t="s">
        <v>35682</v>
      </c>
      <c r="B6289" s="3" t="s">
        <v>90</v>
      </c>
      <c r="C6289" s="3" t="s">
        <v>12503</v>
      </c>
      <c r="D6289" s="3" t="s">
        <v>35683</v>
      </c>
      <c r="E6289" s="3" t="s">
        <v>11635</v>
      </c>
      <c r="F6289" s="3" t="s">
        <v>34</v>
      </c>
      <c r="G6289" s="3" t="s">
        <v>35684</v>
      </c>
      <c r="H6289" s="3" t="s">
        <v>35685</v>
      </c>
      <c r="I6289" s="3" t="s">
        <v>3651</v>
      </c>
      <c r="J6289" s="3" t="s">
        <v>35686</v>
      </c>
    </row>
    <row r="6290" spans="1:10" ht="25.5">
      <c r="A6290" s="3" t="s">
        <v>35687</v>
      </c>
      <c r="B6290" s="3" t="s">
        <v>35688</v>
      </c>
      <c r="C6290" s="3" t="s">
        <v>14326</v>
      </c>
      <c r="D6290" s="3" t="s">
        <v>35689</v>
      </c>
      <c r="E6290" s="3" t="s">
        <v>4583</v>
      </c>
      <c r="F6290" s="3" t="s">
        <v>78</v>
      </c>
      <c r="G6290" s="3" t="s">
        <v>35690</v>
      </c>
      <c r="H6290" s="3" t="s">
        <v>35691</v>
      </c>
      <c r="I6290" s="3" t="s">
        <v>35691</v>
      </c>
      <c r="J6290" s="3" t="s">
        <v>35692</v>
      </c>
    </row>
    <row r="6291" spans="1:10" ht="25.5">
      <c r="A6291" s="3" t="s">
        <v>35693</v>
      </c>
      <c r="B6291" s="3" t="s">
        <v>35694</v>
      </c>
      <c r="C6291" s="3" t="s">
        <v>13806</v>
      </c>
      <c r="D6291" s="3" t="s">
        <v>32</v>
      </c>
      <c r="E6291" s="3" t="s">
        <v>35695</v>
      </c>
      <c r="F6291" s="3" t="s">
        <v>78</v>
      </c>
      <c r="G6291" s="3" t="s">
        <v>35696</v>
      </c>
      <c r="H6291" s="3" t="s">
        <v>35697</v>
      </c>
      <c r="I6291" s="3" t="s">
        <v>55</v>
      </c>
      <c r="J6291" s="3" t="s">
        <v>35698</v>
      </c>
    </row>
    <row r="6292" spans="1:10" ht="25.5">
      <c r="A6292" s="3" t="s">
        <v>35699</v>
      </c>
      <c r="B6292" s="3" t="s">
        <v>35700</v>
      </c>
      <c r="C6292" s="3" t="s">
        <v>51</v>
      </c>
      <c r="D6292" s="3" t="s">
        <v>32</v>
      </c>
      <c r="E6292" s="3" t="s">
        <v>35701</v>
      </c>
      <c r="F6292" s="3" t="s">
        <v>34</v>
      </c>
      <c r="G6292" s="3" t="s">
        <v>35702</v>
      </c>
      <c r="H6292" s="3" t="s">
        <v>35703</v>
      </c>
      <c r="I6292" s="3" t="s">
        <v>35704</v>
      </c>
      <c r="J6292" s="3" t="s">
        <v>35705</v>
      </c>
    </row>
    <row r="6293" spans="1:10" ht="25.5">
      <c r="A6293" s="3" t="s">
        <v>35706</v>
      </c>
      <c r="B6293" s="3" t="s">
        <v>35707</v>
      </c>
      <c r="C6293" s="3" t="s">
        <v>3005</v>
      </c>
      <c r="D6293" s="3" t="s">
        <v>35708</v>
      </c>
      <c r="E6293" s="3" t="s">
        <v>14141</v>
      </c>
      <c r="F6293" s="3" t="s">
        <v>34</v>
      </c>
      <c r="G6293" s="3" t="s">
        <v>35709</v>
      </c>
      <c r="H6293" s="3" t="s">
        <v>35710</v>
      </c>
      <c r="I6293" s="3" t="s">
        <v>55</v>
      </c>
      <c r="J6293" s="3" t="s">
        <v>35711</v>
      </c>
    </row>
    <row r="6294" spans="1:10" ht="25.5">
      <c r="A6294" s="3" t="s">
        <v>35712</v>
      </c>
      <c r="B6294" s="3" t="s">
        <v>35713</v>
      </c>
      <c r="C6294" s="3" t="s">
        <v>27710</v>
      </c>
      <c r="D6294" s="3" t="s">
        <v>21497</v>
      </c>
      <c r="E6294" s="3" t="s">
        <v>835</v>
      </c>
      <c r="F6294" s="3" t="s">
        <v>836</v>
      </c>
      <c r="G6294" s="3" t="s">
        <v>35714</v>
      </c>
      <c r="H6294" s="3" t="s">
        <v>35715</v>
      </c>
      <c r="I6294" s="3" t="s">
        <v>35716</v>
      </c>
      <c r="J6294" s="3" t="s">
        <v>35717</v>
      </c>
    </row>
    <row r="6295" spans="1:10" ht="25.5">
      <c r="A6295" s="3" t="s">
        <v>35718</v>
      </c>
      <c r="B6295" s="3" t="s">
        <v>35719</v>
      </c>
      <c r="C6295" s="3" t="s">
        <v>4193</v>
      </c>
      <c r="D6295" s="3" t="s">
        <v>32</v>
      </c>
      <c r="E6295" s="3" t="s">
        <v>16380</v>
      </c>
      <c r="F6295" s="3" t="s">
        <v>78</v>
      </c>
      <c r="G6295" s="3" t="s">
        <v>35720</v>
      </c>
      <c r="H6295" s="3" t="s">
        <v>35721</v>
      </c>
      <c r="I6295" s="3" t="s">
        <v>3867</v>
      </c>
      <c r="J6295" s="3" t="s">
        <v>3868</v>
      </c>
    </row>
    <row r="6296" spans="1:10">
      <c r="A6296" s="3" t="s">
        <v>35722</v>
      </c>
      <c r="B6296" s="3" t="s">
        <v>6957</v>
      </c>
      <c r="C6296" s="3" t="s">
        <v>35723</v>
      </c>
      <c r="D6296" s="3" t="s">
        <v>32</v>
      </c>
      <c r="E6296" s="3" t="s">
        <v>5062</v>
      </c>
      <c r="F6296" s="3" t="s">
        <v>70</v>
      </c>
      <c r="G6296" s="3" t="s">
        <v>22712</v>
      </c>
      <c r="H6296" s="3" t="s">
        <v>35724</v>
      </c>
      <c r="I6296" s="3" t="s">
        <v>55</v>
      </c>
      <c r="J6296" s="3" t="s">
        <v>35725</v>
      </c>
    </row>
    <row r="6297" spans="1:10" ht="25.5">
      <c r="A6297" s="3" t="s">
        <v>35726</v>
      </c>
      <c r="B6297" s="3" t="s">
        <v>35727</v>
      </c>
      <c r="C6297" s="3" t="s">
        <v>7988</v>
      </c>
      <c r="D6297" s="3" t="s">
        <v>32</v>
      </c>
      <c r="E6297" s="3" t="s">
        <v>11880</v>
      </c>
      <c r="F6297" s="3" t="s">
        <v>1326</v>
      </c>
      <c r="G6297" s="3" t="s">
        <v>11881</v>
      </c>
      <c r="H6297" s="3" t="s">
        <v>35728</v>
      </c>
      <c r="I6297" s="3" t="s">
        <v>35729</v>
      </c>
      <c r="J6297" s="3" t="s">
        <v>35730</v>
      </c>
    </row>
    <row r="6298" spans="1:10" ht="25.5">
      <c r="A6298" s="3" t="s">
        <v>35731</v>
      </c>
      <c r="B6298" s="3" t="s">
        <v>35732</v>
      </c>
      <c r="C6298" s="3" t="s">
        <v>1737</v>
      </c>
      <c r="D6298" s="3" t="s">
        <v>35733</v>
      </c>
      <c r="E6298" s="3" t="s">
        <v>341</v>
      </c>
      <c r="F6298" s="3" t="s">
        <v>15</v>
      </c>
      <c r="G6298" s="3" t="s">
        <v>35734</v>
      </c>
      <c r="H6298" s="3" t="s">
        <v>35735</v>
      </c>
      <c r="I6298" s="3" t="s">
        <v>35735</v>
      </c>
      <c r="J6298" s="3" t="s">
        <v>35736</v>
      </c>
    </row>
    <row r="6299" spans="1:10" ht="25.5">
      <c r="A6299" s="3" t="s">
        <v>35737</v>
      </c>
      <c r="B6299" s="3" t="s">
        <v>5832</v>
      </c>
      <c r="C6299" s="3" t="s">
        <v>28185</v>
      </c>
      <c r="D6299" s="3" t="s">
        <v>32</v>
      </c>
      <c r="E6299" s="3" t="s">
        <v>11085</v>
      </c>
      <c r="F6299" s="3" t="s">
        <v>836</v>
      </c>
      <c r="G6299" s="3" t="s">
        <v>11086</v>
      </c>
      <c r="H6299" s="3" t="s">
        <v>35738</v>
      </c>
      <c r="I6299" s="3" t="s">
        <v>35739</v>
      </c>
      <c r="J6299" s="3" t="s">
        <v>35740</v>
      </c>
    </row>
    <row r="6300" spans="1:10" ht="25.5">
      <c r="A6300" s="3" t="s">
        <v>35741</v>
      </c>
      <c r="B6300" s="3" t="s">
        <v>35742</v>
      </c>
      <c r="C6300" s="3" t="s">
        <v>686</v>
      </c>
      <c r="D6300" s="3" t="s">
        <v>35743</v>
      </c>
      <c r="E6300" s="3" t="s">
        <v>2074</v>
      </c>
      <c r="F6300" s="3" t="s">
        <v>34</v>
      </c>
      <c r="G6300" s="3" t="s">
        <v>35744</v>
      </c>
      <c r="H6300" s="3" t="s">
        <v>35745</v>
      </c>
      <c r="I6300" s="3" t="s">
        <v>35745</v>
      </c>
      <c r="J6300" s="3" t="s">
        <v>35746</v>
      </c>
    </row>
    <row r="6301" spans="1:10" ht="25.5">
      <c r="A6301" s="3" t="s">
        <v>35747</v>
      </c>
      <c r="B6301" s="3" t="s">
        <v>35748</v>
      </c>
      <c r="C6301" s="3" t="s">
        <v>5930</v>
      </c>
      <c r="D6301" s="3" t="s">
        <v>32</v>
      </c>
      <c r="E6301" s="3" t="s">
        <v>35749</v>
      </c>
      <c r="F6301" s="3" t="s">
        <v>101</v>
      </c>
      <c r="G6301" s="3" t="s">
        <v>35750</v>
      </c>
      <c r="H6301" s="3" t="s">
        <v>35751</v>
      </c>
      <c r="I6301" s="3" t="s">
        <v>35752</v>
      </c>
      <c r="J6301" s="3" t="s">
        <v>35753</v>
      </c>
    </row>
    <row r="6302" spans="1:10" ht="25.5">
      <c r="A6302" s="3" t="s">
        <v>35754</v>
      </c>
      <c r="B6302" s="3" t="s">
        <v>8739</v>
      </c>
      <c r="C6302" s="3" t="s">
        <v>943</v>
      </c>
      <c r="D6302" s="3" t="s">
        <v>20902</v>
      </c>
      <c r="E6302" s="3" t="s">
        <v>5628</v>
      </c>
      <c r="F6302" s="3" t="s">
        <v>704</v>
      </c>
      <c r="G6302" s="3" t="s">
        <v>20903</v>
      </c>
      <c r="H6302" s="3" t="s">
        <v>6879</v>
      </c>
      <c r="I6302" s="3" t="s">
        <v>6879</v>
      </c>
      <c r="J6302" s="3" t="s">
        <v>6880</v>
      </c>
    </row>
    <row r="6303" spans="1:10" ht="25.5">
      <c r="A6303" s="3" t="s">
        <v>35755</v>
      </c>
      <c r="B6303" s="3" t="s">
        <v>27627</v>
      </c>
      <c r="C6303" s="3" t="s">
        <v>27628</v>
      </c>
      <c r="D6303" s="3" t="s">
        <v>16390</v>
      </c>
      <c r="E6303" s="3" t="s">
        <v>953</v>
      </c>
      <c r="F6303" s="3" t="s">
        <v>704</v>
      </c>
      <c r="G6303" s="3" t="s">
        <v>27629</v>
      </c>
      <c r="H6303" s="3" t="s">
        <v>35756</v>
      </c>
      <c r="I6303" s="3" t="s">
        <v>6879</v>
      </c>
      <c r="J6303" s="3" t="s">
        <v>6880</v>
      </c>
    </row>
    <row r="6304" spans="1:10">
      <c r="A6304" s="1" t="s">
        <v>35757</v>
      </c>
      <c r="B6304" s="3" t="s">
        <v>254</v>
      </c>
      <c r="C6304" s="3" t="s">
        <v>3093</v>
      </c>
      <c r="D6304" s="3" t="s">
        <v>32</v>
      </c>
      <c r="E6304" s="3" t="s">
        <v>35758</v>
      </c>
      <c r="F6304" s="3" t="s">
        <v>44</v>
      </c>
      <c r="G6304" s="3" t="s">
        <v>35759</v>
      </c>
      <c r="H6304" s="3" t="s">
        <v>47</v>
      </c>
      <c r="I6304" s="3" t="s">
        <v>6879</v>
      </c>
      <c r="J6304" s="3" t="s">
        <v>6900</v>
      </c>
    </row>
    <row r="6305" spans="1:10" ht="25.5">
      <c r="A6305" s="1"/>
      <c r="B6305" s="3" t="s">
        <v>5626</v>
      </c>
      <c r="C6305" s="3" t="s">
        <v>7933</v>
      </c>
      <c r="D6305" s="3" t="s">
        <v>5627</v>
      </c>
      <c r="E6305" s="3" t="s">
        <v>5628</v>
      </c>
      <c r="F6305" s="3" t="s">
        <v>704</v>
      </c>
      <c r="G6305" s="3" t="s">
        <v>5629</v>
      </c>
      <c r="H6305" s="3" t="s">
        <v>47</v>
      </c>
      <c r="I6305" s="3" t="s">
        <v>6879</v>
      </c>
      <c r="J6305" s="3" t="s">
        <v>35760</v>
      </c>
    </row>
    <row r="6306" spans="1:10" ht="25.5">
      <c r="A6306" s="3" t="s">
        <v>35761</v>
      </c>
      <c r="B6306" s="3" t="s">
        <v>35762</v>
      </c>
      <c r="C6306" s="3" t="s">
        <v>943</v>
      </c>
      <c r="D6306" s="3" t="s">
        <v>35763</v>
      </c>
      <c r="E6306" s="3" t="s">
        <v>20970</v>
      </c>
      <c r="F6306" s="3" t="s">
        <v>704</v>
      </c>
      <c r="G6306" s="3" t="s">
        <v>15079</v>
      </c>
      <c r="H6306" s="3" t="s">
        <v>35764</v>
      </c>
      <c r="I6306" s="3" t="s">
        <v>47</v>
      </c>
      <c r="J6306" s="3" t="s">
        <v>6900</v>
      </c>
    </row>
    <row r="6307" spans="1:10">
      <c r="A6307" s="3" t="s">
        <v>35765</v>
      </c>
      <c r="B6307" s="3" t="s">
        <v>35766</v>
      </c>
      <c r="C6307" s="3" t="s">
        <v>30773</v>
      </c>
      <c r="D6307" s="3" t="s">
        <v>32</v>
      </c>
      <c r="E6307" s="3" t="s">
        <v>35767</v>
      </c>
      <c r="F6307" s="3" t="s">
        <v>78</v>
      </c>
      <c r="G6307" s="3" t="s">
        <v>30870</v>
      </c>
      <c r="H6307" s="3" t="s">
        <v>4310</v>
      </c>
      <c r="I6307" s="3" t="s">
        <v>4310</v>
      </c>
      <c r="J6307" s="3" t="s">
        <v>4312</v>
      </c>
    </row>
    <row r="6308" spans="1:10" ht="25.5">
      <c r="A6308" s="3" t="s">
        <v>35768</v>
      </c>
      <c r="B6308" s="3" t="s">
        <v>34958</v>
      </c>
      <c r="C6308" s="3" t="s">
        <v>1920</v>
      </c>
      <c r="D6308" s="3" t="s">
        <v>32</v>
      </c>
      <c r="E6308" s="3" t="s">
        <v>4524</v>
      </c>
      <c r="F6308" s="3" t="s">
        <v>78</v>
      </c>
      <c r="G6308" s="3" t="s">
        <v>35197</v>
      </c>
      <c r="H6308" s="3" t="s">
        <v>35769</v>
      </c>
      <c r="I6308" s="3" t="s">
        <v>3867</v>
      </c>
      <c r="J6308" s="3" t="s">
        <v>3868</v>
      </c>
    </row>
    <row r="6309" spans="1:10" ht="25.5">
      <c r="A6309" s="3" t="s">
        <v>35770</v>
      </c>
      <c r="B6309" s="3" t="s">
        <v>35771</v>
      </c>
      <c r="C6309" s="3" t="s">
        <v>51</v>
      </c>
      <c r="D6309" s="3" t="s">
        <v>26892</v>
      </c>
      <c r="E6309" s="3" t="s">
        <v>26893</v>
      </c>
      <c r="F6309" s="3" t="s">
        <v>15</v>
      </c>
      <c r="G6309" s="3" t="s">
        <v>26894</v>
      </c>
      <c r="H6309" s="3" t="s">
        <v>35772</v>
      </c>
      <c r="I6309" s="3" t="s">
        <v>55</v>
      </c>
      <c r="J6309" s="3" t="s">
        <v>35773</v>
      </c>
    </row>
    <row r="6310" spans="1:10" ht="25.5">
      <c r="A6310" s="3" t="s">
        <v>35774</v>
      </c>
      <c r="B6310" s="3" t="s">
        <v>35775</v>
      </c>
      <c r="C6310" s="3" t="s">
        <v>35776</v>
      </c>
      <c r="D6310" s="3" t="s">
        <v>35777</v>
      </c>
      <c r="E6310" s="3" t="s">
        <v>157</v>
      </c>
      <c r="F6310" s="3" t="s">
        <v>34</v>
      </c>
      <c r="G6310" s="3" t="s">
        <v>35778</v>
      </c>
      <c r="H6310" s="3" t="s">
        <v>35779</v>
      </c>
      <c r="I6310" s="3" t="s">
        <v>35780</v>
      </c>
      <c r="J6310" s="3" t="s">
        <v>35781</v>
      </c>
    </row>
    <row r="6311" spans="1:10" ht="25.5">
      <c r="A6311" s="3" t="s">
        <v>35782</v>
      </c>
      <c r="B6311" s="3" t="s">
        <v>35783</v>
      </c>
      <c r="C6311" s="3" t="s">
        <v>51</v>
      </c>
      <c r="D6311" s="3" t="s">
        <v>32</v>
      </c>
      <c r="E6311" s="3" t="s">
        <v>9898</v>
      </c>
      <c r="F6311" s="3" t="s">
        <v>70</v>
      </c>
      <c r="G6311" s="3" t="s">
        <v>9899</v>
      </c>
      <c r="H6311" s="3" t="s">
        <v>35784</v>
      </c>
      <c r="I6311" s="3" t="s">
        <v>35785</v>
      </c>
      <c r="J6311" s="3" t="s">
        <v>35786</v>
      </c>
    </row>
    <row r="6312" spans="1:10" ht="25.5">
      <c r="A6312" s="3" t="s">
        <v>35787</v>
      </c>
      <c r="B6312" s="3" t="s">
        <v>35788</v>
      </c>
      <c r="C6312" s="3" t="s">
        <v>35789</v>
      </c>
      <c r="D6312" s="3" t="s">
        <v>32</v>
      </c>
      <c r="E6312" s="3" t="s">
        <v>11286</v>
      </c>
      <c r="F6312" s="3" t="s">
        <v>920</v>
      </c>
      <c r="G6312" s="3" t="s">
        <v>35790</v>
      </c>
      <c r="H6312" s="3" t="s">
        <v>35791</v>
      </c>
      <c r="I6312" s="3" t="s">
        <v>35792</v>
      </c>
      <c r="J6312" s="3" t="s">
        <v>35793</v>
      </c>
    </row>
    <row r="6313" spans="1:10" ht="25.5">
      <c r="A6313" s="3" t="s">
        <v>35794</v>
      </c>
      <c r="B6313" s="3" t="s">
        <v>35795</v>
      </c>
      <c r="C6313" s="3" t="s">
        <v>35796</v>
      </c>
      <c r="D6313" s="3" t="s">
        <v>32</v>
      </c>
      <c r="E6313" s="3" t="s">
        <v>12065</v>
      </c>
      <c r="F6313" s="3" t="s">
        <v>225</v>
      </c>
      <c r="G6313" s="3" t="s">
        <v>35797</v>
      </c>
      <c r="H6313" s="3" t="s">
        <v>35798</v>
      </c>
      <c r="I6313" s="3" t="s">
        <v>35798</v>
      </c>
      <c r="J6313" s="3" t="s">
        <v>35799</v>
      </c>
    </row>
    <row r="6314" spans="1:10" ht="25.5">
      <c r="A6314" s="3" t="s">
        <v>35800</v>
      </c>
      <c r="B6314" s="3" t="s">
        <v>35801</v>
      </c>
      <c r="C6314" s="3" t="s">
        <v>51</v>
      </c>
      <c r="D6314" s="3" t="s">
        <v>32</v>
      </c>
      <c r="E6314" s="3" t="s">
        <v>35802</v>
      </c>
      <c r="F6314" s="3" t="s">
        <v>1229</v>
      </c>
      <c r="G6314" s="3" t="s">
        <v>35803</v>
      </c>
      <c r="H6314" s="3" t="s">
        <v>35804</v>
      </c>
      <c r="I6314" s="3" t="s">
        <v>35805</v>
      </c>
      <c r="J6314" s="3" t="s">
        <v>35806</v>
      </c>
    </row>
    <row r="6315" spans="1:10" ht="25.5">
      <c r="A6315" s="3" t="s">
        <v>35807</v>
      </c>
      <c r="B6315" s="3" t="s">
        <v>35808</v>
      </c>
      <c r="C6315" s="3" t="s">
        <v>1622</v>
      </c>
      <c r="D6315" s="3" t="s">
        <v>32</v>
      </c>
      <c r="E6315" s="3" t="s">
        <v>35809</v>
      </c>
      <c r="F6315" s="3" t="s">
        <v>173</v>
      </c>
      <c r="G6315" s="3" t="s">
        <v>35810</v>
      </c>
      <c r="H6315" s="3" t="s">
        <v>35811</v>
      </c>
      <c r="I6315" s="3" t="s">
        <v>35811</v>
      </c>
      <c r="J6315" s="3" t="s">
        <v>35812</v>
      </c>
    </row>
    <row r="6316" spans="1:10" ht="25.5">
      <c r="A6316" s="3" t="s">
        <v>35813</v>
      </c>
      <c r="B6316" s="3" t="s">
        <v>35814</v>
      </c>
      <c r="C6316" s="3" t="s">
        <v>4207</v>
      </c>
      <c r="D6316" s="3" t="s">
        <v>35815</v>
      </c>
      <c r="E6316" s="3" t="s">
        <v>13733</v>
      </c>
      <c r="F6316" s="3" t="s">
        <v>78</v>
      </c>
      <c r="G6316" s="3" t="s">
        <v>35816</v>
      </c>
      <c r="H6316" s="3" t="s">
        <v>35817</v>
      </c>
      <c r="I6316" s="3" t="s">
        <v>35818</v>
      </c>
      <c r="J6316" s="3" t="s">
        <v>35819</v>
      </c>
    </row>
    <row r="6317" spans="1:10" ht="25.5">
      <c r="A6317" s="3" t="s">
        <v>35820</v>
      </c>
      <c r="B6317" s="3" t="s">
        <v>35821</v>
      </c>
      <c r="C6317" s="3" t="s">
        <v>23553</v>
      </c>
      <c r="D6317" s="3" t="s">
        <v>35822</v>
      </c>
      <c r="E6317" s="3" t="s">
        <v>157</v>
      </c>
      <c r="F6317" s="3" t="s">
        <v>34</v>
      </c>
      <c r="G6317" s="3" t="s">
        <v>35823</v>
      </c>
      <c r="H6317" s="3" t="s">
        <v>35824</v>
      </c>
      <c r="I6317" s="3" t="s">
        <v>35825</v>
      </c>
      <c r="J6317" s="3" t="s">
        <v>35826</v>
      </c>
    </row>
    <row r="6318" spans="1:10" ht="25.5">
      <c r="A6318" s="3" t="s">
        <v>35827</v>
      </c>
      <c r="B6318" s="3" t="s">
        <v>35828</v>
      </c>
      <c r="C6318" s="3" t="s">
        <v>10469</v>
      </c>
      <c r="D6318" s="3" t="s">
        <v>8891</v>
      </c>
      <c r="E6318" s="3" t="s">
        <v>326</v>
      </c>
      <c r="F6318" s="3" t="s">
        <v>70</v>
      </c>
      <c r="G6318" s="3" t="s">
        <v>35829</v>
      </c>
      <c r="H6318" s="3" t="s">
        <v>35830</v>
      </c>
      <c r="I6318" s="3" t="s">
        <v>35830</v>
      </c>
      <c r="J6318" s="3" t="s">
        <v>35831</v>
      </c>
    </row>
    <row r="6319" spans="1:10" ht="25.5">
      <c r="A6319" s="3" t="s">
        <v>35832</v>
      </c>
      <c r="B6319" s="3" t="s">
        <v>5041</v>
      </c>
      <c r="C6319" s="3" t="s">
        <v>35833</v>
      </c>
      <c r="D6319" s="3" t="s">
        <v>23018</v>
      </c>
      <c r="E6319" s="3" t="s">
        <v>5042</v>
      </c>
      <c r="F6319" s="3" t="s">
        <v>290</v>
      </c>
      <c r="G6319" s="3" t="s">
        <v>31392</v>
      </c>
      <c r="H6319" s="3" t="s">
        <v>35834</v>
      </c>
      <c r="I6319" s="3" t="s">
        <v>35835</v>
      </c>
      <c r="J6319" s="3" t="s">
        <v>35836</v>
      </c>
    </row>
    <row r="6320" spans="1:10" ht="25.5">
      <c r="A6320" s="3" t="s">
        <v>35837</v>
      </c>
      <c r="B6320" s="3" t="s">
        <v>2021</v>
      </c>
      <c r="C6320" s="3" t="s">
        <v>16501</v>
      </c>
      <c r="D6320" s="3" t="s">
        <v>8186</v>
      </c>
      <c r="E6320" s="3" t="s">
        <v>35838</v>
      </c>
      <c r="F6320" s="3" t="s">
        <v>101</v>
      </c>
      <c r="G6320" s="3" t="s">
        <v>35839</v>
      </c>
      <c r="H6320" s="3" t="s">
        <v>35840</v>
      </c>
      <c r="I6320" s="3" t="s">
        <v>35841</v>
      </c>
      <c r="J6320" s="3" t="s">
        <v>35842</v>
      </c>
    </row>
    <row r="6321" spans="1:10" ht="25.5">
      <c r="A6321" s="3" t="s">
        <v>35843</v>
      </c>
      <c r="B6321" s="3" t="s">
        <v>35844</v>
      </c>
      <c r="C6321" s="3" t="s">
        <v>51</v>
      </c>
      <c r="D6321" s="3" t="s">
        <v>32</v>
      </c>
      <c r="E6321" s="3" t="s">
        <v>4551</v>
      </c>
      <c r="F6321" s="3" t="s">
        <v>704</v>
      </c>
      <c r="G6321" s="3" t="s">
        <v>4552</v>
      </c>
      <c r="H6321" s="3" t="s">
        <v>35845</v>
      </c>
      <c r="I6321" s="3" t="s">
        <v>11890</v>
      </c>
      <c r="J6321" s="3" t="s">
        <v>28658</v>
      </c>
    </row>
    <row r="6322" spans="1:10" ht="25.5">
      <c r="A6322" s="3" t="s">
        <v>35846</v>
      </c>
      <c r="B6322" s="3" t="s">
        <v>8550</v>
      </c>
      <c r="C6322" s="3" t="s">
        <v>8370</v>
      </c>
      <c r="D6322" s="3" t="s">
        <v>32</v>
      </c>
      <c r="E6322" s="3" t="s">
        <v>1767</v>
      </c>
      <c r="F6322" s="3" t="s">
        <v>78</v>
      </c>
      <c r="G6322" s="3" t="s">
        <v>1768</v>
      </c>
      <c r="H6322" s="3" t="s">
        <v>35847</v>
      </c>
      <c r="I6322" s="3" t="s">
        <v>55</v>
      </c>
      <c r="J6322" s="3" t="s">
        <v>35848</v>
      </c>
    </row>
    <row r="6323" spans="1:10" ht="25.5">
      <c r="A6323" s="3" t="s">
        <v>35849</v>
      </c>
      <c r="B6323" s="3" t="s">
        <v>4155</v>
      </c>
      <c r="C6323" s="3" t="s">
        <v>20691</v>
      </c>
      <c r="D6323" s="3" t="s">
        <v>32</v>
      </c>
      <c r="E6323" s="3" t="s">
        <v>4158</v>
      </c>
      <c r="F6323" s="3" t="s">
        <v>755</v>
      </c>
      <c r="G6323" s="3" t="s">
        <v>7179</v>
      </c>
      <c r="H6323" s="3" t="s">
        <v>17898</v>
      </c>
      <c r="I6323" s="3" t="s">
        <v>2258</v>
      </c>
      <c r="J6323" s="3" t="s">
        <v>35850</v>
      </c>
    </row>
    <row r="6324" spans="1:10" ht="25.5">
      <c r="A6324" s="3" t="s">
        <v>35851</v>
      </c>
      <c r="B6324" s="3" t="s">
        <v>35852</v>
      </c>
      <c r="C6324" s="3" t="s">
        <v>35853</v>
      </c>
      <c r="D6324" s="3" t="s">
        <v>32</v>
      </c>
      <c r="E6324" s="3" t="s">
        <v>6946</v>
      </c>
      <c r="F6324" s="3" t="s">
        <v>755</v>
      </c>
      <c r="G6324" s="3" t="s">
        <v>6947</v>
      </c>
      <c r="H6324" s="3" t="s">
        <v>32982</v>
      </c>
      <c r="I6324" s="3" t="s">
        <v>35854</v>
      </c>
      <c r="J6324" s="3" t="s">
        <v>32984</v>
      </c>
    </row>
    <row r="6325" spans="1:10" ht="25.5">
      <c r="A6325" s="3" t="s">
        <v>35855</v>
      </c>
      <c r="B6325" s="3" t="s">
        <v>25347</v>
      </c>
      <c r="C6325" s="3" t="s">
        <v>35856</v>
      </c>
      <c r="D6325" s="3" t="s">
        <v>32</v>
      </c>
      <c r="E6325" s="3" t="s">
        <v>16226</v>
      </c>
      <c r="F6325" s="3" t="s">
        <v>704</v>
      </c>
      <c r="G6325" s="3" t="s">
        <v>11038</v>
      </c>
      <c r="H6325" s="3" t="s">
        <v>35857</v>
      </c>
      <c r="I6325" s="3" t="s">
        <v>35857</v>
      </c>
      <c r="J6325" s="3" t="s">
        <v>35858</v>
      </c>
    </row>
    <row r="6326" spans="1:10" ht="25.5">
      <c r="A6326" s="3" t="s">
        <v>35859</v>
      </c>
      <c r="B6326" s="3" t="s">
        <v>35860</v>
      </c>
      <c r="C6326" s="3" t="s">
        <v>51</v>
      </c>
      <c r="D6326" s="3" t="s">
        <v>2467</v>
      </c>
      <c r="E6326" s="3" t="s">
        <v>4551</v>
      </c>
      <c r="F6326" s="3" t="s">
        <v>704</v>
      </c>
      <c r="G6326" s="3" t="s">
        <v>4552</v>
      </c>
      <c r="H6326" s="3" t="s">
        <v>35861</v>
      </c>
      <c r="I6326" s="3" t="s">
        <v>11890</v>
      </c>
      <c r="J6326" s="3" t="s">
        <v>35862</v>
      </c>
    </row>
    <row r="6327" spans="1:10" ht="25.5">
      <c r="A6327" s="3" t="s">
        <v>35863</v>
      </c>
      <c r="B6327" s="3" t="s">
        <v>35864</v>
      </c>
      <c r="C6327" s="3" t="s">
        <v>943</v>
      </c>
      <c r="D6327" s="3" t="s">
        <v>4655</v>
      </c>
      <c r="E6327" s="3" t="s">
        <v>3011</v>
      </c>
      <c r="F6327" s="3" t="s">
        <v>1302</v>
      </c>
      <c r="G6327" s="3" t="s">
        <v>35865</v>
      </c>
      <c r="H6327" s="3" t="s">
        <v>35866</v>
      </c>
      <c r="I6327" s="3" t="s">
        <v>35867</v>
      </c>
      <c r="J6327" s="3" t="s">
        <v>35868</v>
      </c>
    </row>
    <row r="6328" spans="1:10" ht="38.25">
      <c r="A6328" s="3" t="s">
        <v>35869</v>
      </c>
      <c r="B6328" s="3" t="s">
        <v>35870</v>
      </c>
      <c r="C6328" s="3" t="s">
        <v>35871</v>
      </c>
      <c r="D6328" s="3" t="s">
        <v>35872</v>
      </c>
      <c r="E6328" s="3" t="s">
        <v>3437</v>
      </c>
      <c r="F6328" s="3" t="s">
        <v>704</v>
      </c>
      <c r="G6328" s="3" t="s">
        <v>35873</v>
      </c>
      <c r="H6328" s="3" t="s">
        <v>35874</v>
      </c>
      <c r="I6328" s="3" t="s">
        <v>35875</v>
      </c>
      <c r="J6328" s="3" t="s">
        <v>35876</v>
      </c>
    </row>
    <row r="6329" spans="1:10" ht="25.5">
      <c r="A6329" s="3" t="s">
        <v>35877</v>
      </c>
      <c r="B6329" s="3" t="s">
        <v>6369</v>
      </c>
      <c r="C6329" s="3" t="s">
        <v>3912</v>
      </c>
      <c r="D6329" s="3" t="s">
        <v>32</v>
      </c>
      <c r="E6329" s="3" t="s">
        <v>5763</v>
      </c>
      <c r="F6329" s="3" t="s">
        <v>836</v>
      </c>
      <c r="G6329" s="3" t="s">
        <v>34252</v>
      </c>
      <c r="H6329" s="3" t="s">
        <v>35878</v>
      </c>
      <c r="I6329" s="3" t="s">
        <v>35879</v>
      </c>
      <c r="J6329" s="3" t="s">
        <v>35880</v>
      </c>
    </row>
    <row r="6330" spans="1:10" ht="25.5">
      <c r="A6330" s="3" t="s">
        <v>35881</v>
      </c>
      <c r="B6330" s="3" t="s">
        <v>35882</v>
      </c>
      <c r="C6330" s="3" t="s">
        <v>35883</v>
      </c>
      <c r="D6330" s="3" t="s">
        <v>32</v>
      </c>
      <c r="E6330" s="3" t="s">
        <v>35884</v>
      </c>
      <c r="F6330" s="3" t="s">
        <v>225</v>
      </c>
      <c r="G6330" s="3" t="s">
        <v>35885</v>
      </c>
      <c r="H6330" s="3" t="s">
        <v>35886</v>
      </c>
      <c r="I6330" s="3" t="s">
        <v>35886</v>
      </c>
      <c r="J6330" s="3" t="s">
        <v>35887</v>
      </c>
    </row>
    <row r="6331" spans="1:10" ht="25.5">
      <c r="A6331" s="3" t="s">
        <v>35888</v>
      </c>
      <c r="B6331" s="3" t="s">
        <v>35889</v>
      </c>
      <c r="C6331" s="3" t="s">
        <v>8267</v>
      </c>
      <c r="D6331" s="3" t="s">
        <v>32</v>
      </c>
      <c r="E6331" s="3" t="s">
        <v>35890</v>
      </c>
      <c r="F6331" s="3" t="s">
        <v>225</v>
      </c>
      <c r="G6331" s="3" t="s">
        <v>35891</v>
      </c>
      <c r="H6331" s="3" t="s">
        <v>35892</v>
      </c>
      <c r="I6331" s="3" t="s">
        <v>35893</v>
      </c>
      <c r="J6331" s="3" t="s">
        <v>35894</v>
      </c>
    </row>
    <row r="6332" spans="1:10" ht="25.5">
      <c r="A6332" s="3" t="s">
        <v>35895</v>
      </c>
      <c r="B6332" s="3" t="s">
        <v>35896</v>
      </c>
      <c r="C6332" s="3" t="s">
        <v>35897</v>
      </c>
      <c r="D6332" s="3" t="s">
        <v>32</v>
      </c>
      <c r="E6332" s="3" t="s">
        <v>35898</v>
      </c>
      <c r="F6332" s="3" t="s">
        <v>182</v>
      </c>
      <c r="G6332" s="3" t="s">
        <v>35899</v>
      </c>
      <c r="H6332" s="3" t="s">
        <v>35900</v>
      </c>
      <c r="I6332" s="3" t="s">
        <v>35901</v>
      </c>
      <c r="J6332" s="3" t="s">
        <v>35902</v>
      </c>
    </row>
    <row r="6333" spans="1:10" ht="38.25">
      <c r="A6333" s="3" t="s">
        <v>35903</v>
      </c>
      <c r="B6333" s="3" t="s">
        <v>35904</v>
      </c>
      <c r="C6333" s="3" t="s">
        <v>10313</v>
      </c>
      <c r="D6333" s="3" t="s">
        <v>32</v>
      </c>
      <c r="E6333" s="3" t="s">
        <v>21241</v>
      </c>
      <c r="F6333" s="3" t="s">
        <v>34</v>
      </c>
      <c r="G6333" s="3" t="s">
        <v>21242</v>
      </c>
      <c r="H6333" s="3" t="s">
        <v>35905</v>
      </c>
      <c r="I6333" s="3" t="s">
        <v>9329</v>
      </c>
      <c r="J6333" s="3" t="s">
        <v>20642</v>
      </c>
    </row>
    <row r="6334" spans="1:10" ht="25.5">
      <c r="A6334" s="3" t="s">
        <v>35906</v>
      </c>
      <c r="B6334" s="3" t="s">
        <v>35907</v>
      </c>
      <c r="C6334" s="3" t="s">
        <v>51</v>
      </c>
      <c r="D6334" s="3" t="s">
        <v>32</v>
      </c>
      <c r="E6334" s="3" t="s">
        <v>271</v>
      </c>
      <c r="F6334" s="3" t="s">
        <v>272</v>
      </c>
      <c r="G6334" s="3" t="s">
        <v>273</v>
      </c>
      <c r="H6334" s="3" t="s">
        <v>35908</v>
      </c>
      <c r="I6334" s="3" t="s">
        <v>35909</v>
      </c>
      <c r="J6334" s="3" t="s">
        <v>35910</v>
      </c>
    </row>
    <row r="6335" spans="1:10">
      <c r="A6335" s="3" t="s">
        <v>35911</v>
      </c>
      <c r="B6335" s="3" t="s">
        <v>35912</v>
      </c>
      <c r="C6335" s="3" t="s">
        <v>3482</v>
      </c>
      <c r="D6335" s="3" t="s">
        <v>32</v>
      </c>
      <c r="E6335" s="3" t="s">
        <v>35913</v>
      </c>
      <c r="F6335" s="3" t="s">
        <v>78</v>
      </c>
      <c r="G6335" s="3" t="s">
        <v>35914</v>
      </c>
      <c r="H6335" s="3" t="s">
        <v>35915</v>
      </c>
      <c r="I6335" s="3" t="s">
        <v>35916</v>
      </c>
      <c r="J6335" s="3" t="s">
        <v>35917</v>
      </c>
    </row>
    <row r="6336" spans="1:10" ht="25.5">
      <c r="A6336" s="3" t="s">
        <v>35918</v>
      </c>
      <c r="B6336" s="3" t="s">
        <v>23417</v>
      </c>
      <c r="C6336" s="3" t="s">
        <v>7624</v>
      </c>
      <c r="D6336" s="3" t="s">
        <v>32</v>
      </c>
      <c r="E6336" s="3" t="s">
        <v>30478</v>
      </c>
      <c r="F6336" s="3" t="s">
        <v>101</v>
      </c>
      <c r="G6336" s="3" t="s">
        <v>8710</v>
      </c>
      <c r="H6336" s="3" t="s">
        <v>35919</v>
      </c>
      <c r="I6336" s="3" t="s">
        <v>9017</v>
      </c>
      <c r="J6336" s="3" t="s">
        <v>35920</v>
      </c>
    </row>
    <row r="6337" spans="1:10" ht="38.25">
      <c r="A6337" s="3" t="s">
        <v>35921</v>
      </c>
      <c r="B6337" s="3" t="s">
        <v>1652</v>
      </c>
      <c r="C6337" s="3" t="s">
        <v>4636</v>
      </c>
      <c r="D6337" s="3" t="s">
        <v>32</v>
      </c>
      <c r="E6337" s="3" t="s">
        <v>10717</v>
      </c>
      <c r="F6337" s="3" t="s">
        <v>78</v>
      </c>
      <c r="G6337" s="3" t="s">
        <v>10718</v>
      </c>
      <c r="H6337" s="3" t="s">
        <v>35922</v>
      </c>
      <c r="I6337" s="3" t="s">
        <v>35923</v>
      </c>
      <c r="J6337" s="3" t="s">
        <v>35924</v>
      </c>
    </row>
    <row r="6338" spans="1:10" ht="25.5">
      <c r="A6338" s="3" t="s">
        <v>35925</v>
      </c>
      <c r="B6338" s="3" t="s">
        <v>35926</v>
      </c>
      <c r="C6338" s="3" t="s">
        <v>51</v>
      </c>
      <c r="D6338" s="3" t="s">
        <v>32</v>
      </c>
      <c r="E6338" s="3" t="s">
        <v>17031</v>
      </c>
      <c r="F6338" s="3" t="s">
        <v>704</v>
      </c>
      <c r="G6338" s="3" t="s">
        <v>16116</v>
      </c>
      <c r="H6338" s="3" t="s">
        <v>35927</v>
      </c>
      <c r="I6338" s="3" t="s">
        <v>35928</v>
      </c>
      <c r="J6338" s="3" t="s">
        <v>35929</v>
      </c>
    </row>
    <row r="6339" spans="1:10" ht="25.5">
      <c r="A6339" s="3" t="s">
        <v>35930</v>
      </c>
      <c r="B6339" s="3" t="s">
        <v>35931</v>
      </c>
      <c r="C6339" s="3" t="s">
        <v>943</v>
      </c>
      <c r="D6339" s="3" t="s">
        <v>5632</v>
      </c>
      <c r="E6339" s="3" t="s">
        <v>35932</v>
      </c>
      <c r="F6339" s="3" t="s">
        <v>704</v>
      </c>
      <c r="G6339" s="3" t="s">
        <v>35933</v>
      </c>
      <c r="H6339" s="3" t="s">
        <v>35934</v>
      </c>
      <c r="I6339" s="3" t="s">
        <v>35935</v>
      </c>
      <c r="J6339" s="3" t="s">
        <v>35936</v>
      </c>
    </row>
    <row r="6340" spans="1:10" ht="25.5">
      <c r="A6340" s="3" t="s">
        <v>35937</v>
      </c>
      <c r="B6340" s="3" t="s">
        <v>35938</v>
      </c>
      <c r="C6340" s="3" t="s">
        <v>51</v>
      </c>
      <c r="D6340" s="3" t="s">
        <v>32</v>
      </c>
      <c r="E6340" s="3" t="s">
        <v>9632</v>
      </c>
      <c r="F6340" s="3" t="s">
        <v>704</v>
      </c>
      <c r="G6340" s="3" t="s">
        <v>9633</v>
      </c>
      <c r="H6340" s="3" t="s">
        <v>35939</v>
      </c>
      <c r="I6340" s="3" t="s">
        <v>2936</v>
      </c>
      <c r="J6340" s="3" t="s">
        <v>35940</v>
      </c>
    </row>
    <row r="6341" spans="1:10" ht="25.5">
      <c r="A6341" s="3" t="s">
        <v>35941</v>
      </c>
      <c r="B6341" s="3" t="s">
        <v>35942</v>
      </c>
      <c r="C6341" s="3" t="s">
        <v>51</v>
      </c>
      <c r="D6341" s="3" t="s">
        <v>32</v>
      </c>
      <c r="E6341" s="3" t="s">
        <v>2096</v>
      </c>
      <c r="F6341" s="3" t="s">
        <v>173</v>
      </c>
      <c r="G6341" s="3" t="s">
        <v>35943</v>
      </c>
      <c r="H6341" s="3" t="s">
        <v>35944</v>
      </c>
      <c r="I6341" s="3" t="s">
        <v>35945</v>
      </c>
      <c r="J6341" s="3" t="s">
        <v>35946</v>
      </c>
    </row>
    <row r="6342" spans="1:10" ht="25.5">
      <c r="A6342" s="3" t="s">
        <v>35947</v>
      </c>
      <c r="B6342" s="3" t="s">
        <v>35948</v>
      </c>
      <c r="C6342" s="3" t="s">
        <v>14140</v>
      </c>
      <c r="D6342" s="3" t="s">
        <v>32</v>
      </c>
      <c r="E6342" s="3" t="s">
        <v>29334</v>
      </c>
      <c r="F6342" s="3" t="s">
        <v>836</v>
      </c>
      <c r="G6342" s="3" t="s">
        <v>29906</v>
      </c>
      <c r="H6342" s="3" t="s">
        <v>35949</v>
      </c>
      <c r="I6342" s="3" t="s">
        <v>35950</v>
      </c>
      <c r="J6342" s="3" t="s">
        <v>16945</v>
      </c>
    </row>
    <row r="6343" spans="1:10" ht="25.5">
      <c r="A6343" s="1" t="s">
        <v>35951</v>
      </c>
      <c r="B6343" s="1" t="s">
        <v>35952</v>
      </c>
      <c r="C6343" s="3" t="s">
        <v>30067</v>
      </c>
      <c r="D6343" s="3" t="s">
        <v>23151</v>
      </c>
      <c r="E6343" s="3" t="s">
        <v>1055</v>
      </c>
      <c r="F6343" s="3" t="s">
        <v>920</v>
      </c>
      <c r="G6343" s="3" t="s">
        <v>35953</v>
      </c>
      <c r="H6343" s="3" t="s">
        <v>35954</v>
      </c>
      <c r="I6343" s="3" t="s">
        <v>35955</v>
      </c>
      <c r="J6343" s="3" t="s">
        <v>35956</v>
      </c>
    </row>
    <row r="6344" spans="1:10">
      <c r="A6344" s="1"/>
      <c r="B6344" s="1"/>
      <c r="C6344" s="3" t="s">
        <v>33815</v>
      </c>
      <c r="D6344" s="3" t="s">
        <v>23151</v>
      </c>
      <c r="E6344" s="3" t="s">
        <v>16725</v>
      </c>
      <c r="F6344" s="3" t="s">
        <v>920</v>
      </c>
      <c r="G6344" s="3" t="s">
        <v>35953</v>
      </c>
      <c r="H6344" s="3" t="s">
        <v>35955</v>
      </c>
      <c r="I6344" s="3" t="s">
        <v>35955</v>
      </c>
      <c r="J6344" s="3" t="s">
        <v>35957</v>
      </c>
    </row>
    <row r="6345" spans="1:10" ht="25.5">
      <c r="A6345" s="3" t="s">
        <v>35958</v>
      </c>
      <c r="B6345" s="3" t="s">
        <v>6706</v>
      </c>
      <c r="C6345" s="3" t="s">
        <v>35959</v>
      </c>
      <c r="D6345" s="3" t="s">
        <v>32</v>
      </c>
      <c r="E6345" s="3" t="s">
        <v>8709</v>
      </c>
      <c r="F6345" s="3" t="s">
        <v>101</v>
      </c>
      <c r="G6345" s="3" t="s">
        <v>8710</v>
      </c>
      <c r="H6345" s="3" t="s">
        <v>35960</v>
      </c>
      <c r="I6345" s="3" t="s">
        <v>35961</v>
      </c>
      <c r="J6345" s="3" t="s">
        <v>35962</v>
      </c>
    </row>
    <row r="6346" spans="1:10" ht="25.5">
      <c r="A6346" s="3" t="s">
        <v>35963</v>
      </c>
      <c r="B6346" s="3" t="s">
        <v>35964</v>
      </c>
      <c r="C6346" s="3" t="s">
        <v>29978</v>
      </c>
      <c r="D6346" s="3" t="s">
        <v>318</v>
      </c>
      <c r="E6346" s="3" t="s">
        <v>23849</v>
      </c>
      <c r="F6346" s="3" t="s">
        <v>34</v>
      </c>
      <c r="G6346" s="3" t="s">
        <v>35965</v>
      </c>
      <c r="H6346" s="3" t="s">
        <v>3249</v>
      </c>
      <c r="I6346" s="3" t="s">
        <v>3250</v>
      </c>
      <c r="J6346" s="3" t="s">
        <v>20747</v>
      </c>
    </row>
    <row r="6347" spans="1:10" ht="25.5">
      <c r="A6347" s="3" t="s">
        <v>35966</v>
      </c>
      <c r="B6347" s="3" t="s">
        <v>35967</v>
      </c>
      <c r="C6347" s="3" t="s">
        <v>5103</v>
      </c>
      <c r="D6347" s="3" t="s">
        <v>32</v>
      </c>
      <c r="E6347" s="3" t="s">
        <v>10746</v>
      </c>
      <c r="F6347" s="3" t="s">
        <v>1478</v>
      </c>
      <c r="G6347" s="3" t="s">
        <v>10747</v>
      </c>
      <c r="H6347" s="3" t="s">
        <v>35968</v>
      </c>
      <c r="I6347" s="3" t="s">
        <v>35969</v>
      </c>
      <c r="J6347" s="3" t="s">
        <v>35970</v>
      </c>
    </row>
    <row r="6348" spans="1:10" ht="25.5">
      <c r="A6348" s="3" t="s">
        <v>35971</v>
      </c>
      <c r="B6348" s="3" t="s">
        <v>23097</v>
      </c>
      <c r="C6348" s="3" t="s">
        <v>35972</v>
      </c>
      <c r="D6348" s="3" t="s">
        <v>14302</v>
      </c>
      <c r="E6348" s="3" t="s">
        <v>1677</v>
      </c>
      <c r="F6348" s="3" t="s">
        <v>34</v>
      </c>
      <c r="G6348" s="3" t="s">
        <v>33065</v>
      </c>
      <c r="H6348" s="3" t="s">
        <v>35973</v>
      </c>
      <c r="I6348" s="3" t="s">
        <v>55</v>
      </c>
      <c r="J6348" s="3" t="s">
        <v>35974</v>
      </c>
    </row>
    <row r="6349" spans="1:10" ht="25.5">
      <c r="A6349" s="3" t="s">
        <v>35975</v>
      </c>
      <c r="B6349" s="3" t="s">
        <v>35976</v>
      </c>
      <c r="C6349" s="3" t="s">
        <v>51</v>
      </c>
      <c r="D6349" s="3" t="s">
        <v>17762</v>
      </c>
      <c r="E6349" s="3" t="s">
        <v>5036</v>
      </c>
      <c r="F6349" s="3" t="s">
        <v>2469</v>
      </c>
      <c r="G6349" s="3" t="s">
        <v>35977</v>
      </c>
      <c r="H6349" s="3" t="s">
        <v>35978</v>
      </c>
      <c r="I6349" s="3" t="s">
        <v>35979</v>
      </c>
      <c r="J6349" s="3" t="s">
        <v>35980</v>
      </c>
    </row>
    <row r="6350" spans="1:10" ht="25.5">
      <c r="A6350" s="3" t="s">
        <v>35981</v>
      </c>
      <c r="B6350" s="3" t="s">
        <v>35982</v>
      </c>
      <c r="C6350" s="3" t="s">
        <v>7114</v>
      </c>
      <c r="D6350" s="3" t="s">
        <v>32</v>
      </c>
      <c r="E6350" s="3" t="s">
        <v>18919</v>
      </c>
      <c r="F6350" s="3" t="s">
        <v>173</v>
      </c>
      <c r="G6350" s="3" t="s">
        <v>35983</v>
      </c>
      <c r="H6350" s="3" t="s">
        <v>5932</v>
      </c>
      <c r="I6350" s="3" t="s">
        <v>2258</v>
      </c>
      <c r="J6350" s="3" t="s">
        <v>35984</v>
      </c>
    </row>
    <row r="6351" spans="1:10" ht="25.5">
      <c r="A6351" s="3" t="s">
        <v>35985</v>
      </c>
      <c r="B6351" s="3" t="s">
        <v>34393</v>
      </c>
      <c r="C6351" s="3" t="s">
        <v>2787</v>
      </c>
      <c r="D6351" s="3" t="s">
        <v>32</v>
      </c>
      <c r="E6351" s="3" t="s">
        <v>17238</v>
      </c>
      <c r="F6351" s="3" t="s">
        <v>755</v>
      </c>
      <c r="G6351" s="3" t="s">
        <v>35986</v>
      </c>
      <c r="H6351" s="3" t="s">
        <v>2258</v>
      </c>
      <c r="I6351" s="3" t="s">
        <v>2258</v>
      </c>
      <c r="J6351" s="3" t="s">
        <v>35987</v>
      </c>
    </row>
    <row r="6352" spans="1:10" ht="25.5">
      <c r="A6352" s="3" t="s">
        <v>35988</v>
      </c>
      <c r="B6352" s="3" t="s">
        <v>8392</v>
      </c>
      <c r="C6352" s="3" t="s">
        <v>27813</v>
      </c>
      <c r="D6352" s="3" t="s">
        <v>4128</v>
      </c>
      <c r="E6352" s="3" t="s">
        <v>7809</v>
      </c>
      <c r="F6352" s="3" t="s">
        <v>44</v>
      </c>
      <c r="G6352" s="3" t="s">
        <v>35989</v>
      </c>
      <c r="H6352" s="3" t="s">
        <v>35990</v>
      </c>
      <c r="I6352" s="3" t="s">
        <v>35991</v>
      </c>
      <c r="J6352" s="3" t="s">
        <v>35992</v>
      </c>
    </row>
    <row r="6353" spans="1:10" ht="25.5">
      <c r="A6353" s="3" t="s">
        <v>35993</v>
      </c>
      <c r="B6353" s="3" t="s">
        <v>26558</v>
      </c>
      <c r="C6353" s="3" t="s">
        <v>3982</v>
      </c>
      <c r="D6353" s="3" t="s">
        <v>35994</v>
      </c>
      <c r="E6353" s="3" t="s">
        <v>688</v>
      </c>
      <c r="F6353" s="3" t="s">
        <v>34</v>
      </c>
      <c r="G6353" s="3" t="s">
        <v>35995</v>
      </c>
      <c r="H6353" s="3" t="s">
        <v>35996</v>
      </c>
      <c r="I6353" s="3" t="s">
        <v>55</v>
      </c>
      <c r="J6353" s="3" t="s">
        <v>6425</v>
      </c>
    </row>
    <row r="6354" spans="1:10" ht="25.5">
      <c r="A6354" s="3" t="s">
        <v>35997</v>
      </c>
      <c r="B6354" s="3" t="s">
        <v>35998</v>
      </c>
      <c r="C6354" s="3" t="s">
        <v>6839</v>
      </c>
      <c r="D6354" s="3" t="s">
        <v>12633</v>
      </c>
      <c r="E6354" s="3" t="s">
        <v>4566</v>
      </c>
      <c r="F6354" s="3" t="s">
        <v>78</v>
      </c>
      <c r="G6354" s="3" t="s">
        <v>35999</v>
      </c>
      <c r="H6354" s="3" t="s">
        <v>36000</v>
      </c>
      <c r="I6354" s="3" t="s">
        <v>36000</v>
      </c>
      <c r="J6354" s="3" t="s">
        <v>36001</v>
      </c>
    </row>
    <row r="6355" spans="1:10" ht="25.5">
      <c r="A6355" s="3" t="s">
        <v>36002</v>
      </c>
      <c r="B6355" s="3" t="s">
        <v>36003</v>
      </c>
      <c r="C6355" s="3" t="s">
        <v>2932</v>
      </c>
      <c r="D6355" s="3" t="s">
        <v>32</v>
      </c>
      <c r="E6355" s="3" t="s">
        <v>26844</v>
      </c>
      <c r="F6355" s="3" t="s">
        <v>755</v>
      </c>
      <c r="G6355" s="3" t="s">
        <v>36004</v>
      </c>
      <c r="H6355" s="3" t="s">
        <v>27952</v>
      </c>
      <c r="I6355" s="3" t="s">
        <v>27953</v>
      </c>
      <c r="J6355" s="3" t="s">
        <v>27954</v>
      </c>
    </row>
    <row r="6356" spans="1:10" ht="25.5">
      <c r="A6356" s="3" t="s">
        <v>36005</v>
      </c>
      <c r="B6356" s="3" t="s">
        <v>36006</v>
      </c>
      <c r="C6356" s="3" t="s">
        <v>2567</v>
      </c>
      <c r="D6356" s="3" t="s">
        <v>679</v>
      </c>
      <c r="E6356" s="3" t="s">
        <v>3011</v>
      </c>
      <c r="F6356" s="3" t="s">
        <v>1302</v>
      </c>
      <c r="G6356" s="3" t="s">
        <v>36007</v>
      </c>
      <c r="H6356" s="3" t="s">
        <v>4779</v>
      </c>
      <c r="I6356" s="3" t="s">
        <v>16569</v>
      </c>
      <c r="J6356" s="3" t="s">
        <v>4781</v>
      </c>
    </row>
    <row r="6357" spans="1:10" ht="38.25">
      <c r="A6357" s="3" t="s">
        <v>36008</v>
      </c>
      <c r="B6357" s="3" t="s">
        <v>36009</v>
      </c>
      <c r="C6357" s="3" t="s">
        <v>1081</v>
      </c>
      <c r="D6357" s="3" t="s">
        <v>36010</v>
      </c>
      <c r="E6357" s="3" t="s">
        <v>12247</v>
      </c>
      <c r="F6357" s="3" t="s">
        <v>173</v>
      </c>
      <c r="G6357" s="3" t="s">
        <v>36011</v>
      </c>
      <c r="H6357" s="3" t="s">
        <v>31794</v>
      </c>
      <c r="I6357" s="3" t="s">
        <v>3544</v>
      </c>
      <c r="J6357" s="3" t="s">
        <v>36012</v>
      </c>
    </row>
    <row r="6358" spans="1:10" ht="25.5">
      <c r="A6358" s="3" t="s">
        <v>36013</v>
      </c>
      <c r="B6358" s="3" t="s">
        <v>36014</v>
      </c>
      <c r="C6358" s="3" t="s">
        <v>28500</v>
      </c>
      <c r="D6358" s="3" t="s">
        <v>32</v>
      </c>
      <c r="E6358" s="3" t="s">
        <v>29334</v>
      </c>
      <c r="F6358" s="3" t="s">
        <v>836</v>
      </c>
      <c r="G6358" s="3" t="s">
        <v>29906</v>
      </c>
      <c r="H6358" s="3" t="s">
        <v>8643</v>
      </c>
      <c r="I6358" s="3" t="s">
        <v>36015</v>
      </c>
      <c r="J6358" s="3" t="s">
        <v>36016</v>
      </c>
    </row>
    <row r="6359" spans="1:10" ht="25.5">
      <c r="A6359" s="3" t="s">
        <v>36017</v>
      </c>
      <c r="B6359" s="3" t="s">
        <v>18334</v>
      </c>
      <c r="C6359" s="3" t="s">
        <v>11060</v>
      </c>
      <c r="D6359" s="3" t="s">
        <v>32</v>
      </c>
      <c r="E6359" s="3" t="s">
        <v>36018</v>
      </c>
      <c r="F6359" s="3" t="s">
        <v>371</v>
      </c>
      <c r="G6359" s="3" t="s">
        <v>36019</v>
      </c>
      <c r="H6359" s="3" t="s">
        <v>36020</v>
      </c>
      <c r="I6359" s="3" t="s">
        <v>36020</v>
      </c>
      <c r="J6359" s="3" t="s">
        <v>36021</v>
      </c>
    </row>
    <row r="6360" spans="1:10" ht="25.5">
      <c r="A6360" s="3" t="s">
        <v>36022</v>
      </c>
      <c r="B6360" s="3" t="s">
        <v>36023</v>
      </c>
      <c r="C6360" s="3" t="s">
        <v>1081</v>
      </c>
      <c r="D6360" s="3" t="s">
        <v>4655</v>
      </c>
      <c r="E6360" s="3" t="s">
        <v>3011</v>
      </c>
      <c r="F6360" s="3" t="s">
        <v>1302</v>
      </c>
      <c r="G6360" s="3" t="s">
        <v>12264</v>
      </c>
      <c r="H6360" s="3" t="s">
        <v>4779</v>
      </c>
      <c r="I6360" s="3" t="s">
        <v>16569</v>
      </c>
      <c r="J6360" s="3" t="s">
        <v>4781</v>
      </c>
    </row>
    <row r="6361" spans="1:10" ht="25.5">
      <c r="A6361" s="3" t="s">
        <v>36024</v>
      </c>
      <c r="B6361" s="3" t="s">
        <v>2021</v>
      </c>
      <c r="C6361" s="3" t="s">
        <v>10221</v>
      </c>
      <c r="D6361" s="3" t="s">
        <v>32</v>
      </c>
      <c r="E6361" s="3" t="s">
        <v>36025</v>
      </c>
      <c r="F6361" s="3" t="s">
        <v>173</v>
      </c>
      <c r="G6361" s="3" t="s">
        <v>36026</v>
      </c>
      <c r="H6361" s="3" t="s">
        <v>36027</v>
      </c>
      <c r="I6361" s="3" t="s">
        <v>36028</v>
      </c>
      <c r="J6361" s="3" t="s">
        <v>36029</v>
      </c>
    </row>
    <row r="6362" spans="1:10" ht="25.5">
      <c r="A6362" s="3" t="s">
        <v>36030</v>
      </c>
      <c r="B6362" s="3" t="s">
        <v>36031</v>
      </c>
      <c r="C6362" s="3" t="s">
        <v>2364</v>
      </c>
      <c r="D6362" s="3" t="s">
        <v>32</v>
      </c>
      <c r="E6362" s="3" t="s">
        <v>10287</v>
      </c>
      <c r="F6362" s="3" t="s">
        <v>70</v>
      </c>
      <c r="G6362" s="3" t="s">
        <v>10288</v>
      </c>
      <c r="H6362" s="3" t="s">
        <v>36032</v>
      </c>
      <c r="I6362" s="3" t="s">
        <v>55</v>
      </c>
      <c r="J6362" s="3" t="s">
        <v>36033</v>
      </c>
    </row>
    <row r="6363" spans="1:10" ht="38.25">
      <c r="A6363" s="3" t="s">
        <v>36034</v>
      </c>
      <c r="B6363" s="3" t="s">
        <v>36035</v>
      </c>
      <c r="C6363" s="3" t="s">
        <v>51</v>
      </c>
      <c r="D6363" s="3" t="s">
        <v>32</v>
      </c>
      <c r="E6363" s="3" t="s">
        <v>36036</v>
      </c>
      <c r="F6363" s="3" t="s">
        <v>182</v>
      </c>
      <c r="G6363" s="3" t="s">
        <v>36037</v>
      </c>
      <c r="H6363" s="3" t="s">
        <v>36038</v>
      </c>
      <c r="I6363" s="3" t="s">
        <v>36039</v>
      </c>
      <c r="J6363" s="3" t="s">
        <v>36040</v>
      </c>
    </row>
    <row r="6364" spans="1:10" ht="25.5">
      <c r="A6364" s="3" t="s">
        <v>36041</v>
      </c>
      <c r="B6364" s="3" t="s">
        <v>36042</v>
      </c>
      <c r="C6364" s="3" t="s">
        <v>1354</v>
      </c>
      <c r="D6364" s="3" t="s">
        <v>32</v>
      </c>
      <c r="E6364" s="3" t="s">
        <v>36043</v>
      </c>
      <c r="F6364" s="3" t="s">
        <v>836</v>
      </c>
      <c r="G6364" s="3" t="s">
        <v>4048</v>
      </c>
      <c r="H6364" s="3" t="s">
        <v>36044</v>
      </c>
      <c r="I6364" s="3" t="s">
        <v>36044</v>
      </c>
      <c r="J6364" s="3" t="s">
        <v>36045</v>
      </c>
    </row>
    <row r="6365" spans="1:10" ht="25.5">
      <c r="A6365" s="3" t="s">
        <v>36046</v>
      </c>
      <c r="B6365" s="3" t="s">
        <v>36047</v>
      </c>
      <c r="C6365" s="3" t="s">
        <v>18696</v>
      </c>
      <c r="D6365" s="3" t="s">
        <v>7381</v>
      </c>
      <c r="E6365" s="3" t="s">
        <v>281</v>
      </c>
      <c r="F6365" s="3" t="s">
        <v>182</v>
      </c>
      <c r="G6365" s="3" t="s">
        <v>36048</v>
      </c>
      <c r="H6365" s="3" t="s">
        <v>219</v>
      </c>
      <c r="I6365" s="3" t="s">
        <v>11785</v>
      </c>
      <c r="J6365" s="3" t="s">
        <v>221</v>
      </c>
    </row>
    <row r="6366" spans="1:10" ht="25.5">
      <c r="A6366" s="3" t="s">
        <v>36049</v>
      </c>
      <c r="B6366" s="3" t="s">
        <v>36050</v>
      </c>
      <c r="C6366" s="3" t="s">
        <v>1081</v>
      </c>
      <c r="D6366" s="3" t="s">
        <v>32</v>
      </c>
      <c r="E6366" s="3" t="s">
        <v>10840</v>
      </c>
      <c r="F6366" s="3" t="s">
        <v>2469</v>
      </c>
      <c r="G6366" s="3" t="s">
        <v>10841</v>
      </c>
      <c r="H6366" s="3" t="s">
        <v>36051</v>
      </c>
      <c r="I6366" s="3" t="s">
        <v>36052</v>
      </c>
      <c r="J6366" s="3" t="s">
        <v>36053</v>
      </c>
    </row>
    <row r="6367" spans="1:10">
      <c r="A6367" s="3" t="s">
        <v>36054</v>
      </c>
      <c r="B6367" s="3" t="s">
        <v>36055</v>
      </c>
      <c r="C6367" s="3" t="s">
        <v>3662</v>
      </c>
      <c r="D6367" s="3" t="s">
        <v>32</v>
      </c>
      <c r="E6367" s="3" t="s">
        <v>27880</v>
      </c>
      <c r="F6367" s="3" t="s">
        <v>836</v>
      </c>
      <c r="G6367" s="3" t="s">
        <v>27881</v>
      </c>
      <c r="H6367" s="3" t="s">
        <v>27882</v>
      </c>
      <c r="I6367" s="3" t="s">
        <v>27883</v>
      </c>
      <c r="J6367" s="3" t="s">
        <v>36056</v>
      </c>
    </row>
    <row r="6368" spans="1:10" ht="25.5">
      <c r="A6368" s="3" t="s">
        <v>36057</v>
      </c>
      <c r="B6368" s="3" t="s">
        <v>36058</v>
      </c>
      <c r="C6368" s="3" t="s">
        <v>12503</v>
      </c>
      <c r="D6368" s="3" t="s">
        <v>32</v>
      </c>
      <c r="E6368" s="3" t="s">
        <v>2639</v>
      </c>
      <c r="F6368" s="3" t="s">
        <v>836</v>
      </c>
      <c r="G6368" s="3" t="s">
        <v>36059</v>
      </c>
      <c r="H6368" s="3" t="s">
        <v>36060</v>
      </c>
      <c r="I6368" s="3" t="s">
        <v>36061</v>
      </c>
      <c r="J6368" s="3" t="s">
        <v>36062</v>
      </c>
    </row>
    <row r="6369" spans="1:10" ht="25.5">
      <c r="A6369" s="3" t="s">
        <v>36063</v>
      </c>
      <c r="B6369" s="3" t="s">
        <v>36064</v>
      </c>
      <c r="C6369" s="3" t="s">
        <v>2357</v>
      </c>
      <c r="D6369" s="3" t="s">
        <v>32</v>
      </c>
      <c r="E6369" s="3" t="s">
        <v>36065</v>
      </c>
      <c r="F6369" s="3" t="s">
        <v>920</v>
      </c>
      <c r="G6369" s="3" t="s">
        <v>36066</v>
      </c>
      <c r="H6369" s="3" t="s">
        <v>36067</v>
      </c>
      <c r="I6369" s="3" t="s">
        <v>36068</v>
      </c>
      <c r="J6369" s="3" t="s">
        <v>36069</v>
      </c>
    </row>
    <row r="6370" spans="1:10" ht="25.5">
      <c r="A6370" s="3" t="s">
        <v>36070</v>
      </c>
      <c r="B6370" s="3" t="s">
        <v>36071</v>
      </c>
      <c r="C6370" s="3" t="s">
        <v>4988</v>
      </c>
      <c r="D6370" s="3" t="s">
        <v>32</v>
      </c>
      <c r="E6370" s="3" t="s">
        <v>19135</v>
      </c>
      <c r="F6370" s="3" t="s">
        <v>1326</v>
      </c>
      <c r="G6370" s="3" t="s">
        <v>19136</v>
      </c>
      <c r="H6370" s="3" t="s">
        <v>36072</v>
      </c>
      <c r="I6370" s="3" t="s">
        <v>36073</v>
      </c>
      <c r="J6370" s="3" t="s">
        <v>36074</v>
      </c>
    </row>
    <row r="6371" spans="1:10" ht="25.5">
      <c r="A6371" s="3" t="s">
        <v>36075</v>
      </c>
      <c r="B6371" s="3" t="s">
        <v>36076</v>
      </c>
      <c r="C6371" s="3" t="s">
        <v>4988</v>
      </c>
      <c r="D6371" s="3" t="s">
        <v>36077</v>
      </c>
      <c r="E6371" s="3" t="s">
        <v>2639</v>
      </c>
      <c r="F6371" s="3" t="s">
        <v>836</v>
      </c>
      <c r="G6371" s="3" t="s">
        <v>36078</v>
      </c>
      <c r="H6371" s="3" t="s">
        <v>36079</v>
      </c>
      <c r="I6371" s="3" t="s">
        <v>36079</v>
      </c>
      <c r="J6371" s="3" t="s">
        <v>36080</v>
      </c>
    </row>
    <row r="6372" spans="1:10" ht="25.5">
      <c r="A6372" s="3" t="s">
        <v>36081</v>
      </c>
      <c r="B6372" s="3" t="s">
        <v>36082</v>
      </c>
      <c r="C6372" s="3" t="s">
        <v>51</v>
      </c>
      <c r="D6372" s="3" t="s">
        <v>7908</v>
      </c>
      <c r="E6372" s="3" t="s">
        <v>7265</v>
      </c>
      <c r="F6372" s="3" t="s">
        <v>290</v>
      </c>
      <c r="G6372" s="3" t="s">
        <v>36083</v>
      </c>
      <c r="H6372" s="3" t="s">
        <v>36084</v>
      </c>
      <c r="I6372" s="3" t="s">
        <v>55</v>
      </c>
      <c r="J6372" s="3" t="s">
        <v>36085</v>
      </c>
    </row>
    <row r="6373" spans="1:10" ht="25.5">
      <c r="A6373" s="3" t="s">
        <v>36086</v>
      </c>
      <c r="B6373" s="3" t="s">
        <v>10353</v>
      </c>
      <c r="C6373" s="3" t="s">
        <v>13740</v>
      </c>
      <c r="D6373" s="3" t="s">
        <v>32</v>
      </c>
      <c r="E6373" s="3" t="s">
        <v>1608</v>
      </c>
      <c r="F6373" s="3" t="s">
        <v>755</v>
      </c>
      <c r="G6373" s="3" t="s">
        <v>10354</v>
      </c>
      <c r="H6373" s="3" t="s">
        <v>36087</v>
      </c>
      <c r="I6373" s="3" t="s">
        <v>36087</v>
      </c>
      <c r="J6373" s="3" t="s">
        <v>36088</v>
      </c>
    </row>
    <row r="6374" spans="1:10" ht="25.5">
      <c r="A6374" s="3" t="s">
        <v>36089</v>
      </c>
      <c r="B6374" s="3" t="s">
        <v>36090</v>
      </c>
      <c r="C6374" s="3" t="s">
        <v>1737</v>
      </c>
      <c r="D6374" s="3" t="s">
        <v>32</v>
      </c>
      <c r="E6374" s="3" t="s">
        <v>12099</v>
      </c>
      <c r="F6374" s="3" t="s">
        <v>70</v>
      </c>
      <c r="G6374" s="3" t="s">
        <v>36091</v>
      </c>
      <c r="H6374" s="3" t="s">
        <v>36092</v>
      </c>
      <c r="I6374" s="3" t="s">
        <v>36092</v>
      </c>
      <c r="J6374" s="3" t="s">
        <v>36093</v>
      </c>
    </row>
    <row r="6375" spans="1:10">
      <c r="A6375" s="3" t="s">
        <v>36094</v>
      </c>
      <c r="B6375" s="3" t="s">
        <v>36095</v>
      </c>
      <c r="C6375" s="3" t="s">
        <v>1097</v>
      </c>
      <c r="D6375" s="3" t="s">
        <v>32</v>
      </c>
      <c r="E6375" s="3" t="s">
        <v>36096</v>
      </c>
      <c r="F6375" s="3" t="s">
        <v>920</v>
      </c>
      <c r="G6375" s="3" t="s">
        <v>7902</v>
      </c>
      <c r="H6375" s="3" t="s">
        <v>36097</v>
      </c>
      <c r="I6375" s="3" t="s">
        <v>36098</v>
      </c>
      <c r="J6375" s="3" t="s">
        <v>36099</v>
      </c>
    </row>
    <row r="6376" spans="1:10" ht="25.5">
      <c r="A6376" s="3" t="s">
        <v>36100</v>
      </c>
      <c r="B6376" s="3" t="s">
        <v>36101</v>
      </c>
      <c r="C6376" s="3" t="s">
        <v>2291</v>
      </c>
      <c r="D6376" s="3" t="s">
        <v>36102</v>
      </c>
      <c r="E6376" s="3" t="s">
        <v>1277</v>
      </c>
      <c r="F6376" s="3" t="s">
        <v>15</v>
      </c>
      <c r="G6376" s="3" t="s">
        <v>36103</v>
      </c>
      <c r="H6376" s="3" t="s">
        <v>36104</v>
      </c>
      <c r="I6376" s="3" t="s">
        <v>36105</v>
      </c>
      <c r="J6376" s="3" t="s">
        <v>36106</v>
      </c>
    </row>
    <row r="6377" spans="1:10">
      <c r="A6377" s="3" t="s">
        <v>36107</v>
      </c>
      <c r="B6377" s="3" t="s">
        <v>14808</v>
      </c>
      <c r="C6377" s="3" t="s">
        <v>1577</v>
      </c>
      <c r="D6377" s="3" t="s">
        <v>32</v>
      </c>
      <c r="E6377" s="3" t="s">
        <v>36108</v>
      </c>
      <c r="F6377" s="3" t="s">
        <v>34</v>
      </c>
      <c r="G6377" s="3" t="s">
        <v>14810</v>
      </c>
      <c r="H6377" s="3" t="s">
        <v>36109</v>
      </c>
      <c r="I6377" s="3" t="s">
        <v>36109</v>
      </c>
      <c r="J6377" s="3" t="s">
        <v>36110</v>
      </c>
    </row>
    <row r="6378" spans="1:10" ht="38.25">
      <c r="A6378" s="3" t="s">
        <v>36111</v>
      </c>
      <c r="B6378" s="3" t="s">
        <v>36112</v>
      </c>
      <c r="C6378" s="3" t="s">
        <v>51</v>
      </c>
      <c r="D6378" s="3" t="s">
        <v>20873</v>
      </c>
      <c r="E6378" s="3" t="s">
        <v>4551</v>
      </c>
      <c r="F6378" s="3" t="s">
        <v>704</v>
      </c>
      <c r="G6378" s="3" t="s">
        <v>36113</v>
      </c>
      <c r="H6378" s="3" t="s">
        <v>36114</v>
      </c>
      <c r="I6378" s="3" t="s">
        <v>11890</v>
      </c>
      <c r="J6378" s="3" t="s">
        <v>36115</v>
      </c>
    </row>
    <row r="6379" spans="1:10" ht="25.5">
      <c r="A6379" s="3" t="s">
        <v>36116</v>
      </c>
      <c r="B6379" s="3" t="s">
        <v>36117</v>
      </c>
      <c r="C6379" s="3" t="s">
        <v>2880</v>
      </c>
      <c r="D6379" s="3" t="s">
        <v>36118</v>
      </c>
      <c r="E6379" s="3" t="s">
        <v>7010</v>
      </c>
      <c r="F6379" s="3" t="s">
        <v>15</v>
      </c>
      <c r="G6379" s="3" t="s">
        <v>36119</v>
      </c>
      <c r="H6379" s="3" t="s">
        <v>36120</v>
      </c>
      <c r="I6379" s="3" t="s">
        <v>36121</v>
      </c>
      <c r="J6379" s="3" t="s">
        <v>36106</v>
      </c>
    </row>
    <row r="6380" spans="1:10" ht="25.5">
      <c r="A6380" s="3" t="s">
        <v>36122</v>
      </c>
      <c r="B6380" s="3" t="s">
        <v>15868</v>
      </c>
      <c r="C6380" s="3" t="s">
        <v>18529</v>
      </c>
      <c r="D6380" s="3" t="s">
        <v>13853</v>
      </c>
      <c r="E6380" s="3" t="s">
        <v>7002</v>
      </c>
      <c r="F6380" s="3" t="s">
        <v>70</v>
      </c>
      <c r="G6380" s="3" t="s">
        <v>15869</v>
      </c>
      <c r="H6380" s="3" t="s">
        <v>36123</v>
      </c>
      <c r="I6380" s="3" t="s">
        <v>36124</v>
      </c>
      <c r="J6380" s="3" t="s">
        <v>36125</v>
      </c>
    </row>
    <row r="6381" spans="1:10" ht="25.5">
      <c r="A6381" s="3" t="s">
        <v>36126</v>
      </c>
      <c r="B6381" s="3" t="s">
        <v>31514</v>
      </c>
      <c r="C6381" s="3" t="s">
        <v>2284</v>
      </c>
      <c r="D6381" s="3" t="s">
        <v>31515</v>
      </c>
      <c r="E6381" s="3" t="s">
        <v>688</v>
      </c>
      <c r="F6381" s="3" t="s">
        <v>34</v>
      </c>
      <c r="G6381" s="3" t="s">
        <v>31516</v>
      </c>
      <c r="H6381" s="3" t="s">
        <v>36127</v>
      </c>
      <c r="I6381" s="3" t="s">
        <v>36127</v>
      </c>
      <c r="J6381" s="3" t="s">
        <v>36128</v>
      </c>
    </row>
    <row r="6382" spans="1:10" ht="25.5">
      <c r="A6382" s="3" t="s">
        <v>36129</v>
      </c>
      <c r="B6382" s="3" t="s">
        <v>36095</v>
      </c>
      <c r="C6382" s="3" t="s">
        <v>36130</v>
      </c>
      <c r="D6382" s="3" t="s">
        <v>32</v>
      </c>
      <c r="E6382" s="3" t="s">
        <v>36096</v>
      </c>
      <c r="F6382" s="3" t="s">
        <v>920</v>
      </c>
      <c r="G6382" s="3" t="s">
        <v>7902</v>
      </c>
      <c r="H6382" s="3" t="s">
        <v>36097</v>
      </c>
      <c r="I6382" s="3" t="s">
        <v>36131</v>
      </c>
      <c r="J6382" s="3" t="s">
        <v>36099</v>
      </c>
    </row>
    <row r="6383" spans="1:10" ht="25.5">
      <c r="A6383" s="3" t="s">
        <v>36132</v>
      </c>
      <c r="B6383" s="3" t="s">
        <v>26558</v>
      </c>
      <c r="C6383" s="3" t="s">
        <v>11600</v>
      </c>
      <c r="D6383" s="3" t="s">
        <v>32</v>
      </c>
      <c r="E6383" s="3" t="s">
        <v>31151</v>
      </c>
      <c r="F6383" s="3" t="s">
        <v>34</v>
      </c>
      <c r="G6383" s="3" t="s">
        <v>26560</v>
      </c>
      <c r="H6383" s="3" t="s">
        <v>36133</v>
      </c>
      <c r="I6383" s="3" t="s">
        <v>36133</v>
      </c>
      <c r="J6383" s="3" t="s">
        <v>36134</v>
      </c>
    </row>
    <row r="6384" spans="1:10" ht="25.5">
      <c r="A6384" s="3" t="s">
        <v>36135</v>
      </c>
      <c r="B6384" s="3" t="s">
        <v>36136</v>
      </c>
      <c r="C6384" s="3" t="s">
        <v>18267</v>
      </c>
      <c r="D6384" s="3" t="s">
        <v>32</v>
      </c>
      <c r="E6384" s="3" t="s">
        <v>33270</v>
      </c>
      <c r="F6384" s="3" t="s">
        <v>704</v>
      </c>
      <c r="G6384" s="3" t="s">
        <v>33271</v>
      </c>
      <c r="H6384" s="3" t="s">
        <v>36137</v>
      </c>
      <c r="I6384" s="3" t="s">
        <v>36138</v>
      </c>
      <c r="J6384" s="3" t="s">
        <v>36139</v>
      </c>
    </row>
    <row r="6385" spans="1:10" ht="25.5">
      <c r="A6385" s="3" t="s">
        <v>36140</v>
      </c>
      <c r="B6385" s="3" t="s">
        <v>36141</v>
      </c>
      <c r="C6385" s="3" t="s">
        <v>2320</v>
      </c>
      <c r="D6385" s="3" t="s">
        <v>36142</v>
      </c>
      <c r="E6385" s="3" t="s">
        <v>937</v>
      </c>
      <c r="F6385" s="3" t="s">
        <v>920</v>
      </c>
      <c r="G6385" s="3" t="s">
        <v>938</v>
      </c>
      <c r="H6385" s="3" t="s">
        <v>36143</v>
      </c>
      <c r="I6385" s="3" t="s">
        <v>36144</v>
      </c>
      <c r="J6385" s="3" t="s">
        <v>36145</v>
      </c>
    </row>
    <row r="6386" spans="1:10" ht="25.5">
      <c r="A6386" s="3" t="s">
        <v>36146</v>
      </c>
      <c r="B6386" s="3" t="s">
        <v>36147</v>
      </c>
      <c r="C6386" s="3" t="s">
        <v>4140</v>
      </c>
      <c r="D6386" s="3" t="s">
        <v>32</v>
      </c>
      <c r="E6386" s="3" t="s">
        <v>14007</v>
      </c>
      <c r="F6386" s="3" t="s">
        <v>920</v>
      </c>
      <c r="G6386" s="3" t="s">
        <v>15170</v>
      </c>
      <c r="H6386" s="3" t="s">
        <v>15171</v>
      </c>
      <c r="I6386" s="3" t="s">
        <v>15172</v>
      </c>
      <c r="J6386" s="3" t="s">
        <v>15173</v>
      </c>
    </row>
    <row r="6387" spans="1:10" ht="25.5">
      <c r="A6387" s="3" t="s">
        <v>36148</v>
      </c>
      <c r="B6387" s="3" t="s">
        <v>28481</v>
      </c>
      <c r="C6387" s="3" t="s">
        <v>36149</v>
      </c>
      <c r="D6387" s="3" t="s">
        <v>28968</v>
      </c>
      <c r="E6387" s="3" t="s">
        <v>4566</v>
      </c>
      <c r="F6387" s="3" t="s">
        <v>78</v>
      </c>
      <c r="G6387" s="3" t="s">
        <v>36150</v>
      </c>
      <c r="H6387" s="3" t="s">
        <v>32570</v>
      </c>
      <c r="I6387" s="3" t="s">
        <v>32570</v>
      </c>
      <c r="J6387" s="3" t="s">
        <v>32571</v>
      </c>
    </row>
    <row r="6388" spans="1:10" ht="25.5">
      <c r="A6388" s="3" t="s">
        <v>36151</v>
      </c>
      <c r="B6388" s="3" t="s">
        <v>36152</v>
      </c>
      <c r="C6388" s="3" t="s">
        <v>8494</v>
      </c>
      <c r="D6388" s="3" t="s">
        <v>32</v>
      </c>
      <c r="E6388" s="3" t="s">
        <v>24628</v>
      </c>
      <c r="F6388" s="3" t="s">
        <v>101</v>
      </c>
      <c r="G6388" s="3" t="s">
        <v>24629</v>
      </c>
      <c r="H6388" s="3" t="s">
        <v>36153</v>
      </c>
      <c r="I6388" s="3" t="s">
        <v>36154</v>
      </c>
      <c r="J6388" s="3" t="s">
        <v>36155</v>
      </c>
    </row>
    <row r="6389" spans="1:10" ht="25.5">
      <c r="A6389" s="3" t="s">
        <v>36156</v>
      </c>
      <c r="B6389" s="3" t="s">
        <v>36157</v>
      </c>
      <c r="C6389" s="3" t="s">
        <v>36158</v>
      </c>
      <c r="D6389" s="3" t="s">
        <v>36159</v>
      </c>
      <c r="E6389" s="3" t="s">
        <v>388</v>
      </c>
      <c r="F6389" s="3" t="s">
        <v>34</v>
      </c>
      <c r="G6389" s="3" t="s">
        <v>36160</v>
      </c>
      <c r="H6389" s="3" t="s">
        <v>36161</v>
      </c>
      <c r="I6389" s="3" t="s">
        <v>36162</v>
      </c>
      <c r="J6389" s="3" t="s">
        <v>36163</v>
      </c>
    </row>
    <row r="6390" spans="1:10" ht="25.5">
      <c r="A6390" s="3" t="s">
        <v>36164</v>
      </c>
      <c r="B6390" s="3" t="s">
        <v>36165</v>
      </c>
      <c r="C6390" s="3" t="s">
        <v>2751</v>
      </c>
      <c r="D6390" s="3" t="s">
        <v>36166</v>
      </c>
      <c r="E6390" s="3" t="s">
        <v>1301</v>
      </c>
      <c r="F6390" s="3" t="s">
        <v>1302</v>
      </c>
      <c r="G6390" s="3" t="s">
        <v>36167</v>
      </c>
      <c r="H6390" s="3" t="s">
        <v>36168</v>
      </c>
      <c r="I6390" s="3" t="s">
        <v>36168</v>
      </c>
      <c r="J6390" s="3" t="s">
        <v>36169</v>
      </c>
    </row>
    <row r="6391" spans="1:10">
      <c r="A6391" s="3" t="s">
        <v>36170</v>
      </c>
      <c r="B6391" s="3" t="s">
        <v>36171</v>
      </c>
      <c r="C6391" s="3" t="s">
        <v>13673</v>
      </c>
      <c r="D6391" s="3" t="s">
        <v>32</v>
      </c>
      <c r="E6391" s="3" t="s">
        <v>36172</v>
      </c>
      <c r="F6391" s="3" t="s">
        <v>371</v>
      </c>
      <c r="G6391" s="3" t="s">
        <v>36173</v>
      </c>
      <c r="H6391" s="3" t="s">
        <v>36174</v>
      </c>
      <c r="I6391" s="3" t="s">
        <v>36174</v>
      </c>
      <c r="J6391" s="3" t="s">
        <v>36175</v>
      </c>
    </row>
    <row r="6392" spans="1:10" ht="25.5">
      <c r="A6392" s="3" t="s">
        <v>36176</v>
      </c>
      <c r="B6392" s="3" t="s">
        <v>36177</v>
      </c>
      <c r="C6392" s="3" t="s">
        <v>17500</v>
      </c>
      <c r="D6392" s="3" t="s">
        <v>36178</v>
      </c>
      <c r="E6392" s="3" t="s">
        <v>157</v>
      </c>
      <c r="F6392" s="3" t="s">
        <v>34</v>
      </c>
      <c r="G6392" s="3" t="s">
        <v>36179</v>
      </c>
      <c r="H6392" s="3" t="s">
        <v>36180</v>
      </c>
      <c r="I6392" s="3" t="s">
        <v>3310</v>
      </c>
      <c r="J6392" s="3" t="s">
        <v>3311</v>
      </c>
    </row>
    <row r="6393" spans="1:10" ht="25.5">
      <c r="A6393" s="3" t="s">
        <v>36181</v>
      </c>
      <c r="B6393" s="3" t="s">
        <v>36182</v>
      </c>
      <c r="C6393" s="3" t="s">
        <v>8708</v>
      </c>
      <c r="D6393" s="3" t="s">
        <v>28016</v>
      </c>
      <c r="E6393" s="3" t="s">
        <v>2453</v>
      </c>
      <c r="F6393" s="3" t="s">
        <v>15</v>
      </c>
      <c r="G6393" s="3" t="s">
        <v>2454</v>
      </c>
      <c r="H6393" s="3" t="s">
        <v>36183</v>
      </c>
      <c r="I6393" s="3" t="s">
        <v>36184</v>
      </c>
      <c r="J6393" s="3" t="s">
        <v>36185</v>
      </c>
    </row>
    <row r="6394" spans="1:10" ht="25.5">
      <c r="A6394" s="3" t="s">
        <v>36186</v>
      </c>
      <c r="B6394" s="3" t="s">
        <v>36187</v>
      </c>
      <c r="C6394" s="3" t="s">
        <v>19527</v>
      </c>
      <c r="D6394" s="3" t="s">
        <v>32</v>
      </c>
      <c r="E6394" s="3" t="s">
        <v>36188</v>
      </c>
      <c r="F6394" s="3" t="s">
        <v>2263</v>
      </c>
      <c r="G6394" s="3" t="s">
        <v>6168</v>
      </c>
      <c r="H6394" s="3" t="s">
        <v>36189</v>
      </c>
      <c r="I6394" s="3" t="s">
        <v>36189</v>
      </c>
      <c r="J6394" s="3" t="s">
        <v>36190</v>
      </c>
    </row>
    <row r="6395" spans="1:10">
      <c r="A6395" s="3" t="s">
        <v>36191</v>
      </c>
      <c r="B6395" s="3" t="s">
        <v>36192</v>
      </c>
      <c r="C6395" s="3" t="s">
        <v>36193</v>
      </c>
      <c r="D6395" s="3" t="s">
        <v>32</v>
      </c>
      <c r="E6395" s="3" t="s">
        <v>36194</v>
      </c>
      <c r="F6395" s="3" t="s">
        <v>290</v>
      </c>
      <c r="G6395" s="3" t="s">
        <v>16473</v>
      </c>
      <c r="H6395" s="3" t="s">
        <v>36195</v>
      </c>
      <c r="I6395" s="3" t="s">
        <v>55</v>
      </c>
      <c r="J6395" s="3" t="s">
        <v>36196</v>
      </c>
    </row>
    <row r="6396" spans="1:10" ht="25.5">
      <c r="A6396" s="3" t="s">
        <v>36197</v>
      </c>
      <c r="B6396" s="3" t="s">
        <v>36198</v>
      </c>
      <c r="C6396" s="3" t="s">
        <v>31864</v>
      </c>
      <c r="D6396" s="3" t="s">
        <v>32</v>
      </c>
      <c r="E6396" s="3" t="s">
        <v>13092</v>
      </c>
      <c r="F6396" s="3" t="s">
        <v>173</v>
      </c>
      <c r="G6396" s="3" t="s">
        <v>36199</v>
      </c>
      <c r="H6396" s="3" t="s">
        <v>36200</v>
      </c>
      <c r="I6396" s="3" t="s">
        <v>36200</v>
      </c>
      <c r="J6396" s="3" t="s">
        <v>36201</v>
      </c>
    </row>
    <row r="6397" spans="1:10" ht="25.5">
      <c r="A6397" s="3" t="s">
        <v>36202</v>
      </c>
      <c r="B6397" s="3" t="s">
        <v>36203</v>
      </c>
      <c r="C6397" s="3" t="s">
        <v>180</v>
      </c>
      <c r="D6397" s="3" t="s">
        <v>32</v>
      </c>
      <c r="E6397" s="3" t="s">
        <v>32787</v>
      </c>
      <c r="F6397" s="3" t="s">
        <v>704</v>
      </c>
      <c r="G6397" s="3" t="s">
        <v>30300</v>
      </c>
      <c r="H6397" s="3" t="s">
        <v>36204</v>
      </c>
      <c r="I6397" s="3" t="s">
        <v>36205</v>
      </c>
      <c r="J6397" s="3" t="s">
        <v>36206</v>
      </c>
    </row>
    <row r="6398" spans="1:10" ht="25.5">
      <c r="A6398" s="3" t="s">
        <v>36207</v>
      </c>
      <c r="B6398" s="3" t="s">
        <v>36208</v>
      </c>
      <c r="C6398" s="3" t="s">
        <v>51</v>
      </c>
      <c r="D6398" s="3" t="s">
        <v>32</v>
      </c>
      <c r="E6398" s="3" t="s">
        <v>36209</v>
      </c>
      <c r="F6398" s="3" t="s">
        <v>225</v>
      </c>
      <c r="G6398" s="3" t="s">
        <v>36210</v>
      </c>
      <c r="H6398" s="3" t="s">
        <v>26672</v>
      </c>
      <c r="I6398" s="3" t="s">
        <v>26672</v>
      </c>
      <c r="J6398" s="3" t="s">
        <v>36211</v>
      </c>
    </row>
    <row r="6399" spans="1:10" ht="25.5">
      <c r="A6399" s="3" t="s">
        <v>36212</v>
      </c>
      <c r="B6399" s="3" t="s">
        <v>19713</v>
      </c>
      <c r="C6399" s="3" t="s">
        <v>5502</v>
      </c>
      <c r="D6399" s="3" t="s">
        <v>32</v>
      </c>
      <c r="E6399" s="3" t="s">
        <v>19714</v>
      </c>
      <c r="F6399" s="3" t="s">
        <v>1478</v>
      </c>
      <c r="G6399" s="3" t="s">
        <v>19715</v>
      </c>
      <c r="H6399" s="3" t="s">
        <v>36213</v>
      </c>
      <c r="I6399" s="3" t="s">
        <v>36214</v>
      </c>
      <c r="J6399" s="3" t="s">
        <v>36215</v>
      </c>
    </row>
    <row r="6400" spans="1:10" ht="25.5">
      <c r="A6400" s="3" t="s">
        <v>36216</v>
      </c>
      <c r="B6400" s="3" t="s">
        <v>14529</v>
      </c>
      <c r="C6400" s="3" t="s">
        <v>36217</v>
      </c>
      <c r="D6400" s="3" t="s">
        <v>32</v>
      </c>
      <c r="E6400" s="3" t="s">
        <v>10588</v>
      </c>
      <c r="F6400" s="3" t="s">
        <v>70</v>
      </c>
      <c r="G6400" s="3" t="s">
        <v>36218</v>
      </c>
      <c r="H6400" s="3" t="s">
        <v>9317</v>
      </c>
      <c r="I6400" s="3" t="s">
        <v>9317</v>
      </c>
      <c r="J6400" s="3" t="s">
        <v>36219</v>
      </c>
    </row>
    <row r="6401" spans="1:10" ht="25.5">
      <c r="A6401" s="3" t="s">
        <v>36220</v>
      </c>
      <c r="B6401" s="3" t="s">
        <v>36221</v>
      </c>
      <c r="C6401" s="3" t="s">
        <v>943</v>
      </c>
      <c r="D6401" s="3" t="s">
        <v>36222</v>
      </c>
      <c r="E6401" s="3" t="s">
        <v>36223</v>
      </c>
      <c r="F6401" s="3" t="s">
        <v>101</v>
      </c>
      <c r="G6401" s="3" t="s">
        <v>36224</v>
      </c>
      <c r="H6401" s="3" t="s">
        <v>36225</v>
      </c>
      <c r="I6401" s="3" t="s">
        <v>36225</v>
      </c>
      <c r="J6401" s="3" t="s">
        <v>36226</v>
      </c>
    </row>
    <row r="6402" spans="1:10" ht="25.5">
      <c r="A6402" s="3" t="s">
        <v>36227</v>
      </c>
      <c r="B6402" s="3" t="s">
        <v>36228</v>
      </c>
      <c r="C6402" s="3" t="s">
        <v>51</v>
      </c>
      <c r="D6402" s="3" t="s">
        <v>32</v>
      </c>
      <c r="E6402" s="3" t="s">
        <v>24262</v>
      </c>
      <c r="F6402" s="3" t="s">
        <v>173</v>
      </c>
      <c r="G6402" s="3" t="s">
        <v>24263</v>
      </c>
      <c r="H6402" s="3" t="s">
        <v>36229</v>
      </c>
      <c r="I6402" s="3" t="s">
        <v>36229</v>
      </c>
      <c r="J6402" s="3" t="s">
        <v>36230</v>
      </c>
    </row>
    <row r="6403" spans="1:10">
      <c r="A6403" s="3" t="s">
        <v>36231</v>
      </c>
      <c r="B6403" s="3" t="s">
        <v>36232</v>
      </c>
      <c r="C6403" s="3" t="s">
        <v>3920</v>
      </c>
      <c r="D6403" s="3" t="s">
        <v>32</v>
      </c>
      <c r="E6403" s="3" t="s">
        <v>3938</v>
      </c>
      <c r="F6403" s="3" t="s">
        <v>24</v>
      </c>
      <c r="G6403" s="3" t="s">
        <v>36233</v>
      </c>
      <c r="H6403" s="3" t="s">
        <v>36234</v>
      </c>
      <c r="I6403" s="3" t="s">
        <v>36234</v>
      </c>
      <c r="J6403" s="3" t="s">
        <v>36235</v>
      </c>
    </row>
    <row r="6404" spans="1:10" ht="25.5">
      <c r="A6404" s="3" t="s">
        <v>36236</v>
      </c>
      <c r="B6404" s="3" t="s">
        <v>254</v>
      </c>
      <c r="C6404" s="3" t="s">
        <v>21775</v>
      </c>
      <c r="D6404" s="3" t="s">
        <v>32</v>
      </c>
      <c r="E6404" s="3" t="s">
        <v>8477</v>
      </c>
      <c r="F6404" s="3" t="s">
        <v>70</v>
      </c>
      <c r="G6404" s="3" t="s">
        <v>8478</v>
      </c>
      <c r="H6404" s="3" t="s">
        <v>36237</v>
      </c>
      <c r="I6404" s="3" t="s">
        <v>55</v>
      </c>
      <c r="J6404" s="3" t="s">
        <v>36238</v>
      </c>
    </row>
    <row r="6405" spans="1:10" ht="38.25">
      <c r="A6405" s="3" t="s">
        <v>36239</v>
      </c>
      <c r="B6405" s="3" t="s">
        <v>36240</v>
      </c>
      <c r="C6405" s="3" t="s">
        <v>51</v>
      </c>
      <c r="D6405" s="3" t="s">
        <v>32</v>
      </c>
      <c r="E6405" s="3" t="s">
        <v>22982</v>
      </c>
      <c r="F6405" s="3" t="s">
        <v>70</v>
      </c>
      <c r="G6405" s="3" t="s">
        <v>22983</v>
      </c>
      <c r="H6405" s="3" t="s">
        <v>36241</v>
      </c>
      <c r="I6405" s="3" t="s">
        <v>36242</v>
      </c>
      <c r="J6405" s="3" t="s">
        <v>36243</v>
      </c>
    </row>
    <row r="6406" spans="1:10" ht="25.5">
      <c r="A6406" s="3" t="s">
        <v>36244</v>
      </c>
      <c r="B6406" s="3" t="s">
        <v>36245</v>
      </c>
      <c r="C6406" s="3" t="s">
        <v>215</v>
      </c>
      <c r="D6406" s="3" t="s">
        <v>32</v>
      </c>
      <c r="E6406" s="3" t="s">
        <v>36246</v>
      </c>
      <c r="F6406" s="3" t="s">
        <v>70</v>
      </c>
      <c r="G6406" s="3" t="s">
        <v>36247</v>
      </c>
      <c r="H6406" s="3" t="s">
        <v>11156</v>
      </c>
      <c r="I6406" s="3" t="s">
        <v>11157</v>
      </c>
      <c r="J6406" s="3" t="s">
        <v>11158</v>
      </c>
    </row>
    <row r="6407" spans="1:10" ht="25.5">
      <c r="A6407" s="3" t="s">
        <v>36248</v>
      </c>
      <c r="B6407" s="3" t="s">
        <v>36249</v>
      </c>
      <c r="C6407" s="3" t="s">
        <v>18267</v>
      </c>
      <c r="D6407" s="3" t="s">
        <v>32</v>
      </c>
      <c r="E6407" s="3" t="s">
        <v>12358</v>
      </c>
      <c r="F6407" s="3" t="s">
        <v>78</v>
      </c>
      <c r="G6407" s="3" t="s">
        <v>36250</v>
      </c>
      <c r="H6407" s="3" t="s">
        <v>36251</v>
      </c>
      <c r="I6407" s="3" t="s">
        <v>31321</v>
      </c>
      <c r="J6407" s="3" t="s">
        <v>36252</v>
      </c>
    </row>
    <row r="6408" spans="1:10" ht="38.25">
      <c r="A6408" s="3" t="s">
        <v>36253</v>
      </c>
      <c r="B6408" s="3" t="s">
        <v>36254</v>
      </c>
      <c r="C6408" s="3" t="s">
        <v>943</v>
      </c>
      <c r="D6408" s="3" t="s">
        <v>36255</v>
      </c>
      <c r="E6408" s="3" t="s">
        <v>36256</v>
      </c>
      <c r="F6408" s="3" t="s">
        <v>101</v>
      </c>
      <c r="G6408" s="3" t="s">
        <v>2907</v>
      </c>
      <c r="H6408" s="3" t="s">
        <v>36257</v>
      </c>
      <c r="I6408" s="3" t="s">
        <v>36257</v>
      </c>
      <c r="J6408" s="3" t="s">
        <v>36258</v>
      </c>
    </row>
    <row r="6409" spans="1:10" ht="38.25">
      <c r="A6409" s="3" t="s">
        <v>36259</v>
      </c>
      <c r="B6409" s="3" t="s">
        <v>36260</v>
      </c>
      <c r="C6409" s="3" t="s">
        <v>1548</v>
      </c>
      <c r="D6409" s="3" t="s">
        <v>1124</v>
      </c>
      <c r="E6409" s="3" t="s">
        <v>36261</v>
      </c>
      <c r="F6409" s="3" t="s">
        <v>101</v>
      </c>
      <c r="G6409" s="3" t="s">
        <v>36262</v>
      </c>
      <c r="H6409" s="3" t="s">
        <v>11266</v>
      </c>
      <c r="I6409" s="3" t="s">
        <v>11266</v>
      </c>
      <c r="J6409" s="3" t="s">
        <v>36263</v>
      </c>
    </row>
    <row r="6410" spans="1:10" ht="38.25">
      <c r="A6410" s="3" t="s">
        <v>36264</v>
      </c>
      <c r="B6410" s="3" t="s">
        <v>36265</v>
      </c>
      <c r="C6410" s="3" t="s">
        <v>2837</v>
      </c>
      <c r="D6410" s="3" t="s">
        <v>4109</v>
      </c>
      <c r="E6410" s="3" t="s">
        <v>36266</v>
      </c>
      <c r="F6410" s="3" t="s">
        <v>101</v>
      </c>
      <c r="G6410" s="3" t="s">
        <v>36267</v>
      </c>
      <c r="H6410" s="3" t="s">
        <v>11266</v>
      </c>
      <c r="I6410" s="3" t="s">
        <v>11266</v>
      </c>
      <c r="J6410" s="3" t="s">
        <v>36268</v>
      </c>
    </row>
    <row r="6411" spans="1:10" ht="25.5">
      <c r="A6411" s="1" t="s">
        <v>36269</v>
      </c>
      <c r="B6411" s="3" t="s">
        <v>36270</v>
      </c>
      <c r="C6411" s="3" t="s">
        <v>7314</v>
      </c>
      <c r="D6411" s="3" t="s">
        <v>32</v>
      </c>
      <c r="E6411" s="3" t="s">
        <v>36271</v>
      </c>
      <c r="F6411" s="3" t="s">
        <v>101</v>
      </c>
      <c r="G6411" s="3" t="s">
        <v>36272</v>
      </c>
      <c r="H6411" s="3" t="s">
        <v>36273</v>
      </c>
      <c r="I6411" s="3" t="s">
        <v>36274</v>
      </c>
      <c r="J6411" s="3" t="s">
        <v>36275</v>
      </c>
    </row>
    <row r="6412" spans="1:10" ht="38.25">
      <c r="A6412" s="1"/>
      <c r="B6412" s="3" t="s">
        <v>36276</v>
      </c>
      <c r="C6412" s="3" t="s">
        <v>31773</v>
      </c>
      <c r="D6412" s="3" t="s">
        <v>32</v>
      </c>
      <c r="E6412" s="3" t="s">
        <v>36277</v>
      </c>
      <c r="F6412" s="3" t="s">
        <v>101</v>
      </c>
      <c r="G6412" s="3" t="s">
        <v>36272</v>
      </c>
      <c r="H6412" s="3" t="s">
        <v>11266</v>
      </c>
      <c r="I6412" s="3" t="s">
        <v>36278</v>
      </c>
      <c r="J6412" s="3" t="s">
        <v>36279</v>
      </c>
    </row>
    <row r="6413" spans="1:10" ht="38.25">
      <c r="A6413" s="3" t="s">
        <v>36280</v>
      </c>
      <c r="B6413" s="3" t="s">
        <v>8616</v>
      </c>
      <c r="C6413" s="3" t="s">
        <v>2994</v>
      </c>
      <c r="D6413" s="3" t="s">
        <v>36281</v>
      </c>
      <c r="E6413" s="3" t="s">
        <v>8618</v>
      </c>
      <c r="F6413" s="3" t="s">
        <v>101</v>
      </c>
      <c r="G6413" s="3" t="s">
        <v>8612</v>
      </c>
      <c r="H6413" s="3" t="s">
        <v>36282</v>
      </c>
      <c r="I6413" s="3" t="s">
        <v>36283</v>
      </c>
      <c r="J6413" s="3" t="s">
        <v>36284</v>
      </c>
    </row>
    <row r="6414" spans="1:10" ht="38.25">
      <c r="A6414" s="3" t="s">
        <v>36285</v>
      </c>
      <c r="B6414" s="3" t="s">
        <v>36286</v>
      </c>
      <c r="C6414" s="3" t="s">
        <v>13676</v>
      </c>
      <c r="D6414" s="3" t="s">
        <v>32</v>
      </c>
      <c r="E6414" s="3" t="s">
        <v>23907</v>
      </c>
      <c r="F6414" s="3" t="s">
        <v>101</v>
      </c>
      <c r="G6414" s="3" t="s">
        <v>23908</v>
      </c>
      <c r="H6414" s="3" t="s">
        <v>11266</v>
      </c>
      <c r="I6414" s="3" t="s">
        <v>36278</v>
      </c>
      <c r="J6414" s="3" t="s">
        <v>36287</v>
      </c>
    </row>
    <row r="6415" spans="1:10" ht="38.25">
      <c r="A6415" s="3" t="s">
        <v>36288</v>
      </c>
      <c r="B6415" s="3" t="s">
        <v>36289</v>
      </c>
      <c r="C6415" s="3" t="s">
        <v>943</v>
      </c>
      <c r="D6415" s="3" t="s">
        <v>32</v>
      </c>
      <c r="E6415" s="3" t="s">
        <v>8618</v>
      </c>
      <c r="F6415" s="3" t="s">
        <v>101</v>
      </c>
      <c r="G6415" s="3" t="s">
        <v>8612</v>
      </c>
      <c r="H6415" s="3" t="s">
        <v>27168</v>
      </c>
      <c r="I6415" s="3" t="s">
        <v>3345</v>
      </c>
      <c r="J6415" s="3" t="s">
        <v>36290</v>
      </c>
    </row>
    <row r="6416" spans="1:10" ht="38.25">
      <c r="A6416" s="3" t="s">
        <v>36291</v>
      </c>
      <c r="B6416" s="3" t="s">
        <v>36292</v>
      </c>
      <c r="C6416" s="3" t="s">
        <v>1629</v>
      </c>
      <c r="D6416" s="3" t="s">
        <v>32</v>
      </c>
      <c r="E6416" s="3" t="s">
        <v>31178</v>
      </c>
      <c r="F6416" s="3" t="s">
        <v>101</v>
      </c>
      <c r="G6416" s="3" t="s">
        <v>24629</v>
      </c>
      <c r="H6416" s="3" t="s">
        <v>11266</v>
      </c>
      <c r="I6416" s="3" t="s">
        <v>36278</v>
      </c>
      <c r="J6416" s="3" t="s">
        <v>36293</v>
      </c>
    </row>
    <row r="6417" spans="1:10" ht="25.5">
      <c r="A6417" s="3" t="s">
        <v>36294</v>
      </c>
      <c r="B6417" s="3" t="s">
        <v>36295</v>
      </c>
      <c r="C6417" s="3" t="s">
        <v>2567</v>
      </c>
      <c r="D6417" s="3" t="s">
        <v>32</v>
      </c>
      <c r="E6417" s="3" t="s">
        <v>8618</v>
      </c>
      <c r="F6417" s="3" t="s">
        <v>101</v>
      </c>
      <c r="G6417" s="3" t="s">
        <v>8612</v>
      </c>
      <c r="H6417" s="3" t="s">
        <v>36296</v>
      </c>
      <c r="I6417" s="3" t="s">
        <v>11267</v>
      </c>
      <c r="J6417" s="3" t="s">
        <v>36297</v>
      </c>
    </row>
    <row r="6418" spans="1:10" ht="25.5">
      <c r="A6418" s="1" t="s">
        <v>36298</v>
      </c>
      <c r="B6418" s="3" t="s">
        <v>26558</v>
      </c>
      <c r="C6418" s="3" t="s">
        <v>36299</v>
      </c>
      <c r="D6418" s="3" t="s">
        <v>32</v>
      </c>
      <c r="E6418" s="3" t="s">
        <v>2568</v>
      </c>
      <c r="F6418" s="3" t="s">
        <v>101</v>
      </c>
      <c r="G6418" s="3" t="s">
        <v>2569</v>
      </c>
      <c r="H6418" s="3" t="s">
        <v>36300</v>
      </c>
      <c r="I6418" s="3" t="s">
        <v>36301</v>
      </c>
      <c r="J6418" s="3" t="s">
        <v>36302</v>
      </c>
    </row>
    <row r="6419" spans="1:10" ht="25.5">
      <c r="A6419" s="1"/>
      <c r="B6419" s="3" t="s">
        <v>36303</v>
      </c>
      <c r="C6419" s="3" t="s">
        <v>25247</v>
      </c>
      <c r="D6419" s="3" t="s">
        <v>32</v>
      </c>
      <c r="E6419" s="3" t="s">
        <v>2568</v>
      </c>
      <c r="F6419" s="3" t="s">
        <v>101</v>
      </c>
      <c r="G6419" s="3" t="s">
        <v>2569</v>
      </c>
      <c r="H6419" s="3" t="s">
        <v>36300</v>
      </c>
      <c r="I6419" s="3" t="s">
        <v>36301</v>
      </c>
      <c r="J6419" s="3" t="s">
        <v>36304</v>
      </c>
    </row>
    <row r="6420" spans="1:10" ht="25.5">
      <c r="A6420" s="3" t="s">
        <v>36305</v>
      </c>
      <c r="B6420" s="3" t="s">
        <v>36306</v>
      </c>
      <c r="C6420" s="3" t="s">
        <v>51</v>
      </c>
      <c r="D6420" s="3" t="s">
        <v>8847</v>
      </c>
      <c r="E6420" s="3" t="s">
        <v>9927</v>
      </c>
      <c r="F6420" s="3" t="s">
        <v>78</v>
      </c>
      <c r="G6420" s="3" t="s">
        <v>26088</v>
      </c>
      <c r="H6420" s="3" t="s">
        <v>36307</v>
      </c>
      <c r="I6420" s="3" t="s">
        <v>36308</v>
      </c>
      <c r="J6420" s="3" t="s">
        <v>36309</v>
      </c>
    </row>
    <row r="6421" spans="1:10" ht="38.25">
      <c r="A6421" s="3" t="s">
        <v>36310</v>
      </c>
      <c r="B6421" s="3" t="s">
        <v>36311</v>
      </c>
      <c r="C6421" s="3" t="s">
        <v>8370</v>
      </c>
      <c r="D6421" s="3" t="s">
        <v>22764</v>
      </c>
      <c r="E6421" s="3" t="s">
        <v>9267</v>
      </c>
      <c r="F6421" s="3" t="s">
        <v>101</v>
      </c>
      <c r="G6421" s="3" t="s">
        <v>36312</v>
      </c>
      <c r="H6421" s="3" t="s">
        <v>36313</v>
      </c>
      <c r="I6421" s="3" t="s">
        <v>36313</v>
      </c>
      <c r="J6421" s="3" t="s">
        <v>36314</v>
      </c>
    </row>
    <row r="6422" spans="1:10" ht="38.25">
      <c r="A6422" s="3" t="s">
        <v>36315</v>
      </c>
      <c r="B6422" s="3" t="s">
        <v>36316</v>
      </c>
      <c r="C6422" s="3" t="s">
        <v>36317</v>
      </c>
      <c r="D6422" s="3" t="s">
        <v>32</v>
      </c>
      <c r="E6422" s="3" t="s">
        <v>2568</v>
      </c>
      <c r="F6422" s="3" t="s">
        <v>101</v>
      </c>
      <c r="G6422" s="3" t="s">
        <v>2569</v>
      </c>
      <c r="H6422" s="3" t="s">
        <v>36257</v>
      </c>
      <c r="I6422" s="3" t="s">
        <v>36257</v>
      </c>
      <c r="J6422" s="3" t="s">
        <v>36318</v>
      </c>
    </row>
    <row r="6423" spans="1:10" ht="25.5">
      <c r="A6423" s="1" t="s">
        <v>36319</v>
      </c>
      <c r="B6423" s="3" t="s">
        <v>26558</v>
      </c>
      <c r="C6423" s="3" t="s">
        <v>36320</v>
      </c>
      <c r="D6423" s="3" t="s">
        <v>32</v>
      </c>
      <c r="E6423" s="3" t="s">
        <v>2568</v>
      </c>
      <c r="F6423" s="3" t="s">
        <v>101</v>
      </c>
      <c r="G6423" s="3" t="s">
        <v>2569</v>
      </c>
      <c r="H6423" s="3" t="s">
        <v>36257</v>
      </c>
      <c r="I6423" s="3" t="s">
        <v>36257</v>
      </c>
      <c r="J6423" s="3" t="s">
        <v>36321</v>
      </c>
    </row>
    <row r="6424" spans="1:10" ht="25.5">
      <c r="A6424" s="1"/>
      <c r="B6424" s="3" t="s">
        <v>36322</v>
      </c>
      <c r="C6424" s="3" t="s">
        <v>36323</v>
      </c>
      <c r="D6424" s="3" t="s">
        <v>32</v>
      </c>
      <c r="E6424" s="3" t="s">
        <v>10489</v>
      </c>
      <c r="F6424" s="3" t="s">
        <v>101</v>
      </c>
      <c r="G6424" s="3" t="s">
        <v>2569</v>
      </c>
      <c r="H6424" s="3" t="s">
        <v>36257</v>
      </c>
      <c r="I6424" s="3" t="s">
        <v>36257</v>
      </c>
      <c r="J6424" s="3" t="s">
        <v>36324</v>
      </c>
    </row>
    <row r="6425" spans="1:10" ht="38.25">
      <c r="A6425" s="3" t="s">
        <v>36325</v>
      </c>
      <c r="B6425" s="3" t="s">
        <v>36326</v>
      </c>
      <c r="C6425" s="3" t="s">
        <v>36327</v>
      </c>
      <c r="D6425" s="3" t="s">
        <v>32</v>
      </c>
      <c r="E6425" s="3" t="s">
        <v>1662</v>
      </c>
      <c r="F6425" s="3" t="s">
        <v>101</v>
      </c>
      <c r="G6425" s="3" t="s">
        <v>1663</v>
      </c>
      <c r="H6425" s="3" t="s">
        <v>36328</v>
      </c>
      <c r="I6425" s="3" t="s">
        <v>36328</v>
      </c>
      <c r="J6425" s="3" t="s">
        <v>36329</v>
      </c>
    </row>
    <row r="6426" spans="1:10" ht="38.25">
      <c r="A6426" s="3" t="s">
        <v>36330</v>
      </c>
      <c r="B6426" s="3" t="s">
        <v>36331</v>
      </c>
      <c r="C6426" s="3" t="s">
        <v>943</v>
      </c>
      <c r="D6426" s="3" t="s">
        <v>32</v>
      </c>
      <c r="E6426" s="3" t="s">
        <v>36332</v>
      </c>
      <c r="F6426" s="3" t="s">
        <v>101</v>
      </c>
      <c r="G6426" s="3" t="s">
        <v>36333</v>
      </c>
      <c r="H6426" s="3" t="s">
        <v>36334</v>
      </c>
      <c r="I6426" s="3" t="s">
        <v>36278</v>
      </c>
      <c r="J6426" s="3" t="s">
        <v>36335</v>
      </c>
    </row>
    <row r="6427" spans="1:10" ht="38.25">
      <c r="A6427" s="3" t="s">
        <v>36336</v>
      </c>
      <c r="B6427" s="3" t="s">
        <v>36337</v>
      </c>
      <c r="C6427" s="3" t="s">
        <v>36338</v>
      </c>
      <c r="D6427" s="3" t="s">
        <v>32</v>
      </c>
      <c r="E6427" s="3" t="s">
        <v>2745</v>
      </c>
      <c r="F6427" s="3" t="s">
        <v>101</v>
      </c>
      <c r="G6427" s="3" t="s">
        <v>2746</v>
      </c>
      <c r="H6427" s="3" t="s">
        <v>36339</v>
      </c>
      <c r="I6427" s="3" t="s">
        <v>11267</v>
      </c>
      <c r="J6427" s="3" t="s">
        <v>36340</v>
      </c>
    </row>
    <row r="6428" spans="1:10" ht="38.25">
      <c r="A6428" s="3" t="s">
        <v>36341</v>
      </c>
      <c r="B6428" s="3" t="s">
        <v>36342</v>
      </c>
      <c r="C6428" s="3" t="s">
        <v>1081</v>
      </c>
      <c r="D6428" s="3" t="s">
        <v>32</v>
      </c>
      <c r="E6428" s="3" t="s">
        <v>9755</v>
      </c>
      <c r="F6428" s="3" t="s">
        <v>101</v>
      </c>
      <c r="G6428" s="3" t="s">
        <v>9756</v>
      </c>
      <c r="H6428" s="3" t="s">
        <v>36343</v>
      </c>
      <c r="I6428" s="3" t="s">
        <v>36343</v>
      </c>
      <c r="J6428" s="3" t="s">
        <v>36344</v>
      </c>
    </row>
    <row r="6429" spans="1:10" ht="38.25">
      <c r="A6429" s="3" t="s">
        <v>36345</v>
      </c>
      <c r="B6429" s="3" t="s">
        <v>36346</v>
      </c>
      <c r="C6429" s="3" t="s">
        <v>2102</v>
      </c>
      <c r="D6429" s="3" t="s">
        <v>32</v>
      </c>
      <c r="E6429" s="3" t="s">
        <v>36347</v>
      </c>
      <c r="F6429" s="3" t="s">
        <v>101</v>
      </c>
      <c r="G6429" s="3" t="s">
        <v>36348</v>
      </c>
      <c r="H6429" s="3" t="s">
        <v>36349</v>
      </c>
      <c r="I6429" s="3" t="s">
        <v>36350</v>
      </c>
      <c r="J6429" s="3" t="s">
        <v>36351</v>
      </c>
    </row>
    <row r="6430" spans="1:10" ht="25.5">
      <c r="A6430" s="3" t="s">
        <v>36352</v>
      </c>
      <c r="B6430" s="3" t="s">
        <v>36353</v>
      </c>
      <c r="C6430" s="3" t="s">
        <v>23260</v>
      </c>
      <c r="D6430" s="3" t="s">
        <v>32</v>
      </c>
      <c r="E6430" s="3" t="s">
        <v>21522</v>
      </c>
      <c r="F6430" s="3" t="s">
        <v>173</v>
      </c>
      <c r="G6430" s="3" t="s">
        <v>21523</v>
      </c>
      <c r="H6430" s="3" t="s">
        <v>4616</v>
      </c>
      <c r="I6430" s="3" t="s">
        <v>36354</v>
      </c>
      <c r="J6430" s="3" t="s">
        <v>4618</v>
      </c>
    </row>
    <row r="6431" spans="1:10" ht="25.5">
      <c r="A6431" s="3" t="s">
        <v>36355</v>
      </c>
      <c r="B6431" s="3" t="s">
        <v>36356</v>
      </c>
      <c r="C6431" s="3" t="s">
        <v>3518</v>
      </c>
      <c r="D6431" s="3" t="s">
        <v>32</v>
      </c>
      <c r="E6431" s="3" t="s">
        <v>36357</v>
      </c>
      <c r="F6431" s="3" t="s">
        <v>101</v>
      </c>
      <c r="G6431" s="3" t="s">
        <v>15476</v>
      </c>
      <c r="H6431" s="3" t="s">
        <v>36349</v>
      </c>
      <c r="I6431" s="3" t="s">
        <v>36358</v>
      </c>
      <c r="J6431" s="3" t="s">
        <v>36359</v>
      </c>
    </row>
    <row r="6432" spans="1:10" ht="38.25">
      <c r="A6432" s="3" t="s">
        <v>36360</v>
      </c>
      <c r="B6432" s="3" t="s">
        <v>36361</v>
      </c>
      <c r="C6432" s="3" t="s">
        <v>36362</v>
      </c>
      <c r="D6432" s="3" t="s">
        <v>32</v>
      </c>
      <c r="E6432" s="3" t="s">
        <v>24707</v>
      </c>
      <c r="F6432" s="3" t="s">
        <v>101</v>
      </c>
      <c r="G6432" s="3" t="s">
        <v>24708</v>
      </c>
      <c r="H6432" s="3" t="s">
        <v>36363</v>
      </c>
      <c r="I6432" s="3" t="s">
        <v>36363</v>
      </c>
      <c r="J6432" s="3" t="s">
        <v>36364</v>
      </c>
    </row>
    <row r="6433" spans="1:10" ht="38.25">
      <c r="A6433" s="3" t="s">
        <v>36365</v>
      </c>
      <c r="B6433" s="3" t="s">
        <v>9740</v>
      </c>
      <c r="C6433" s="3" t="s">
        <v>1892</v>
      </c>
      <c r="D6433" s="3" t="s">
        <v>32</v>
      </c>
      <c r="E6433" s="3" t="s">
        <v>36366</v>
      </c>
      <c r="F6433" s="3" t="s">
        <v>101</v>
      </c>
      <c r="G6433" s="3" t="s">
        <v>36367</v>
      </c>
      <c r="H6433" s="3" t="s">
        <v>36278</v>
      </c>
      <c r="I6433" s="3" t="s">
        <v>36328</v>
      </c>
      <c r="J6433" s="3" t="s">
        <v>36368</v>
      </c>
    </row>
    <row r="6434" spans="1:10" ht="25.5">
      <c r="A6434" s="3" t="s">
        <v>36369</v>
      </c>
      <c r="B6434" s="3" t="s">
        <v>2743</v>
      </c>
      <c r="C6434" s="3" t="s">
        <v>943</v>
      </c>
      <c r="D6434" s="3" t="s">
        <v>32</v>
      </c>
      <c r="E6434" s="3" t="s">
        <v>36370</v>
      </c>
      <c r="F6434" s="3" t="s">
        <v>101</v>
      </c>
      <c r="G6434" s="3" t="s">
        <v>14424</v>
      </c>
      <c r="H6434" s="3" t="s">
        <v>36371</v>
      </c>
      <c r="I6434" s="3" t="s">
        <v>36371</v>
      </c>
      <c r="J6434" s="3" t="s">
        <v>36372</v>
      </c>
    </row>
    <row r="6435" spans="1:10" ht="25.5">
      <c r="A6435" s="3" t="s">
        <v>36373</v>
      </c>
      <c r="B6435" s="3" t="s">
        <v>36374</v>
      </c>
      <c r="C6435" s="3" t="s">
        <v>943</v>
      </c>
      <c r="D6435" s="3" t="s">
        <v>9950</v>
      </c>
      <c r="E6435" s="3" t="s">
        <v>35749</v>
      </c>
      <c r="F6435" s="3" t="s">
        <v>101</v>
      </c>
      <c r="G6435" s="3" t="s">
        <v>35750</v>
      </c>
      <c r="H6435" s="3" t="s">
        <v>3330</v>
      </c>
      <c r="I6435" s="3" t="s">
        <v>3345</v>
      </c>
      <c r="J6435" s="3" t="s">
        <v>36375</v>
      </c>
    </row>
    <row r="6436" spans="1:10" ht="25.5">
      <c r="A6436" s="3" t="s">
        <v>36376</v>
      </c>
      <c r="B6436" s="3" t="s">
        <v>36374</v>
      </c>
      <c r="C6436" s="3" t="s">
        <v>9846</v>
      </c>
      <c r="D6436" s="3" t="s">
        <v>32</v>
      </c>
      <c r="E6436" s="3" t="s">
        <v>35749</v>
      </c>
      <c r="F6436" s="3" t="s">
        <v>101</v>
      </c>
      <c r="G6436" s="3" t="s">
        <v>35750</v>
      </c>
      <c r="H6436" s="3" t="s">
        <v>36377</v>
      </c>
      <c r="I6436" s="3" t="s">
        <v>36377</v>
      </c>
      <c r="J6436" s="3" t="s">
        <v>36378</v>
      </c>
    </row>
    <row r="6437" spans="1:10" ht="38.25">
      <c r="A6437" s="3" t="s">
        <v>36379</v>
      </c>
      <c r="B6437" s="3" t="s">
        <v>36380</v>
      </c>
      <c r="C6437" s="3" t="s">
        <v>21270</v>
      </c>
      <c r="D6437" s="3" t="s">
        <v>36381</v>
      </c>
      <c r="E6437" s="3" t="s">
        <v>4947</v>
      </c>
      <c r="F6437" s="3" t="s">
        <v>101</v>
      </c>
      <c r="G6437" s="3" t="s">
        <v>36382</v>
      </c>
      <c r="H6437" s="3" t="s">
        <v>36383</v>
      </c>
      <c r="I6437" s="3" t="s">
        <v>36383</v>
      </c>
      <c r="J6437" s="3" t="s">
        <v>36384</v>
      </c>
    </row>
    <row r="6438" spans="1:10">
      <c r="A6438" s="3" t="s">
        <v>36385</v>
      </c>
      <c r="B6438" s="3" t="s">
        <v>738</v>
      </c>
      <c r="C6438" s="3" t="s">
        <v>27832</v>
      </c>
      <c r="D6438" s="3" t="s">
        <v>32</v>
      </c>
      <c r="E6438" s="3" t="s">
        <v>9410</v>
      </c>
      <c r="F6438" s="3" t="s">
        <v>704</v>
      </c>
      <c r="G6438" s="3" t="s">
        <v>9411</v>
      </c>
      <c r="H6438" s="3" t="s">
        <v>29751</v>
      </c>
      <c r="I6438" s="3" t="s">
        <v>36386</v>
      </c>
      <c r="J6438" s="3" t="s">
        <v>36387</v>
      </c>
    </row>
    <row r="6439" spans="1:10" ht="38.25">
      <c r="A6439" s="3" t="s">
        <v>36388</v>
      </c>
      <c r="B6439" s="3" t="s">
        <v>36389</v>
      </c>
      <c r="C6439" s="3" t="s">
        <v>8780</v>
      </c>
      <c r="D6439" s="3" t="s">
        <v>36390</v>
      </c>
      <c r="E6439" s="3" t="s">
        <v>36391</v>
      </c>
      <c r="F6439" s="3" t="s">
        <v>101</v>
      </c>
      <c r="G6439" s="3" t="s">
        <v>36392</v>
      </c>
      <c r="H6439" s="3" t="s">
        <v>36393</v>
      </c>
      <c r="I6439" s="3" t="s">
        <v>36393</v>
      </c>
      <c r="J6439" s="3" t="s">
        <v>36394</v>
      </c>
    </row>
    <row r="6440" spans="1:10" ht="38.25">
      <c r="A6440" s="3" t="s">
        <v>36395</v>
      </c>
      <c r="B6440" s="3" t="s">
        <v>36396</v>
      </c>
      <c r="C6440" s="3" t="s">
        <v>13223</v>
      </c>
      <c r="D6440" s="3" t="s">
        <v>32</v>
      </c>
      <c r="E6440" s="3" t="s">
        <v>36397</v>
      </c>
      <c r="F6440" s="3" t="s">
        <v>101</v>
      </c>
      <c r="G6440" s="3" t="s">
        <v>31584</v>
      </c>
      <c r="H6440" s="3" t="s">
        <v>36398</v>
      </c>
      <c r="I6440" s="3" t="s">
        <v>11267</v>
      </c>
      <c r="J6440" s="3" t="s">
        <v>36399</v>
      </c>
    </row>
    <row r="6441" spans="1:10" ht="38.25">
      <c r="A6441" s="3" t="s">
        <v>36400</v>
      </c>
      <c r="B6441" s="3" t="s">
        <v>36401</v>
      </c>
      <c r="C6441" s="3" t="s">
        <v>36402</v>
      </c>
      <c r="D6441" s="3" t="s">
        <v>32</v>
      </c>
      <c r="E6441" s="3" t="s">
        <v>31583</v>
      </c>
      <c r="F6441" s="3" t="s">
        <v>101</v>
      </c>
      <c r="G6441" s="3" t="s">
        <v>31584</v>
      </c>
      <c r="H6441" s="3" t="s">
        <v>36403</v>
      </c>
      <c r="I6441" s="3" t="s">
        <v>36404</v>
      </c>
      <c r="J6441" s="3" t="s">
        <v>36405</v>
      </c>
    </row>
    <row r="6442" spans="1:10" ht="25.5">
      <c r="A6442" s="1" t="s">
        <v>36406</v>
      </c>
      <c r="B6442" s="3" t="s">
        <v>36407</v>
      </c>
      <c r="C6442" s="3" t="s">
        <v>2349</v>
      </c>
      <c r="D6442" s="3" t="s">
        <v>32</v>
      </c>
      <c r="E6442" s="3" t="s">
        <v>2774</v>
      </c>
      <c r="F6442" s="3" t="s">
        <v>101</v>
      </c>
      <c r="G6442" s="3" t="s">
        <v>2775</v>
      </c>
      <c r="H6442" s="3" t="s">
        <v>11266</v>
      </c>
      <c r="I6442" s="3" t="s">
        <v>36408</v>
      </c>
      <c r="J6442" s="3" t="s">
        <v>36409</v>
      </c>
    </row>
    <row r="6443" spans="1:10" ht="25.5">
      <c r="A6443" s="1"/>
      <c r="B6443" s="3" t="s">
        <v>36410</v>
      </c>
      <c r="C6443" s="3" t="s">
        <v>527</v>
      </c>
      <c r="D6443" s="3" t="s">
        <v>32</v>
      </c>
      <c r="E6443" s="3" t="s">
        <v>31583</v>
      </c>
      <c r="F6443" s="3" t="s">
        <v>101</v>
      </c>
      <c r="G6443" s="3" t="s">
        <v>31584</v>
      </c>
      <c r="H6443" s="3" t="s">
        <v>36411</v>
      </c>
      <c r="I6443" s="3" t="s">
        <v>36411</v>
      </c>
      <c r="J6443" s="3" t="s">
        <v>36412</v>
      </c>
    </row>
    <row r="6444" spans="1:10" ht="38.25">
      <c r="A6444" s="3" t="s">
        <v>36413</v>
      </c>
      <c r="B6444" s="3" t="s">
        <v>36414</v>
      </c>
      <c r="C6444" s="3" t="s">
        <v>36415</v>
      </c>
      <c r="D6444" s="3" t="s">
        <v>32</v>
      </c>
      <c r="E6444" s="3" t="s">
        <v>36416</v>
      </c>
      <c r="F6444" s="3" t="s">
        <v>101</v>
      </c>
      <c r="G6444" s="3" t="s">
        <v>36417</v>
      </c>
      <c r="H6444" s="3" t="s">
        <v>36328</v>
      </c>
      <c r="I6444" s="3" t="s">
        <v>36278</v>
      </c>
      <c r="J6444" s="3" t="s">
        <v>36418</v>
      </c>
    </row>
    <row r="6445" spans="1:10" ht="38.25">
      <c r="A6445" s="3" t="s">
        <v>36419</v>
      </c>
      <c r="B6445" s="3" t="s">
        <v>36420</v>
      </c>
      <c r="C6445" s="3" t="s">
        <v>4441</v>
      </c>
      <c r="D6445" s="3" t="s">
        <v>9278</v>
      </c>
      <c r="E6445" s="3" t="s">
        <v>17963</v>
      </c>
      <c r="F6445" s="3" t="s">
        <v>101</v>
      </c>
      <c r="G6445" s="3" t="s">
        <v>36421</v>
      </c>
      <c r="H6445" s="3" t="s">
        <v>36422</v>
      </c>
      <c r="I6445" s="3" t="s">
        <v>36423</v>
      </c>
      <c r="J6445" s="3" t="s">
        <v>36424</v>
      </c>
    </row>
    <row r="6446" spans="1:10" ht="25.5">
      <c r="A6446" s="3" t="s">
        <v>36425</v>
      </c>
      <c r="B6446" s="3" t="s">
        <v>36426</v>
      </c>
      <c r="C6446" s="3" t="s">
        <v>943</v>
      </c>
      <c r="D6446" s="3" t="s">
        <v>32</v>
      </c>
      <c r="E6446" s="3" t="s">
        <v>36427</v>
      </c>
      <c r="F6446" s="3" t="s">
        <v>101</v>
      </c>
      <c r="G6446" s="3" t="s">
        <v>36428</v>
      </c>
      <c r="H6446" s="3" t="s">
        <v>36429</v>
      </c>
      <c r="I6446" s="3" t="s">
        <v>36408</v>
      </c>
      <c r="J6446" s="3" t="s">
        <v>36430</v>
      </c>
    </row>
    <row r="6447" spans="1:10" ht="38.25">
      <c r="A6447" s="3" t="s">
        <v>36431</v>
      </c>
      <c r="B6447" s="3" t="s">
        <v>36432</v>
      </c>
      <c r="C6447" s="3" t="s">
        <v>862</v>
      </c>
      <c r="D6447" s="3" t="s">
        <v>36433</v>
      </c>
      <c r="E6447" s="3" t="s">
        <v>9267</v>
      </c>
      <c r="F6447" s="3" t="s">
        <v>101</v>
      </c>
      <c r="G6447" s="3" t="s">
        <v>36312</v>
      </c>
      <c r="H6447" s="3" t="s">
        <v>36434</v>
      </c>
      <c r="I6447" s="3" t="s">
        <v>36435</v>
      </c>
      <c r="J6447" s="3" t="s">
        <v>36436</v>
      </c>
    </row>
    <row r="6448" spans="1:10" ht="25.5">
      <c r="A6448" s="3" t="s">
        <v>36437</v>
      </c>
      <c r="B6448" s="3" t="s">
        <v>36438</v>
      </c>
      <c r="C6448" s="3" t="s">
        <v>5554</v>
      </c>
      <c r="D6448" s="3" t="s">
        <v>32</v>
      </c>
      <c r="E6448" s="3" t="s">
        <v>15988</v>
      </c>
      <c r="F6448" s="3" t="s">
        <v>101</v>
      </c>
      <c r="G6448" s="3" t="s">
        <v>2162</v>
      </c>
      <c r="H6448" s="3" t="s">
        <v>36278</v>
      </c>
      <c r="I6448" s="3" t="s">
        <v>36278</v>
      </c>
      <c r="J6448" s="3" t="s">
        <v>36439</v>
      </c>
    </row>
    <row r="6449" spans="1:10" ht="25.5">
      <c r="A6449" s="3" t="s">
        <v>36440</v>
      </c>
      <c r="B6449" s="3" t="s">
        <v>36441</v>
      </c>
      <c r="C6449" s="3" t="s">
        <v>5912</v>
      </c>
      <c r="D6449" s="3" t="s">
        <v>32</v>
      </c>
      <c r="E6449" s="3" t="s">
        <v>36442</v>
      </c>
      <c r="F6449" s="3" t="s">
        <v>101</v>
      </c>
      <c r="G6449" s="3" t="s">
        <v>36443</v>
      </c>
      <c r="H6449" s="3" t="s">
        <v>36444</v>
      </c>
      <c r="I6449" s="3" t="s">
        <v>36444</v>
      </c>
      <c r="J6449" s="3" t="s">
        <v>36445</v>
      </c>
    </row>
    <row r="6450" spans="1:10" ht="25.5">
      <c r="A6450" s="3" t="s">
        <v>36446</v>
      </c>
      <c r="B6450" s="3" t="s">
        <v>36447</v>
      </c>
      <c r="C6450" s="3" t="s">
        <v>51</v>
      </c>
      <c r="D6450" s="3" t="s">
        <v>32</v>
      </c>
      <c r="E6450" s="3" t="s">
        <v>4694</v>
      </c>
      <c r="F6450" s="3" t="s">
        <v>836</v>
      </c>
      <c r="G6450" s="3" t="s">
        <v>36448</v>
      </c>
      <c r="H6450" s="3" t="s">
        <v>36449</v>
      </c>
      <c r="I6450" s="3" t="s">
        <v>16944</v>
      </c>
      <c r="J6450" s="3" t="s">
        <v>16945</v>
      </c>
    </row>
    <row r="6451" spans="1:10">
      <c r="A6451" s="1" t="s">
        <v>36450</v>
      </c>
      <c r="B6451" s="3" t="s">
        <v>36451</v>
      </c>
      <c r="C6451" s="3" t="s">
        <v>903</v>
      </c>
      <c r="D6451" s="3" t="s">
        <v>32</v>
      </c>
      <c r="E6451" s="3" t="s">
        <v>3349</v>
      </c>
      <c r="F6451" s="3" t="s">
        <v>34</v>
      </c>
      <c r="G6451" s="3" t="s">
        <v>3350</v>
      </c>
      <c r="H6451" s="3" t="s">
        <v>36452</v>
      </c>
      <c r="I6451" s="3" t="s">
        <v>36452</v>
      </c>
      <c r="J6451" s="3" t="s">
        <v>36453</v>
      </c>
    </row>
    <row r="6452" spans="1:10" ht="25.5">
      <c r="A6452" s="1"/>
      <c r="B6452" s="3" t="s">
        <v>36454</v>
      </c>
      <c r="C6452" s="3" t="s">
        <v>878</v>
      </c>
      <c r="D6452" s="3" t="s">
        <v>32</v>
      </c>
      <c r="E6452" s="3" t="s">
        <v>29425</v>
      </c>
      <c r="F6452" s="3" t="s">
        <v>34</v>
      </c>
      <c r="G6452" s="3" t="s">
        <v>29426</v>
      </c>
      <c r="H6452" s="3" t="s">
        <v>36452</v>
      </c>
      <c r="I6452" s="3" t="s">
        <v>36452</v>
      </c>
      <c r="J6452" s="3" t="s">
        <v>36455</v>
      </c>
    </row>
    <row r="6453" spans="1:10" ht="25.5">
      <c r="A6453" s="3" t="s">
        <v>36456</v>
      </c>
      <c r="B6453" s="3" t="s">
        <v>4329</v>
      </c>
      <c r="C6453" s="3" t="s">
        <v>20384</v>
      </c>
      <c r="D6453" s="3" t="s">
        <v>32</v>
      </c>
      <c r="E6453" s="3" t="s">
        <v>36457</v>
      </c>
      <c r="F6453" s="3" t="s">
        <v>836</v>
      </c>
      <c r="G6453" s="3" t="s">
        <v>36458</v>
      </c>
      <c r="H6453" s="3" t="s">
        <v>36459</v>
      </c>
      <c r="I6453" s="3" t="s">
        <v>36460</v>
      </c>
      <c r="J6453" s="3" t="s">
        <v>36461</v>
      </c>
    </row>
    <row r="6454" spans="1:10" ht="25.5">
      <c r="A6454" s="3" t="s">
        <v>36462</v>
      </c>
      <c r="B6454" s="3" t="s">
        <v>36463</v>
      </c>
      <c r="C6454" s="3" t="s">
        <v>8624</v>
      </c>
      <c r="D6454" s="3" t="s">
        <v>32</v>
      </c>
      <c r="E6454" s="3" t="s">
        <v>23268</v>
      </c>
      <c r="F6454" s="3" t="s">
        <v>34</v>
      </c>
      <c r="G6454" s="3" t="s">
        <v>23269</v>
      </c>
      <c r="H6454" s="3" t="s">
        <v>36464</v>
      </c>
      <c r="I6454" s="3" t="s">
        <v>36465</v>
      </c>
      <c r="J6454" s="3" t="s">
        <v>36466</v>
      </c>
    </row>
    <row r="6455" spans="1:10" ht="25.5">
      <c r="A6455" s="3" t="s">
        <v>36467</v>
      </c>
      <c r="B6455" s="3" t="s">
        <v>5818</v>
      </c>
      <c r="C6455" s="3" t="s">
        <v>36468</v>
      </c>
      <c r="D6455" s="3" t="s">
        <v>5819</v>
      </c>
      <c r="E6455" s="3" t="s">
        <v>1677</v>
      </c>
      <c r="F6455" s="3" t="s">
        <v>34</v>
      </c>
      <c r="G6455" s="3" t="s">
        <v>5820</v>
      </c>
      <c r="H6455" s="3" t="s">
        <v>4389</v>
      </c>
      <c r="I6455" s="3" t="s">
        <v>4389</v>
      </c>
      <c r="J6455" s="3" t="s">
        <v>4391</v>
      </c>
    </row>
    <row r="6456" spans="1:10" ht="25.5">
      <c r="A6456" s="3" t="s">
        <v>36469</v>
      </c>
      <c r="B6456" s="3" t="s">
        <v>36470</v>
      </c>
      <c r="C6456" s="3" t="s">
        <v>11899</v>
      </c>
      <c r="D6456" s="3" t="s">
        <v>3267</v>
      </c>
      <c r="E6456" s="3" t="s">
        <v>157</v>
      </c>
      <c r="F6456" s="3" t="s">
        <v>34</v>
      </c>
      <c r="G6456" s="3" t="s">
        <v>36471</v>
      </c>
      <c r="H6456" s="3" t="s">
        <v>4389</v>
      </c>
      <c r="I6456" s="3" t="s">
        <v>4390</v>
      </c>
      <c r="J6456" s="3" t="s">
        <v>4391</v>
      </c>
    </row>
    <row r="6457" spans="1:10" ht="25.5">
      <c r="A6457" s="3" t="s">
        <v>36472</v>
      </c>
      <c r="B6457" s="3" t="s">
        <v>36473</v>
      </c>
      <c r="C6457" s="3" t="s">
        <v>36474</v>
      </c>
      <c r="D6457" s="3" t="s">
        <v>32</v>
      </c>
      <c r="E6457" s="3" t="s">
        <v>14056</v>
      </c>
      <c r="F6457" s="3" t="s">
        <v>836</v>
      </c>
      <c r="G6457" s="3" t="s">
        <v>36475</v>
      </c>
      <c r="H6457" s="3" t="s">
        <v>36476</v>
      </c>
      <c r="I6457" s="3" t="s">
        <v>36477</v>
      </c>
      <c r="J6457" s="3" t="s">
        <v>36478</v>
      </c>
    </row>
    <row r="6458" spans="1:10">
      <c r="A6458" s="3" t="s">
        <v>36479</v>
      </c>
      <c r="B6458" s="3" t="s">
        <v>36480</v>
      </c>
      <c r="C6458" s="3" t="s">
        <v>36481</v>
      </c>
      <c r="D6458" s="3" t="s">
        <v>36482</v>
      </c>
      <c r="E6458" s="3" t="s">
        <v>7002</v>
      </c>
      <c r="F6458" s="3" t="s">
        <v>70</v>
      </c>
      <c r="G6458" s="3" t="s">
        <v>36483</v>
      </c>
      <c r="H6458" s="3" t="s">
        <v>36484</v>
      </c>
      <c r="I6458" s="3" t="s">
        <v>36484</v>
      </c>
      <c r="J6458" s="3" t="s">
        <v>36485</v>
      </c>
    </row>
    <row r="6459" spans="1:10">
      <c r="A6459" s="3" t="s">
        <v>36486</v>
      </c>
      <c r="B6459" s="3" t="s">
        <v>36487</v>
      </c>
      <c r="C6459" s="3" t="s">
        <v>4791</v>
      </c>
      <c r="D6459" s="3" t="s">
        <v>4141</v>
      </c>
      <c r="E6459" s="3" t="s">
        <v>36488</v>
      </c>
      <c r="F6459" s="3" t="s">
        <v>70</v>
      </c>
      <c r="G6459" s="3" t="s">
        <v>36489</v>
      </c>
      <c r="H6459" s="3" t="s">
        <v>36490</v>
      </c>
      <c r="I6459" s="3" t="s">
        <v>1500</v>
      </c>
      <c r="J6459" s="3" t="s">
        <v>36491</v>
      </c>
    </row>
    <row r="6460" spans="1:10" ht="38.25">
      <c r="A6460" s="3" t="s">
        <v>36492</v>
      </c>
      <c r="B6460" s="3" t="s">
        <v>36493</v>
      </c>
      <c r="C6460" s="3" t="s">
        <v>2095</v>
      </c>
      <c r="D6460" s="3" t="s">
        <v>32</v>
      </c>
      <c r="E6460" s="3" t="s">
        <v>8387</v>
      </c>
      <c r="F6460" s="3" t="s">
        <v>70</v>
      </c>
      <c r="G6460" s="3" t="s">
        <v>8388</v>
      </c>
      <c r="H6460" s="3" t="s">
        <v>6564</v>
      </c>
      <c r="I6460" s="3" t="s">
        <v>6565</v>
      </c>
      <c r="J6460" s="3" t="s">
        <v>6566</v>
      </c>
    </row>
    <row r="6461" spans="1:10" ht="25.5">
      <c r="A6461" s="3" t="s">
        <v>36494</v>
      </c>
      <c r="B6461" s="3" t="s">
        <v>18289</v>
      </c>
      <c r="C6461" s="3" t="s">
        <v>30791</v>
      </c>
      <c r="D6461" s="3" t="s">
        <v>18290</v>
      </c>
      <c r="E6461" s="3" t="s">
        <v>25871</v>
      </c>
      <c r="F6461" s="3" t="s">
        <v>371</v>
      </c>
      <c r="G6461" s="3" t="s">
        <v>31407</v>
      </c>
      <c r="H6461" s="3" t="s">
        <v>36495</v>
      </c>
      <c r="I6461" s="3" t="s">
        <v>36496</v>
      </c>
      <c r="J6461" s="3" t="s">
        <v>36497</v>
      </c>
    </row>
    <row r="6462" spans="1:10" ht="25.5">
      <c r="A6462" s="3" t="s">
        <v>36498</v>
      </c>
      <c r="B6462" s="3" t="s">
        <v>36499</v>
      </c>
      <c r="C6462" s="3" t="s">
        <v>51</v>
      </c>
      <c r="D6462" s="3" t="s">
        <v>32</v>
      </c>
      <c r="E6462" s="3" t="s">
        <v>6254</v>
      </c>
      <c r="F6462" s="3" t="s">
        <v>755</v>
      </c>
      <c r="G6462" s="3" t="s">
        <v>6255</v>
      </c>
      <c r="H6462" s="3" t="s">
        <v>36500</v>
      </c>
      <c r="I6462" s="3" t="s">
        <v>36501</v>
      </c>
      <c r="J6462" s="3" t="s">
        <v>36502</v>
      </c>
    </row>
    <row r="6463" spans="1:10" ht="25.5">
      <c r="A6463" s="3" t="s">
        <v>36503</v>
      </c>
      <c r="B6463" s="3" t="s">
        <v>36504</v>
      </c>
      <c r="C6463" s="3" t="s">
        <v>1394</v>
      </c>
      <c r="D6463" s="3" t="s">
        <v>32</v>
      </c>
      <c r="E6463" s="3" t="s">
        <v>23151</v>
      </c>
      <c r="F6463" s="3" t="s">
        <v>34</v>
      </c>
      <c r="G6463" s="3" t="s">
        <v>36505</v>
      </c>
      <c r="H6463" s="3" t="s">
        <v>36506</v>
      </c>
      <c r="I6463" s="3" t="s">
        <v>695</v>
      </c>
      <c r="J6463" s="3" t="s">
        <v>6501</v>
      </c>
    </row>
    <row r="6464" spans="1:10" ht="25.5">
      <c r="A6464" s="3" t="s">
        <v>36507</v>
      </c>
      <c r="B6464" s="3" t="s">
        <v>36508</v>
      </c>
      <c r="C6464" s="3" t="s">
        <v>448</v>
      </c>
      <c r="D6464" s="3" t="s">
        <v>32</v>
      </c>
      <c r="E6464" s="3" t="s">
        <v>36509</v>
      </c>
      <c r="F6464" s="3" t="s">
        <v>173</v>
      </c>
      <c r="G6464" s="3" t="s">
        <v>36510</v>
      </c>
      <c r="H6464" s="3" t="s">
        <v>36511</v>
      </c>
      <c r="I6464" s="3" t="s">
        <v>36511</v>
      </c>
      <c r="J6464" s="3" t="s">
        <v>36512</v>
      </c>
    </row>
    <row r="6465" spans="1:10" ht="25.5">
      <c r="A6465" s="3" t="s">
        <v>36513</v>
      </c>
      <c r="B6465" s="3" t="s">
        <v>36514</v>
      </c>
      <c r="C6465" s="3" t="s">
        <v>1823</v>
      </c>
      <c r="D6465" s="3" t="s">
        <v>4777</v>
      </c>
      <c r="E6465" s="3" t="s">
        <v>23956</v>
      </c>
      <c r="F6465" s="3" t="s">
        <v>1302</v>
      </c>
      <c r="G6465" s="3" t="s">
        <v>36515</v>
      </c>
      <c r="H6465" s="3" t="s">
        <v>36516</v>
      </c>
      <c r="I6465" s="3" t="s">
        <v>36517</v>
      </c>
      <c r="J6465" s="3" t="s">
        <v>36518</v>
      </c>
    </row>
    <row r="6466" spans="1:10" ht="25.5">
      <c r="A6466" s="3" t="s">
        <v>36519</v>
      </c>
      <c r="B6466" s="3" t="s">
        <v>36520</v>
      </c>
      <c r="C6466" s="3" t="s">
        <v>1814</v>
      </c>
      <c r="D6466" s="3" t="s">
        <v>32</v>
      </c>
      <c r="E6466" s="3" t="s">
        <v>36521</v>
      </c>
      <c r="F6466" s="3" t="s">
        <v>2469</v>
      </c>
      <c r="G6466" s="3" t="s">
        <v>36522</v>
      </c>
      <c r="H6466" s="3" t="s">
        <v>36523</v>
      </c>
      <c r="I6466" s="3" t="s">
        <v>36523</v>
      </c>
      <c r="J6466" s="3" t="s">
        <v>36524</v>
      </c>
    </row>
    <row r="6467" spans="1:10" ht="25.5">
      <c r="A6467" s="3" t="s">
        <v>36525</v>
      </c>
      <c r="B6467" s="3" t="s">
        <v>36526</v>
      </c>
      <c r="C6467" s="3" t="s">
        <v>29018</v>
      </c>
      <c r="D6467" s="3" t="s">
        <v>36527</v>
      </c>
      <c r="E6467" s="3" t="s">
        <v>969</v>
      </c>
      <c r="F6467" s="3" t="s">
        <v>78</v>
      </c>
      <c r="G6467" s="3" t="s">
        <v>36528</v>
      </c>
      <c r="H6467" s="3" t="s">
        <v>36529</v>
      </c>
      <c r="I6467" s="3" t="s">
        <v>36530</v>
      </c>
      <c r="J6467" s="3" t="s">
        <v>36531</v>
      </c>
    </row>
    <row r="6468" spans="1:10" ht="25.5">
      <c r="A6468" s="3" t="s">
        <v>36532</v>
      </c>
      <c r="B6468" s="3" t="s">
        <v>36533</v>
      </c>
      <c r="C6468" s="3" t="s">
        <v>30067</v>
      </c>
      <c r="D6468" s="3" t="s">
        <v>16330</v>
      </c>
      <c r="E6468" s="3" t="s">
        <v>24787</v>
      </c>
      <c r="F6468" s="3" t="s">
        <v>34</v>
      </c>
      <c r="G6468" s="3" t="s">
        <v>36534</v>
      </c>
      <c r="H6468" s="3" t="s">
        <v>36535</v>
      </c>
      <c r="I6468" s="3" t="s">
        <v>55</v>
      </c>
      <c r="J6468" s="3" t="s">
        <v>36536</v>
      </c>
    </row>
    <row r="6469" spans="1:10">
      <c r="A6469" s="3" t="s">
        <v>36537</v>
      </c>
      <c r="B6469" s="3" t="s">
        <v>36538</v>
      </c>
      <c r="C6469" s="3" t="s">
        <v>12</v>
      </c>
      <c r="D6469" s="3" t="s">
        <v>32</v>
      </c>
      <c r="E6469" s="3" t="s">
        <v>18824</v>
      </c>
      <c r="F6469" s="3" t="s">
        <v>755</v>
      </c>
      <c r="G6469" s="3" t="s">
        <v>9911</v>
      </c>
      <c r="H6469" s="3" t="s">
        <v>36539</v>
      </c>
      <c r="I6469" s="3" t="s">
        <v>36540</v>
      </c>
      <c r="J6469" s="3" t="s">
        <v>36541</v>
      </c>
    </row>
    <row r="6470" spans="1:10" ht="38.25">
      <c r="A6470" s="3" t="s">
        <v>36542</v>
      </c>
      <c r="B6470" s="3" t="s">
        <v>36543</v>
      </c>
      <c r="C6470" s="3" t="s">
        <v>1081</v>
      </c>
      <c r="D6470" s="3" t="s">
        <v>32</v>
      </c>
      <c r="E6470" s="3" t="s">
        <v>18999</v>
      </c>
      <c r="F6470" s="3" t="s">
        <v>44</v>
      </c>
      <c r="G6470" s="3" t="s">
        <v>19000</v>
      </c>
      <c r="H6470" s="3" t="s">
        <v>36544</v>
      </c>
      <c r="I6470" s="3" t="s">
        <v>36544</v>
      </c>
      <c r="J6470" s="3" t="s">
        <v>36545</v>
      </c>
    </row>
    <row r="6471" spans="1:10" ht="38.25">
      <c r="A6471" s="3" t="s">
        <v>36546</v>
      </c>
      <c r="B6471" s="3" t="s">
        <v>36547</v>
      </c>
      <c r="C6471" s="3" t="s">
        <v>1456</v>
      </c>
      <c r="D6471" s="3" t="s">
        <v>24376</v>
      </c>
      <c r="E6471" s="3" t="s">
        <v>12157</v>
      </c>
      <c r="F6471" s="3" t="s">
        <v>70</v>
      </c>
      <c r="G6471" s="3" t="s">
        <v>36548</v>
      </c>
      <c r="H6471" s="3" t="s">
        <v>35080</v>
      </c>
      <c r="I6471" s="3" t="s">
        <v>55</v>
      </c>
      <c r="J6471" s="3" t="s">
        <v>35078</v>
      </c>
    </row>
    <row r="6472" spans="1:10" ht="25.5">
      <c r="A6472" s="3" t="s">
        <v>36549</v>
      </c>
      <c r="B6472" s="3" t="s">
        <v>36550</v>
      </c>
      <c r="C6472" s="3" t="s">
        <v>2886</v>
      </c>
      <c r="D6472" s="3" t="s">
        <v>32</v>
      </c>
      <c r="E6472" s="3" t="s">
        <v>9543</v>
      </c>
      <c r="F6472" s="3" t="s">
        <v>70</v>
      </c>
      <c r="G6472" s="3" t="s">
        <v>9544</v>
      </c>
      <c r="H6472" s="3" t="s">
        <v>19150</v>
      </c>
      <c r="I6472" s="3" t="s">
        <v>34210</v>
      </c>
      <c r="J6472" s="3" t="s">
        <v>12196</v>
      </c>
    </row>
    <row r="6473" spans="1:10" ht="25.5">
      <c r="A6473" s="3" t="s">
        <v>36551</v>
      </c>
      <c r="B6473" s="3" t="s">
        <v>36552</v>
      </c>
      <c r="C6473" s="3" t="s">
        <v>10201</v>
      </c>
      <c r="D6473" s="3" t="s">
        <v>36553</v>
      </c>
      <c r="E6473" s="3" t="s">
        <v>5390</v>
      </c>
      <c r="F6473" s="3" t="s">
        <v>225</v>
      </c>
      <c r="G6473" s="3" t="s">
        <v>5391</v>
      </c>
      <c r="H6473" s="3" t="s">
        <v>36554</v>
      </c>
      <c r="I6473" s="3" t="s">
        <v>24957</v>
      </c>
      <c r="J6473" s="3" t="s">
        <v>24958</v>
      </c>
    </row>
    <row r="6474" spans="1:10">
      <c r="A6474" s="3" t="s">
        <v>36555</v>
      </c>
      <c r="B6474" s="3" t="s">
        <v>36556</v>
      </c>
      <c r="C6474" s="3" t="s">
        <v>959</v>
      </c>
      <c r="D6474" s="3" t="s">
        <v>32</v>
      </c>
      <c r="E6474" s="3" t="s">
        <v>36557</v>
      </c>
      <c r="F6474" s="3" t="s">
        <v>78</v>
      </c>
      <c r="G6474" s="3" t="s">
        <v>36558</v>
      </c>
      <c r="H6474" s="3" t="s">
        <v>36559</v>
      </c>
      <c r="I6474" s="3" t="s">
        <v>36560</v>
      </c>
      <c r="J6474" s="3" t="s">
        <v>36561</v>
      </c>
    </row>
    <row r="6475" spans="1:10" ht="25.5">
      <c r="A6475" s="3" t="s">
        <v>36562</v>
      </c>
      <c r="B6475" s="3" t="s">
        <v>17917</v>
      </c>
      <c r="C6475" s="3" t="s">
        <v>1046</v>
      </c>
      <c r="D6475" s="3" t="s">
        <v>36563</v>
      </c>
      <c r="E6475" s="3" t="s">
        <v>1806</v>
      </c>
      <c r="F6475" s="3" t="s">
        <v>34</v>
      </c>
      <c r="G6475" s="3" t="s">
        <v>36564</v>
      </c>
      <c r="H6475" s="3" t="s">
        <v>36565</v>
      </c>
      <c r="I6475" s="3" t="s">
        <v>36566</v>
      </c>
      <c r="J6475" s="3" t="s">
        <v>36567</v>
      </c>
    </row>
    <row r="6476" spans="1:10">
      <c r="A6476" s="1" t="s">
        <v>36568</v>
      </c>
      <c r="B6476" s="3" t="s">
        <v>36569</v>
      </c>
      <c r="C6476" s="3" t="s">
        <v>36570</v>
      </c>
      <c r="D6476" s="3" t="s">
        <v>2893</v>
      </c>
      <c r="E6476" s="3" t="s">
        <v>25228</v>
      </c>
      <c r="F6476" s="3" t="s">
        <v>704</v>
      </c>
      <c r="G6476" s="3" t="s">
        <v>25229</v>
      </c>
      <c r="H6476" s="3" t="s">
        <v>36571</v>
      </c>
      <c r="I6476" s="3" t="s">
        <v>36572</v>
      </c>
      <c r="J6476" s="3" t="s">
        <v>36573</v>
      </c>
    </row>
    <row r="6477" spans="1:10" ht="25.5">
      <c r="A6477" s="1"/>
      <c r="B6477" s="3" t="s">
        <v>36574</v>
      </c>
      <c r="C6477" s="3" t="s">
        <v>1502</v>
      </c>
      <c r="D6477" s="3" t="s">
        <v>32</v>
      </c>
      <c r="E6477" s="3" t="s">
        <v>25228</v>
      </c>
      <c r="F6477" s="3" t="s">
        <v>704</v>
      </c>
      <c r="G6477" s="3" t="s">
        <v>25229</v>
      </c>
      <c r="H6477" s="3" t="s">
        <v>36575</v>
      </c>
      <c r="I6477" s="3" t="s">
        <v>34698</v>
      </c>
      <c r="J6477" s="3" t="s">
        <v>36576</v>
      </c>
    </row>
    <row r="6478" spans="1:10">
      <c r="A6478" s="3" t="s">
        <v>36577</v>
      </c>
      <c r="B6478" s="3" t="s">
        <v>36578</v>
      </c>
      <c r="C6478" s="3" t="s">
        <v>1606</v>
      </c>
      <c r="D6478" s="3" t="s">
        <v>32</v>
      </c>
      <c r="E6478" s="3" t="s">
        <v>11294</v>
      </c>
      <c r="F6478" s="3" t="s">
        <v>34</v>
      </c>
      <c r="G6478" s="3" t="s">
        <v>36579</v>
      </c>
      <c r="H6478" s="3" t="s">
        <v>36580</v>
      </c>
      <c r="I6478" s="3" t="s">
        <v>36581</v>
      </c>
      <c r="J6478" s="3" t="s">
        <v>36582</v>
      </c>
    </row>
    <row r="6479" spans="1:10" ht="25.5">
      <c r="A6479" s="3" t="s">
        <v>36583</v>
      </c>
      <c r="B6479" s="3" t="s">
        <v>36584</v>
      </c>
      <c r="C6479" s="3" t="s">
        <v>1081</v>
      </c>
      <c r="D6479" s="3" t="s">
        <v>36585</v>
      </c>
      <c r="E6479" s="3" t="s">
        <v>4551</v>
      </c>
      <c r="F6479" s="3" t="s">
        <v>704</v>
      </c>
      <c r="G6479" s="3" t="s">
        <v>36586</v>
      </c>
      <c r="H6479" s="3" t="s">
        <v>36587</v>
      </c>
      <c r="I6479" s="3" t="s">
        <v>36588</v>
      </c>
      <c r="J6479" s="3" t="s">
        <v>36589</v>
      </c>
    </row>
    <row r="6480" spans="1:10" ht="25.5">
      <c r="A6480" s="3" t="s">
        <v>36590</v>
      </c>
      <c r="B6480" s="3" t="s">
        <v>36591</v>
      </c>
      <c r="C6480" s="3" t="s">
        <v>5904</v>
      </c>
      <c r="D6480" s="3" t="s">
        <v>36592</v>
      </c>
      <c r="E6480" s="3" t="s">
        <v>3648</v>
      </c>
      <c r="F6480" s="3" t="s">
        <v>15</v>
      </c>
      <c r="G6480" s="3" t="s">
        <v>36593</v>
      </c>
      <c r="H6480" s="3" t="s">
        <v>36594</v>
      </c>
      <c r="I6480" s="3" t="s">
        <v>36594</v>
      </c>
      <c r="J6480" s="3" t="s">
        <v>36595</v>
      </c>
    </row>
    <row r="6481" spans="1:10" ht="25.5">
      <c r="A6481" s="3" t="s">
        <v>36596</v>
      </c>
      <c r="B6481" s="3" t="s">
        <v>5810</v>
      </c>
      <c r="C6481" s="3" t="s">
        <v>3805</v>
      </c>
      <c r="D6481" s="3" t="s">
        <v>32</v>
      </c>
      <c r="E6481" s="3" t="s">
        <v>36597</v>
      </c>
      <c r="F6481" s="3" t="s">
        <v>78</v>
      </c>
      <c r="G6481" s="3" t="s">
        <v>36598</v>
      </c>
      <c r="H6481" s="3" t="s">
        <v>36599</v>
      </c>
      <c r="I6481" s="3" t="s">
        <v>36599</v>
      </c>
      <c r="J6481" s="3" t="s">
        <v>36600</v>
      </c>
    </row>
    <row r="6482" spans="1:10" ht="25.5">
      <c r="A6482" s="3" t="s">
        <v>36601</v>
      </c>
      <c r="B6482" s="3" t="s">
        <v>36602</v>
      </c>
      <c r="C6482" s="3" t="s">
        <v>51</v>
      </c>
      <c r="D6482" s="3" t="s">
        <v>32</v>
      </c>
      <c r="E6482" s="3" t="s">
        <v>2154</v>
      </c>
      <c r="F6482" s="3" t="s">
        <v>15</v>
      </c>
      <c r="G6482" s="3" t="s">
        <v>36603</v>
      </c>
      <c r="H6482" s="3" t="s">
        <v>6854</v>
      </c>
      <c r="I6482" s="3" t="s">
        <v>6854</v>
      </c>
      <c r="J6482" s="3" t="s">
        <v>10709</v>
      </c>
    </row>
    <row r="6483" spans="1:10" ht="25.5">
      <c r="A6483" s="3" t="s">
        <v>36604</v>
      </c>
      <c r="B6483" s="3" t="s">
        <v>36605</v>
      </c>
      <c r="C6483" s="3" t="s">
        <v>14172</v>
      </c>
      <c r="D6483" s="3" t="s">
        <v>32</v>
      </c>
      <c r="E6483" s="3" t="s">
        <v>3025</v>
      </c>
      <c r="F6483" s="3" t="s">
        <v>272</v>
      </c>
      <c r="G6483" s="3" t="s">
        <v>3026</v>
      </c>
      <c r="H6483" s="3" t="s">
        <v>36606</v>
      </c>
      <c r="I6483" s="3" t="s">
        <v>36607</v>
      </c>
      <c r="J6483" s="3" t="s">
        <v>36608</v>
      </c>
    </row>
    <row r="6484" spans="1:10" ht="25.5">
      <c r="A6484" s="3" t="s">
        <v>36609</v>
      </c>
      <c r="B6484" s="3" t="s">
        <v>36610</v>
      </c>
      <c r="C6484" s="3" t="s">
        <v>7558</v>
      </c>
      <c r="D6484" s="3" t="s">
        <v>36611</v>
      </c>
      <c r="E6484" s="3" t="s">
        <v>36612</v>
      </c>
      <c r="F6484" s="3" t="s">
        <v>101</v>
      </c>
      <c r="G6484" s="3" t="s">
        <v>33114</v>
      </c>
      <c r="H6484" s="3" t="s">
        <v>36613</v>
      </c>
      <c r="I6484" s="3" t="s">
        <v>36613</v>
      </c>
      <c r="J6484" s="3" t="s">
        <v>36614</v>
      </c>
    </row>
    <row r="6485" spans="1:10">
      <c r="A6485" s="3" t="s">
        <v>36615</v>
      </c>
      <c r="B6485" s="3" t="s">
        <v>36616</v>
      </c>
      <c r="C6485" s="3" t="s">
        <v>3504</v>
      </c>
      <c r="D6485" s="3" t="s">
        <v>32</v>
      </c>
      <c r="E6485" s="3" t="s">
        <v>36617</v>
      </c>
      <c r="F6485" s="3" t="s">
        <v>70</v>
      </c>
      <c r="G6485" s="3" t="s">
        <v>36618</v>
      </c>
      <c r="H6485" s="3" t="s">
        <v>36619</v>
      </c>
      <c r="I6485" s="3" t="s">
        <v>1500</v>
      </c>
      <c r="J6485" s="3" t="s">
        <v>36491</v>
      </c>
    </row>
    <row r="6486" spans="1:10" ht="25.5">
      <c r="A6486" s="3" t="s">
        <v>36620</v>
      </c>
      <c r="B6486" s="3" t="s">
        <v>36621</v>
      </c>
      <c r="C6486" s="3" t="s">
        <v>2751</v>
      </c>
      <c r="D6486" s="3" t="s">
        <v>32</v>
      </c>
      <c r="E6486" s="3" t="s">
        <v>30213</v>
      </c>
      <c r="F6486" s="3" t="s">
        <v>78</v>
      </c>
      <c r="G6486" s="3" t="s">
        <v>30214</v>
      </c>
      <c r="H6486" s="3" t="s">
        <v>36622</v>
      </c>
      <c r="I6486" s="3" t="s">
        <v>36622</v>
      </c>
      <c r="J6486" s="3" t="s">
        <v>36623</v>
      </c>
    </row>
    <row r="6487" spans="1:10" ht="25.5">
      <c r="A6487" s="3" t="s">
        <v>36624</v>
      </c>
      <c r="B6487" s="3" t="s">
        <v>36625</v>
      </c>
      <c r="C6487" s="3" t="s">
        <v>36626</v>
      </c>
      <c r="D6487" s="3" t="s">
        <v>32</v>
      </c>
      <c r="E6487" s="3" t="s">
        <v>25051</v>
      </c>
      <c r="F6487" s="3" t="s">
        <v>755</v>
      </c>
      <c r="G6487" s="3" t="s">
        <v>15495</v>
      </c>
      <c r="H6487" s="3" t="s">
        <v>36627</v>
      </c>
      <c r="I6487" s="3" t="s">
        <v>36628</v>
      </c>
      <c r="J6487" s="3" t="s">
        <v>36629</v>
      </c>
    </row>
    <row r="6488" spans="1:10" ht="25.5">
      <c r="A6488" s="3" t="s">
        <v>36630</v>
      </c>
      <c r="B6488" s="3" t="s">
        <v>36631</v>
      </c>
      <c r="C6488" s="3" t="s">
        <v>2152</v>
      </c>
      <c r="D6488" s="3" t="s">
        <v>1007</v>
      </c>
      <c r="E6488" s="3" t="s">
        <v>1063</v>
      </c>
      <c r="F6488" s="3" t="s">
        <v>920</v>
      </c>
      <c r="G6488" s="3" t="s">
        <v>36632</v>
      </c>
      <c r="H6488" s="3" t="s">
        <v>36633</v>
      </c>
      <c r="I6488" s="3" t="s">
        <v>36634</v>
      </c>
      <c r="J6488" s="3" t="s">
        <v>36635</v>
      </c>
    </row>
    <row r="6489" spans="1:10" ht="25.5">
      <c r="A6489" s="3" t="s">
        <v>36636</v>
      </c>
      <c r="B6489" s="3" t="s">
        <v>36637</v>
      </c>
      <c r="C6489" s="3" t="s">
        <v>1081</v>
      </c>
      <c r="D6489" s="3" t="s">
        <v>32</v>
      </c>
      <c r="E6489" s="3" t="s">
        <v>6428</v>
      </c>
      <c r="F6489" s="3" t="s">
        <v>704</v>
      </c>
      <c r="G6489" s="3" t="s">
        <v>6429</v>
      </c>
      <c r="H6489" s="3" t="s">
        <v>36638</v>
      </c>
      <c r="I6489" s="3" t="s">
        <v>36639</v>
      </c>
      <c r="J6489" s="3" t="s">
        <v>36640</v>
      </c>
    </row>
    <row r="6490" spans="1:10" ht="25.5">
      <c r="A6490" s="3" t="s">
        <v>36641</v>
      </c>
      <c r="B6490" s="3" t="s">
        <v>36642</v>
      </c>
      <c r="C6490" s="3" t="s">
        <v>30116</v>
      </c>
      <c r="D6490" s="3" t="s">
        <v>20529</v>
      </c>
      <c r="E6490" s="3" t="s">
        <v>10776</v>
      </c>
      <c r="F6490" s="3" t="s">
        <v>920</v>
      </c>
      <c r="G6490" s="3" t="s">
        <v>36643</v>
      </c>
      <c r="H6490" s="3" t="s">
        <v>36644</v>
      </c>
      <c r="I6490" s="3" t="s">
        <v>36645</v>
      </c>
      <c r="J6490" s="3" t="s">
        <v>36646</v>
      </c>
    </row>
    <row r="6491" spans="1:10" ht="25.5">
      <c r="A6491" s="3" t="s">
        <v>36647</v>
      </c>
      <c r="B6491" s="3" t="s">
        <v>36648</v>
      </c>
      <c r="C6491" s="3" t="s">
        <v>12188</v>
      </c>
      <c r="D6491" s="3" t="s">
        <v>2467</v>
      </c>
      <c r="E6491" s="3" t="s">
        <v>953</v>
      </c>
      <c r="F6491" s="3" t="s">
        <v>704</v>
      </c>
      <c r="G6491" s="3" t="s">
        <v>36649</v>
      </c>
      <c r="H6491" s="3" t="s">
        <v>33464</v>
      </c>
      <c r="I6491" s="3" t="s">
        <v>33465</v>
      </c>
      <c r="J6491" s="3" t="s">
        <v>33466</v>
      </c>
    </row>
    <row r="6492" spans="1:10" ht="25.5">
      <c r="A6492" s="3" t="s">
        <v>36650</v>
      </c>
      <c r="B6492" s="3" t="s">
        <v>27605</v>
      </c>
      <c r="C6492" s="3" t="s">
        <v>36651</v>
      </c>
      <c r="D6492" s="3" t="s">
        <v>32</v>
      </c>
      <c r="E6492" s="3" t="s">
        <v>13024</v>
      </c>
      <c r="F6492" s="3" t="s">
        <v>836</v>
      </c>
      <c r="G6492" s="3" t="s">
        <v>13025</v>
      </c>
      <c r="H6492" s="3" t="s">
        <v>12879</v>
      </c>
      <c r="I6492" s="3" t="s">
        <v>28003</v>
      </c>
      <c r="J6492" s="3" t="s">
        <v>36652</v>
      </c>
    </row>
    <row r="6493" spans="1:10" ht="25.5">
      <c r="A6493" s="3" t="s">
        <v>36653</v>
      </c>
      <c r="B6493" s="3" t="s">
        <v>14084</v>
      </c>
      <c r="C6493" s="3" t="s">
        <v>5510</v>
      </c>
      <c r="D6493" s="3" t="s">
        <v>32</v>
      </c>
      <c r="E6493" s="3" t="s">
        <v>36654</v>
      </c>
      <c r="F6493" s="3" t="s">
        <v>173</v>
      </c>
      <c r="G6493" s="3" t="s">
        <v>36655</v>
      </c>
      <c r="H6493" s="3" t="s">
        <v>36656</v>
      </c>
      <c r="I6493" s="3" t="s">
        <v>36657</v>
      </c>
      <c r="J6493" s="3" t="s">
        <v>36658</v>
      </c>
    </row>
    <row r="6494" spans="1:10">
      <c r="A6494" s="3" t="s">
        <v>36659</v>
      </c>
      <c r="B6494" s="3" t="s">
        <v>34365</v>
      </c>
      <c r="C6494" s="3" t="s">
        <v>4669</v>
      </c>
      <c r="D6494" s="3" t="s">
        <v>34366</v>
      </c>
      <c r="E6494" s="3" t="s">
        <v>34367</v>
      </c>
      <c r="F6494" s="3" t="s">
        <v>34</v>
      </c>
      <c r="G6494" s="3" t="s">
        <v>34368</v>
      </c>
      <c r="H6494" s="3" t="s">
        <v>36660</v>
      </c>
      <c r="I6494" s="3" t="s">
        <v>34369</v>
      </c>
      <c r="J6494" s="3" t="s">
        <v>36661</v>
      </c>
    </row>
    <row r="6495" spans="1:10" ht="25.5">
      <c r="A6495" s="3" t="s">
        <v>36662</v>
      </c>
      <c r="B6495" s="3" t="s">
        <v>6957</v>
      </c>
      <c r="C6495" s="3" t="s">
        <v>4421</v>
      </c>
      <c r="D6495" s="3" t="s">
        <v>32</v>
      </c>
      <c r="E6495" s="3" t="s">
        <v>23218</v>
      </c>
      <c r="F6495" s="3" t="s">
        <v>44</v>
      </c>
      <c r="G6495" s="3" t="s">
        <v>2549</v>
      </c>
      <c r="H6495" s="3" t="s">
        <v>4511</v>
      </c>
      <c r="I6495" s="3" t="s">
        <v>4511</v>
      </c>
      <c r="J6495" s="3" t="s">
        <v>36663</v>
      </c>
    </row>
    <row r="6496" spans="1:10" ht="25.5">
      <c r="A6496" s="3" t="s">
        <v>36664</v>
      </c>
      <c r="B6496" s="3" t="s">
        <v>36665</v>
      </c>
      <c r="C6496" s="3" t="s">
        <v>2438</v>
      </c>
      <c r="D6496" s="3" t="s">
        <v>36666</v>
      </c>
      <c r="E6496" s="3" t="s">
        <v>36667</v>
      </c>
      <c r="F6496" s="3" t="s">
        <v>34</v>
      </c>
      <c r="G6496" s="3" t="s">
        <v>36668</v>
      </c>
      <c r="H6496" s="3" t="s">
        <v>36669</v>
      </c>
      <c r="I6496" s="3" t="s">
        <v>36669</v>
      </c>
      <c r="J6496" s="3" t="s">
        <v>36670</v>
      </c>
    </row>
    <row r="6497" spans="1:10">
      <c r="A6497" s="3" t="s">
        <v>36671</v>
      </c>
      <c r="B6497" s="3" t="s">
        <v>36672</v>
      </c>
      <c r="C6497" s="3" t="s">
        <v>36673</v>
      </c>
      <c r="D6497" s="3" t="s">
        <v>32</v>
      </c>
      <c r="E6497" s="3" t="s">
        <v>36674</v>
      </c>
      <c r="F6497" s="3" t="s">
        <v>836</v>
      </c>
      <c r="G6497" s="3" t="s">
        <v>36675</v>
      </c>
      <c r="H6497" s="3" t="s">
        <v>36676</v>
      </c>
      <c r="I6497" s="3" t="s">
        <v>36677</v>
      </c>
      <c r="J6497" s="3" t="s">
        <v>36678</v>
      </c>
    </row>
    <row r="6498" spans="1:10" ht="25.5">
      <c r="A6498" s="3" t="s">
        <v>36679</v>
      </c>
      <c r="B6498" s="3" t="s">
        <v>517</v>
      </c>
      <c r="C6498" s="3" t="s">
        <v>28427</v>
      </c>
      <c r="D6498" s="3" t="s">
        <v>32</v>
      </c>
      <c r="E6498" s="3" t="s">
        <v>36680</v>
      </c>
      <c r="F6498" s="3" t="s">
        <v>70</v>
      </c>
      <c r="G6498" s="3" t="s">
        <v>9905</v>
      </c>
      <c r="H6498" s="3" t="s">
        <v>36681</v>
      </c>
      <c r="I6498" s="3" t="s">
        <v>36682</v>
      </c>
      <c r="J6498" s="3" t="s">
        <v>36683</v>
      </c>
    </row>
    <row r="6499" spans="1:10" ht="25.5">
      <c r="A6499" s="3" t="s">
        <v>36684</v>
      </c>
      <c r="B6499" s="3" t="s">
        <v>36685</v>
      </c>
      <c r="C6499" s="3" t="s">
        <v>31164</v>
      </c>
      <c r="D6499" s="3" t="s">
        <v>32</v>
      </c>
      <c r="E6499" s="3" t="s">
        <v>36686</v>
      </c>
      <c r="F6499" s="3" t="s">
        <v>836</v>
      </c>
      <c r="G6499" s="3" t="s">
        <v>36687</v>
      </c>
      <c r="H6499" s="3" t="s">
        <v>36688</v>
      </c>
      <c r="I6499" s="3" t="s">
        <v>36689</v>
      </c>
      <c r="J6499" s="3" t="s">
        <v>36690</v>
      </c>
    </row>
    <row r="6500" spans="1:10">
      <c r="A6500" s="3" t="s">
        <v>36691</v>
      </c>
      <c r="B6500" s="3" t="s">
        <v>36692</v>
      </c>
      <c r="C6500" s="3" t="s">
        <v>1879</v>
      </c>
      <c r="D6500" s="3" t="s">
        <v>36693</v>
      </c>
      <c r="E6500" s="3" t="s">
        <v>14242</v>
      </c>
      <c r="F6500" s="3" t="s">
        <v>836</v>
      </c>
      <c r="G6500" s="3" t="s">
        <v>36694</v>
      </c>
      <c r="H6500" s="3" t="s">
        <v>55</v>
      </c>
      <c r="I6500" s="3" t="s">
        <v>36695</v>
      </c>
      <c r="J6500" s="3" t="s">
        <v>55</v>
      </c>
    </row>
    <row r="6501" spans="1:10" ht="25.5">
      <c r="A6501" s="3" t="s">
        <v>36696</v>
      </c>
      <c r="B6501" s="3" t="s">
        <v>36697</v>
      </c>
      <c r="C6501" s="3" t="s">
        <v>943</v>
      </c>
      <c r="D6501" s="3" t="s">
        <v>32</v>
      </c>
      <c r="E6501" s="3" t="s">
        <v>36698</v>
      </c>
      <c r="F6501" s="3" t="s">
        <v>920</v>
      </c>
      <c r="G6501" s="3" t="s">
        <v>36699</v>
      </c>
      <c r="H6501" s="3" t="s">
        <v>36700</v>
      </c>
      <c r="I6501" s="3" t="s">
        <v>36701</v>
      </c>
      <c r="J6501" s="3" t="s">
        <v>36702</v>
      </c>
    </row>
    <row r="6502" spans="1:10" ht="25.5">
      <c r="A6502" s="3" t="s">
        <v>36703</v>
      </c>
      <c r="B6502" s="3" t="s">
        <v>36704</v>
      </c>
      <c r="C6502" s="3" t="s">
        <v>36705</v>
      </c>
      <c r="D6502" s="3" t="s">
        <v>28816</v>
      </c>
      <c r="E6502" s="3" t="s">
        <v>937</v>
      </c>
      <c r="F6502" s="3" t="s">
        <v>920</v>
      </c>
      <c r="G6502" s="3" t="s">
        <v>938</v>
      </c>
      <c r="H6502" s="3" t="s">
        <v>36706</v>
      </c>
      <c r="I6502" s="3" t="s">
        <v>36707</v>
      </c>
      <c r="J6502" s="3" t="s">
        <v>36708</v>
      </c>
    </row>
    <row r="6503" spans="1:10" ht="25.5">
      <c r="A6503" s="3" t="s">
        <v>36709</v>
      </c>
      <c r="B6503" s="3" t="s">
        <v>653</v>
      </c>
      <c r="C6503" s="3" t="s">
        <v>36710</v>
      </c>
      <c r="D6503" s="3" t="s">
        <v>32</v>
      </c>
      <c r="E6503" s="3" t="s">
        <v>36711</v>
      </c>
      <c r="F6503" s="3" t="s">
        <v>34</v>
      </c>
      <c r="G6503" s="3" t="s">
        <v>36712</v>
      </c>
      <c r="H6503" s="3" t="s">
        <v>36713</v>
      </c>
      <c r="I6503" s="3" t="s">
        <v>36714</v>
      </c>
      <c r="J6503" s="3" t="s">
        <v>36715</v>
      </c>
    </row>
    <row r="6504" spans="1:10" ht="25.5">
      <c r="A6504" s="3" t="s">
        <v>36716</v>
      </c>
      <c r="B6504" s="3" t="s">
        <v>1736</v>
      </c>
      <c r="C6504" s="3" t="s">
        <v>9650</v>
      </c>
      <c r="D6504" s="3" t="s">
        <v>32</v>
      </c>
      <c r="E6504" s="3" t="s">
        <v>12912</v>
      </c>
      <c r="F6504" s="3" t="s">
        <v>836</v>
      </c>
      <c r="G6504" s="3" t="s">
        <v>12913</v>
      </c>
      <c r="H6504" s="3" t="s">
        <v>36717</v>
      </c>
      <c r="I6504" s="3" t="s">
        <v>36717</v>
      </c>
      <c r="J6504" s="3" t="s">
        <v>36718</v>
      </c>
    </row>
    <row r="6505" spans="1:10" ht="25.5">
      <c r="A6505" s="3" t="s">
        <v>36719</v>
      </c>
      <c r="B6505" s="3" t="s">
        <v>30918</v>
      </c>
      <c r="C6505" s="3" t="s">
        <v>2637</v>
      </c>
      <c r="D6505" s="3" t="s">
        <v>32</v>
      </c>
      <c r="E6505" s="3" t="s">
        <v>11746</v>
      </c>
      <c r="F6505" s="3" t="s">
        <v>34</v>
      </c>
      <c r="G6505" s="3" t="s">
        <v>20148</v>
      </c>
      <c r="H6505" s="3" t="s">
        <v>36720</v>
      </c>
      <c r="I6505" s="3" t="s">
        <v>36720</v>
      </c>
      <c r="J6505" s="3" t="s">
        <v>36721</v>
      </c>
    </row>
    <row r="6506" spans="1:10" ht="38.25">
      <c r="A6506" s="3" t="s">
        <v>36722</v>
      </c>
      <c r="B6506" s="3" t="s">
        <v>36723</v>
      </c>
      <c r="C6506" s="3" t="s">
        <v>51</v>
      </c>
      <c r="D6506" s="3" t="s">
        <v>32</v>
      </c>
      <c r="E6506" s="3" t="s">
        <v>2401</v>
      </c>
      <c r="F6506" s="3" t="s">
        <v>78</v>
      </c>
      <c r="G6506" s="3" t="s">
        <v>36724</v>
      </c>
      <c r="H6506" s="3" t="s">
        <v>36725</v>
      </c>
      <c r="I6506" s="3" t="s">
        <v>36726</v>
      </c>
      <c r="J6506" s="3" t="s">
        <v>36727</v>
      </c>
    </row>
    <row r="6507" spans="1:10" ht="25.5">
      <c r="A6507" s="3" t="s">
        <v>36728</v>
      </c>
      <c r="B6507" s="3" t="s">
        <v>36729</v>
      </c>
      <c r="C6507" s="3" t="s">
        <v>51</v>
      </c>
      <c r="D6507" s="3" t="s">
        <v>32</v>
      </c>
      <c r="E6507" s="3" t="s">
        <v>36730</v>
      </c>
      <c r="F6507" s="3" t="s">
        <v>836</v>
      </c>
      <c r="G6507" s="3" t="s">
        <v>36731</v>
      </c>
      <c r="H6507" s="3" t="s">
        <v>36732</v>
      </c>
      <c r="I6507" s="3" t="s">
        <v>36733</v>
      </c>
      <c r="J6507" s="3" t="s">
        <v>36734</v>
      </c>
    </row>
    <row r="6508" spans="1:10" ht="25.5">
      <c r="A6508" s="3" t="s">
        <v>36735</v>
      </c>
      <c r="B6508" s="3" t="s">
        <v>36736</v>
      </c>
      <c r="C6508" s="3" t="s">
        <v>6780</v>
      </c>
      <c r="D6508" s="3" t="s">
        <v>36737</v>
      </c>
      <c r="E6508" s="3" t="s">
        <v>1579</v>
      </c>
      <c r="F6508" s="3" t="s">
        <v>78</v>
      </c>
      <c r="G6508" s="3" t="s">
        <v>36738</v>
      </c>
      <c r="H6508" s="3" t="s">
        <v>36739</v>
      </c>
      <c r="I6508" s="3" t="s">
        <v>36740</v>
      </c>
      <c r="J6508" s="3" t="s">
        <v>36741</v>
      </c>
    </row>
    <row r="6509" spans="1:10" ht="25.5">
      <c r="A6509" s="1" t="s">
        <v>36742</v>
      </c>
      <c r="B6509" s="3" t="s">
        <v>36743</v>
      </c>
      <c r="C6509" s="3" t="s">
        <v>16166</v>
      </c>
      <c r="D6509" s="3" t="s">
        <v>32</v>
      </c>
      <c r="E6509" s="3" t="s">
        <v>11373</v>
      </c>
      <c r="F6509" s="3" t="s">
        <v>78</v>
      </c>
      <c r="G6509" s="3" t="s">
        <v>11374</v>
      </c>
      <c r="H6509" s="3" t="s">
        <v>36744</v>
      </c>
      <c r="I6509" s="3" t="s">
        <v>55</v>
      </c>
      <c r="J6509" s="3" t="s">
        <v>36745</v>
      </c>
    </row>
    <row r="6510" spans="1:10">
      <c r="A6510" s="1"/>
      <c r="B6510" s="3" t="s">
        <v>36746</v>
      </c>
      <c r="C6510" s="3" t="s">
        <v>51</v>
      </c>
      <c r="D6510" s="3" t="s">
        <v>32</v>
      </c>
      <c r="E6510" s="3" t="s">
        <v>36747</v>
      </c>
      <c r="F6510" s="3" t="s">
        <v>78</v>
      </c>
      <c r="G6510" s="3" t="s">
        <v>36748</v>
      </c>
      <c r="H6510" s="3" t="s">
        <v>36749</v>
      </c>
      <c r="I6510" s="3" t="s">
        <v>55</v>
      </c>
      <c r="J6510" s="3" t="s">
        <v>36750</v>
      </c>
    </row>
    <row r="6511" spans="1:10" ht="25.5">
      <c r="A6511" s="3" t="s">
        <v>36751</v>
      </c>
      <c r="B6511" s="3" t="s">
        <v>36752</v>
      </c>
      <c r="C6511" s="3" t="s">
        <v>51</v>
      </c>
      <c r="D6511" s="3" t="s">
        <v>36482</v>
      </c>
      <c r="E6511" s="3" t="s">
        <v>84</v>
      </c>
      <c r="F6511" s="3" t="s">
        <v>70</v>
      </c>
      <c r="G6511" s="3" t="s">
        <v>36753</v>
      </c>
      <c r="H6511" s="3" t="s">
        <v>36754</v>
      </c>
      <c r="I6511" s="3" t="s">
        <v>36755</v>
      </c>
      <c r="J6511" s="3" t="s">
        <v>36756</v>
      </c>
    </row>
    <row r="6512" spans="1:10">
      <c r="A6512" s="3" t="s">
        <v>36757</v>
      </c>
      <c r="B6512" s="3" t="s">
        <v>36758</v>
      </c>
      <c r="C6512" s="3" t="s">
        <v>25281</v>
      </c>
      <c r="D6512" s="3" t="s">
        <v>32</v>
      </c>
      <c r="E6512" s="3" t="s">
        <v>33800</v>
      </c>
      <c r="F6512" s="3" t="s">
        <v>78</v>
      </c>
      <c r="G6512" s="3" t="s">
        <v>33801</v>
      </c>
      <c r="H6512" s="3" t="s">
        <v>36759</v>
      </c>
      <c r="I6512" s="3" t="s">
        <v>36760</v>
      </c>
      <c r="J6512" s="3" t="s">
        <v>36761</v>
      </c>
    </row>
    <row r="6513" spans="1:10" ht="38.25">
      <c r="A6513" s="3" t="s">
        <v>36762</v>
      </c>
      <c r="B6513" s="3" t="s">
        <v>36763</v>
      </c>
      <c r="C6513" s="3" t="s">
        <v>51</v>
      </c>
      <c r="D6513" s="3" t="s">
        <v>32</v>
      </c>
      <c r="E6513" s="3" t="s">
        <v>13879</v>
      </c>
      <c r="F6513" s="3" t="s">
        <v>78</v>
      </c>
      <c r="G6513" s="3" t="s">
        <v>13880</v>
      </c>
      <c r="H6513" s="3" t="s">
        <v>36764</v>
      </c>
      <c r="I6513" s="3" t="s">
        <v>36765</v>
      </c>
      <c r="J6513" s="3" t="s">
        <v>36766</v>
      </c>
    </row>
    <row r="6514" spans="1:10" ht="25.5">
      <c r="A6514" s="3" t="s">
        <v>36767</v>
      </c>
      <c r="B6514" s="3" t="s">
        <v>36768</v>
      </c>
      <c r="C6514" s="3" t="s">
        <v>13673</v>
      </c>
      <c r="D6514" s="3" t="s">
        <v>4784</v>
      </c>
      <c r="E6514" s="3" t="s">
        <v>4583</v>
      </c>
      <c r="F6514" s="3" t="s">
        <v>78</v>
      </c>
      <c r="G6514" s="3" t="s">
        <v>36769</v>
      </c>
      <c r="H6514" s="3" t="s">
        <v>36770</v>
      </c>
      <c r="I6514" s="3" t="s">
        <v>36770</v>
      </c>
      <c r="J6514" s="3" t="s">
        <v>36771</v>
      </c>
    </row>
    <row r="6515" spans="1:10" ht="25.5">
      <c r="A6515" s="3" t="s">
        <v>36772</v>
      </c>
      <c r="B6515" s="3" t="s">
        <v>36773</v>
      </c>
      <c r="C6515" s="3" t="s">
        <v>3904</v>
      </c>
      <c r="D6515" s="3" t="s">
        <v>32</v>
      </c>
      <c r="E6515" s="3" t="s">
        <v>36774</v>
      </c>
      <c r="F6515" s="3" t="s">
        <v>920</v>
      </c>
      <c r="G6515" s="3" t="s">
        <v>36775</v>
      </c>
      <c r="H6515" s="3" t="s">
        <v>36776</v>
      </c>
      <c r="I6515" s="3" t="s">
        <v>36777</v>
      </c>
      <c r="J6515" s="3" t="s">
        <v>36778</v>
      </c>
    </row>
    <row r="6516" spans="1:10">
      <c r="A6516" s="3" t="s">
        <v>36779</v>
      </c>
      <c r="B6516" s="3" t="s">
        <v>36780</v>
      </c>
      <c r="C6516" s="3" t="s">
        <v>3837</v>
      </c>
      <c r="D6516" s="3" t="s">
        <v>32</v>
      </c>
      <c r="E6516" s="3" t="s">
        <v>36781</v>
      </c>
      <c r="F6516" s="3" t="s">
        <v>182</v>
      </c>
      <c r="G6516" s="3" t="s">
        <v>36782</v>
      </c>
      <c r="H6516" s="3" t="s">
        <v>36783</v>
      </c>
      <c r="I6516" s="3" t="s">
        <v>36783</v>
      </c>
      <c r="J6516" s="3" t="s">
        <v>36784</v>
      </c>
    </row>
    <row r="6517" spans="1:10" ht="25.5">
      <c r="A6517" s="3" t="s">
        <v>36785</v>
      </c>
      <c r="B6517" s="3" t="s">
        <v>36786</v>
      </c>
      <c r="C6517" s="3" t="s">
        <v>10039</v>
      </c>
      <c r="D6517" s="3" t="s">
        <v>32659</v>
      </c>
      <c r="E6517" s="3" t="s">
        <v>12157</v>
      </c>
      <c r="F6517" s="3" t="s">
        <v>70</v>
      </c>
      <c r="G6517" s="3" t="s">
        <v>36787</v>
      </c>
      <c r="H6517" s="3" t="s">
        <v>36788</v>
      </c>
      <c r="I6517" s="3" t="s">
        <v>36788</v>
      </c>
      <c r="J6517" s="3" t="s">
        <v>36789</v>
      </c>
    </row>
    <row r="6518" spans="1:10" ht="25.5">
      <c r="A6518" s="3" t="s">
        <v>36790</v>
      </c>
      <c r="B6518" s="3" t="s">
        <v>36791</v>
      </c>
      <c r="C6518" s="3" t="s">
        <v>51</v>
      </c>
      <c r="D6518" s="3" t="s">
        <v>32</v>
      </c>
      <c r="E6518" s="3" t="s">
        <v>844</v>
      </c>
      <c r="F6518" s="3" t="s">
        <v>34</v>
      </c>
      <c r="G6518" s="3" t="s">
        <v>11595</v>
      </c>
      <c r="H6518" s="3" t="s">
        <v>36792</v>
      </c>
      <c r="I6518" s="3" t="s">
        <v>36793</v>
      </c>
      <c r="J6518" s="3" t="s">
        <v>11597</v>
      </c>
    </row>
    <row r="6519" spans="1:10" ht="25.5">
      <c r="A6519" s="3" t="s">
        <v>36794</v>
      </c>
      <c r="B6519" s="3" t="s">
        <v>36795</v>
      </c>
      <c r="C6519" s="3" t="s">
        <v>23766</v>
      </c>
      <c r="D6519" s="3" t="s">
        <v>36796</v>
      </c>
      <c r="E6519" s="3" t="s">
        <v>835</v>
      </c>
      <c r="F6519" s="3" t="s">
        <v>836</v>
      </c>
      <c r="G6519" s="3" t="s">
        <v>36797</v>
      </c>
      <c r="H6519" s="3" t="s">
        <v>36798</v>
      </c>
      <c r="I6519" s="3" t="s">
        <v>36799</v>
      </c>
      <c r="J6519" s="3" t="s">
        <v>36800</v>
      </c>
    </row>
    <row r="6520" spans="1:10" ht="25.5">
      <c r="A6520" s="3" t="s">
        <v>36801</v>
      </c>
      <c r="B6520" s="3" t="s">
        <v>36802</v>
      </c>
      <c r="C6520" s="3" t="s">
        <v>51</v>
      </c>
      <c r="D6520" s="3" t="s">
        <v>32</v>
      </c>
      <c r="E6520" s="3" t="s">
        <v>36803</v>
      </c>
      <c r="F6520" s="3" t="s">
        <v>920</v>
      </c>
      <c r="G6520" s="3" t="s">
        <v>7108</v>
      </c>
      <c r="H6520" s="3" t="s">
        <v>36804</v>
      </c>
      <c r="I6520" s="3" t="s">
        <v>55</v>
      </c>
      <c r="J6520" s="3" t="s">
        <v>36805</v>
      </c>
    </row>
    <row r="6521" spans="1:10" ht="25.5">
      <c r="A6521" s="3" t="s">
        <v>36806</v>
      </c>
      <c r="B6521" s="3" t="s">
        <v>36807</v>
      </c>
      <c r="C6521" s="3" t="s">
        <v>51</v>
      </c>
      <c r="D6521" s="3" t="s">
        <v>32</v>
      </c>
      <c r="E6521" s="3" t="s">
        <v>5062</v>
      </c>
      <c r="F6521" s="3" t="s">
        <v>70</v>
      </c>
      <c r="G6521" s="3" t="s">
        <v>22712</v>
      </c>
      <c r="H6521" s="3" t="s">
        <v>5064</v>
      </c>
      <c r="I6521" s="3" t="s">
        <v>36808</v>
      </c>
      <c r="J6521" s="3" t="s">
        <v>36809</v>
      </c>
    </row>
    <row r="6522" spans="1:10" ht="25.5">
      <c r="A6522" s="3" t="s">
        <v>36810</v>
      </c>
      <c r="B6522" s="3" t="s">
        <v>32395</v>
      </c>
      <c r="C6522" s="3" t="s">
        <v>36811</v>
      </c>
      <c r="D6522" s="3" t="s">
        <v>36812</v>
      </c>
      <c r="E6522" s="3" t="s">
        <v>969</v>
      </c>
      <c r="F6522" s="3" t="s">
        <v>78</v>
      </c>
      <c r="G6522" s="3" t="s">
        <v>36813</v>
      </c>
      <c r="H6522" s="3" t="s">
        <v>36814</v>
      </c>
      <c r="I6522" s="3" t="s">
        <v>36814</v>
      </c>
      <c r="J6522" s="3" t="s">
        <v>36815</v>
      </c>
    </row>
    <row r="6523" spans="1:10" ht="25.5">
      <c r="A6523" s="3" t="s">
        <v>36816</v>
      </c>
      <c r="B6523" s="3" t="s">
        <v>36817</v>
      </c>
      <c r="C6523" s="3" t="s">
        <v>36818</v>
      </c>
      <c r="D6523" s="3" t="s">
        <v>32</v>
      </c>
      <c r="E6523" s="3" t="s">
        <v>28466</v>
      </c>
      <c r="F6523" s="3" t="s">
        <v>78</v>
      </c>
      <c r="G6523" s="3" t="s">
        <v>19633</v>
      </c>
      <c r="H6523" s="3" t="s">
        <v>36819</v>
      </c>
      <c r="I6523" s="3" t="s">
        <v>36820</v>
      </c>
      <c r="J6523" s="3" t="s">
        <v>36821</v>
      </c>
    </row>
    <row r="6524" spans="1:10" ht="25.5">
      <c r="A6524" s="3" t="s">
        <v>36822</v>
      </c>
      <c r="B6524" s="3" t="s">
        <v>535</v>
      </c>
      <c r="C6524" s="3" t="s">
        <v>20170</v>
      </c>
      <c r="D6524" s="3" t="s">
        <v>32</v>
      </c>
      <c r="E6524" s="3" t="s">
        <v>6736</v>
      </c>
      <c r="F6524" s="3" t="s">
        <v>34</v>
      </c>
      <c r="G6524" s="3" t="s">
        <v>27749</v>
      </c>
      <c r="H6524" s="3" t="s">
        <v>36823</v>
      </c>
      <c r="I6524" s="3" t="s">
        <v>36824</v>
      </c>
      <c r="J6524" s="3" t="s">
        <v>27752</v>
      </c>
    </row>
    <row r="6525" spans="1:10" ht="38.25">
      <c r="A6525" s="3" t="s">
        <v>36825</v>
      </c>
      <c r="B6525" s="3" t="s">
        <v>36826</v>
      </c>
      <c r="C6525" s="3" t="s">
        <v>943</v>
      </c>
      <c r="D6525" s="3" t="s">
        <v>32</v>
      </c>
      <c r="E6525" s="3" t="s">
        <v>36827</v>
      </c>
      <c r="F6525" s="3" t="s">
        <v>920</v>
      </c>
      <c r="G6525" s="3" t="s">
        <v>18470</v>
      </c>
      <c r="H6525" s="3" t="s">
        <v>36828</v>
      </c>
      <c r="I6525" s="3" t="s">
        <v>36829</v>
      </c>
      <c r="J6525" s="3" t="s">
        <v>34574</v>
      </c>
    </row>
    <row r="6526" spans="1:10">
      <c r="A6526" s="3" t="s">
        <v>36830</v>
      </c>
      <c r="B6526" s="3" t="s">
        <v>14529</v>
      </c>
      <c r="C6526" s="3" t="s">
        <v>16389</v>
      </c>
      <c r="D6526" s="3" t="s">
        <v>32</v>
      </c>
      <c r="E6526" s="3" t="s">
        <v>16759</v>
      </c>
      <c r="F6526" s="3" t="s">
        <v>70</v>
      </c>
      <c r="G6526" s="3" t="s">
        <v>16760</v>
      </c>
      <c r="H6526" s="3" t="s">
        <v>36831</v>
      </c>
      <c r="I6526" s="3" t="s">
        <v>36832</v>
      </c>
      <c r="J6526" s="3" t="s">
        <v>36833</v>
      </c>
    </row>
    <row r="6527" spans="1:10" ht="25.5">
      <c r="A6527" s="3" t="s">
        <v>36834</v>
      </c>
      <c r="B6527" s="3" t="s">
        <v>36835</v>
      </c>
      <c r="C6527" s="3" t="s">
        <v>12</v>
      </c>
      <c r="D6527" s="3" t="s">
        <v>27943</v>
      </c>
      <c r="E6527" s="3" t="s">
        <v>27944</v>
      </c>
      <c r="F6527" s="3" t="s">
        <v>704</v>
      </c>
      <c r="G6527" s="3" t="s">
        <v>36836</v>
      </c>
      <c r="H6527" s="3" t="s">
        <v>36837</v>
      </c>
      <c r="I6527" s="3" t="s">
        <v>36838</v>
      </c>
      <c r="J6527" s="3" t="s">
        <v>13280</v>
      </c>
    </row>
    <row r="6528" spans="1:10" ht="25.5">
      <c r="A6528" s="3" t="s">
        <v>36839</v>
      </c>
      <c r="B6528" s="3" t="s">
        <v>36840</v>
      </c>
      <c r="C6528" s="3" t="s">
        <v>2102</v>
      </c>
      <c r="D6528" s="3" t="s">
        <v>32</v>
      </c>
      <c r="E6528" s="3" t="s">
        <v>36841</v>
      </c>
      <c r="F6528" s="3" t="s">
        <v>1977</v>
      </c>
      <c r="G6528" s="3" t="s">
        <v>36842</v>
      </c>
      <c r="H6528" s="3" t="s">
        <v>36843</v>
      </c>
      <c r="I6528" s="3" t="s">
        <v>36844</v>
      </c>
      <c r="J6528" s="3" t="s">
        <v>36845</v>
      </c>
    </row>
    <row r="6529" spans="1:10" ht="25.5">
      <c r="A6529" s="3" t="s">
        <v>36846</v>
      </c>
      <c r="B6529" s="3" t="s">
        <v>36847</v>
      </c>
      <c r="C6529" s="3" t="s">
        <v>8370</v>
      </c>
      <c r="D6529" s="3" t="s">
        <v>32</v>
      </c>
      <c r="E6529" s="3" t="s">
        <v>3192</v>
      </c>
      <c r="F6529" s="3" t="s">
        <v>173</v>
      </c>
      <c r="G6529" s="3" t="s">
        <v>36848</v>
      </c>
      <c r="H6529" s="3" t="s">
        <v>36849</v>
      </c>
      <c r="I6529" s="3" t="s">
        <v>55</v>
      </c>
      <c r="J6529" s="3" t="s">
        <v>36850</v>
      </c>
    </row>
    <row r="6530" spans="1:10" ht="25.5">
      <c r="A6530" s="3" t="s">
        <v>36851</v>
      </c>
      <c r="B6530" s="3" t="s">
        <v>36852</v>
      </c>
      <c r="C6530" s="3" t="s">
        <v>33766</v>
      </c>
      <c r="D6530" s="3" t="s">
        <v>32</v>
      </c>
      <c r="E6530" s="3" t="s">
        <v>9644</v>
      </c>
      <c r="F6530" s="3" t="s">
        <v>2469</v>
      </c>
      <c r="G6530" s="3" t="s">
        <v>9645</v>
      </c>
      <c r="H6530" s="3" t="s">
        <v>36853</v>
      </c>
      <c r="I6530" s="3" t="s">
        <v>36854</v>
      </c>
      <c r="J6530" s="3" t="s">
        <v>36855</v>
      </c>
    </row>
    <row r="6531" spans="1:10" ht="38.25">
      <c r="A6531" s="3" t="s">
        <v>36856</v>
      </c>
      <c r="B6531" s="3" t="s">
        <v>36857</v>
      </c>
      <c r="C6531" s="3" t="s">
        <v>36858</v>
      </c>
      <c r="D6531" s="3" t="s">
        <v>2218</v>
      </c>
      <c r="E6531" s="3" t="s">
        <v>2371</v>
      </c>
      <c r="F6531" s="3" t="s">
        <v>2372</v>
      </c>
      <c r="G6531" s="3" t="s">
        <v>2373</v>
      </c>
      <c r="H6531" s="3" t="s">
        <v>36859</v>
      </c>
      <c r="I6531" s="3" t="s">
        <v>36860</v>
      </c>
      <c r="J6531" s="3" t="s">
        <v>36861</v>
      </c>
    </row>
    <row r="6532" spans="1:10" ht="25.5">
      <c r="A6532" s="3" t="s">
        <v>36862</v>
      </c>
      <c r="B6532" s="3" t="s">
        <v>36863</v>
      </c>
      <c r="C6532" s="3" t="s">
        <v>51</v>
      </c>
      <c r="D6532" s="3" t="s">
        <v>32</v>
      </c>
      <c r="E6532" s="3" t="s">
        <v>11880</v>
      </c>
      <c r="F6532" s="3" t="s">
        <v>1326</v>
      </c>
      <c r="G6532" s="3" t="s">
        <v>36864</v>
      </c>
      <c r="H6532" s="3" t="s">
        <v>36865</v>
      </c>
      <c r="I6532" s="3" t="s">
        <v>6842</v>
      </c>
      <c r="J6532" s="3" t="s">
        <v>36866</v>
      </c>
    </row>
    <row r="6533" spans="1:10" ht="25.5">
      <c r="A6533" s="3" t="s">
        <v>36867</v>
      </c>
      <c r="B6533" s="3" t="s">
        <v>36868</v>
      </c>
      <c r="C6533" s="3" t="s">
        <v>12236</v>
      </c>
      <c r="D6533" s="3" t="s">
        <v>32</v>
      </c>
      <c r="E6533" s="3" t="s">
        <v>12945</v>
      </c>
      <c r="F6533" s="3" t="s">
        <v>34</v>
      </c>
      <c r="G6533" s="3" t="s">
        <v>27865</v>
      </c>
      <c r="H6533" s="3" t="s">
        <v>36869</v>
      </c>
      <c r="I6533" s="3" t="s">
        <v>27870</v>
      </c>
      <c r="J6533" s="3" t="s">
        <v>27862</v>
      </c>
    </row>
    <row r="6534" spans="1:10" ht="25.5">
      <c r="A6534" s="3" t="s">
        <v>36870</v>
      </c>
      <c r="B6534" s="3" t="s">
        <v>36871</v>
      </c>
      <c r="C6534" s="3" t="s">
        <v>51</v>
      </c>
      <c r="D6534" s="3" t="s">
        <v>32</v>
      </c>
      <c r="E6534" s="3" t="s">
        <v>8546</v>
      </c>
      <c r="F6534" s="3" t="s">
        <v>920</v>
      </c>
      <c r="G6534" s="3" t="s">
        <v>8547</v>
      </c>
      <c r="H6534" s="3" t="s">
        <v>36872</v>
      </c>
      <c r="I6534" s="3" t="s">
        <v>55</v>
      </c>
      <c r="J6534" s="3" t="s">
        <v>5141</v>
      </c>
    </row>
    <row r="6535" spans="1:10" ht="25.5">
      <c r="A6535" s="3" t="s">
        <v>36873</v>
      </c>
      <c r="B6535" s="3" t="s">
        <v>36874</v>
      </c>
      <c r="C6535" s="3" t="s">
        <v>2618</v>
      </c>
      <c r="D6535" s="3" t="s">
        <v>32</v>
      </c>
      <c r="E6535" s="3" t="s">
        <v>1212</v>
      </c>
      <c r="F6535" s="3" t="s">
        <v>173</v>
      </c>
      <c r="G6535" s="3" t="s">
        <v>36875</v>
      </c>
      <c r="H6535" s="3" t="s">
        <v>36876</v>
      </c>
      <c r="I6535" s="3" t="s">
        <v>36876</v>
      </c>
      <c r="J6535" s="3" t="s">
        <v>36877</v>
      </c>
    </row>
    <row r="6536" spans="1:10" ht="25.5">
      <c r="A6536" s="3" t="s">
        <v>36878</v>
      </c>
      <c r="B6536" s="3" t="s">
        <v>36879</v>
      </c>
      <c r="C6536" s="3" t="s">
        <v>394</v>
      </c>
      <c r="D6536" s="3" t="s">
        <v>32</v>
      </c>
      <c r="E6536" s="3" t="s">
        <v>36880</v>
      </c>
      <c r="F6536" s="3" t="s">
        <v>173</v>
      </c>
      <c r="G6536" s="3" t="s">
        <v>36881</v>
      </c>
      <c r="H6536" s="3" t="s">
        <v>36882</v>
      </c>
      <c r="I6536" s="3" t="s">
        <v>36882</v>
      </c>
      <c r="J6536" s="3" t="s">
        <v>36883</v>
      </c>
    </row>
    <row r="6537" spans="1:10">
      <c r="A6537" s="3" t="s">
        <v>36884</v>
      </c>
      <c r="B6537" s="3" t="s">
        <v>36885</v>
      </c>
      <c r="C6537" s="3" t="s">
        <v>36886</v>
      </c>
      <c r="D6537" s="3" t="s">
        <v>36887</v>
      </c>
      <c r="E6537" s="3" t="s">
        <v>5194</v>
      </c>
      <c r="F6537" s="3" t="s">
        <v>836</v>
      </c>
      <c r="G6537" s="3" t="s">
        <v>36888</v>
      </c>
      <c r="H6537" s="3" t="s">
        <v>36889</v>
      </c>
      <c r="I6537" s="3" t="s">
        <v>36890</v>
      </c>
      <c r="J6537" s="3" t="s">
        <v>36891</v>
      </c>
    </row>
    <row r="6538" spans="1:10" ht="25.5">
      <c r="A6538" s="3" t="s">
        <v>36892</v>
      </c>
      <c r="B6538" s="3" t="s">
        <v>36893</v>
      </c>
      <c r="C6538" s="3" t="s">
        <v>16620</v>
      </c>
      <c r="D6538" s="3" t="s">
        <v>32</v>
      </c>
      <c r="E6538" s="3" t="s">
        <v>36894</v>
      </c>
      <c r="F6538" s="3" t="s">
        <v>78</v>
      </c>
      <c r="G6538" s="3" t="s">
        <v>36895</v>
      </c>
      <c r="H6538" s="3" t="s">
        <v>36896</v>
      </c>
      <c r="I6538" s="3" t="s">
        <v>36897</v>
      </c>
      <c r="J6538" s="3" t="s">
        <v>36898</v>
      </c>
    </row>
    <row r="6539" spans="1:10" ht="25.5">
      <c r="A6539" s="3" t="s">
        <v>36899</v>
      </c>
      <c r="B6539" s="3" t="s">
        <v>36900</v>
      </c>
      <c r="C6539" s="3" t="s">
        <v>7314</v>
      </c>
      <c r="D6539" s="3" t="s">
        <v>32</v>
      </c>
      <c r="E6539" s="3" t="s">
        <v>36901</v>
      </c>
      <c r="F6539" s="3" t="s">
        <v>78</v>
      </c>
      <c r="G6539" s="3" t="s">
        <v>36902</v>
      </c>
      <c r="H6539" s="3" t="s">
        <v>36903</v>
      </c>
      <c r="I6539" s="3" t="s">
        <v>36903</v>
      </c>
      <c r="J6539" s="3" t="s">
        <v>36904</v>
      </c>
    </row>
    <row r="6540" spans="1:10" ht="25.5">
      <c r="A6540" s="3" t="s">
        <v>36905</v>
      </c>
      <c r="B6540" s="3" t="s">
        <v>36906</v>
      </c>
      <c r="C6540" s="3" t="s">
        <v>51</v>
      </c>
      <c r="D6540" s="3" t="s">
        <v>32</v>
      </c>
      <c r="E6540" s="3" t="s">
        <v>9145</v>
      </c>
      <c r="F6540" s="3" t="s">
        <v>15</v>
      </c>
      <c r="G6540" s="3" t="s">
        <v>9146</v>
      </c>
      <c r="H6540" s="3" t="s">
        <v>36907</v>
      </c>
      <c r="I6540" s="3" t="s">
        <v>23666</v>
      </c>
      <c r="J6540" s="3" t="s">
        <v>36908</v>
      </c>
    </row>
    <row r="6541" spans="1:10">
      <c r="A6541" s="3" t="s">
        <v>36909</v>
      </c>
      <c r="B6541" s="3" t="s">
        <v>24073</v>
      </c>
      <c r="C6541" s="3" t="s">
        <v>27237</v>
      </c>
      <c r="D6541" s="3" t="s">
        <v>32</v>
      </c>
      <c r="E6541" s="3" t="s">
        <v>36910</v>
      </c>
      <c r="F6541" s="3" t="s">
        <v>34</v>
      </c>
      <c r="G6541" s="3" t="s">
        <v>36911</v>
      </c>
      <c r="H6541" s="3" t="s">
        <v>36912</v>
      </c>
      <c r="I6541" s="3" t="s">
        <v>36913</v>
      </c>
      <c r="J6541" s="3" t="s">
        <v>36914</v>
      </c>
    </row>
    <row r="6542" spans="1:10" ht="25.5">
      <c r="A6542" s="3" t="s">
        <v>36915</v>
      </c>
      <c r="B6542" s="3" t="s">
        <v>36916</v>
      </c>
      <c r="C6542" s="3" t="s">
        <v>51</v>
      </c>
      <c r="D6542" s="3" t="s">
        <v>32</v>
      </c>
      <c r="E6542" s="3" t="s">
        <v>4637</v>
      </c>
      <c r="F6542" s="3" t="s">
        <v>173</v>
      </c>
      <c r="G6542" s="3" t="s">
        <v>4638</v>
      </c>
      <c r="H6542" s="3" t="s">
        <v>4616</v>
      </c>
      <c r="I6542" s="3" t="s">
        <v>36917</v>
      </c>
      <c r="J6542" s="3" t="s">
        <v>36918</v>
      </c>
    </row>
    <row r="6543" spans="1:10" ht="25.5">
      <c r="A6543" s="3" t="s">
        <v>36919</v>
      </c>
      <c r="B6543" s="3" t="s">
        <v>36920</v>
      </c>
      <c r="C6543" s="3" t="s">
        <v>51</v>
      </c>
      <c r="D6543" s="3" t="s">
        <v>32</v>
      </c>
      <c r="E6543" s="3" t="s">
        <v>36921</v>
      </c>
      <c r="F6543" s="3" t="s">
        <v>173</v>
      </c>
      <c r="G6543" s="3" t="s">
        <v>36922</v>
      </c>
      <c r="H6543" s="3" t="s">
        <v>36923</v>
      </c>
      <c r="I6543" s="3" t="s">
        <v>55</v>
      </c>
      <c r="J6543" s="3" t="s">
        <v>36924</v>
      </c>
    </row>
    <row r="6544" spans="1:10" ht="25.5">
      <c r="A6544" s="3" t="s">
        <v>36925</v>
      </c>
      <c r="B6544" s="3" t="s">
        <v>36926</v>
      </c>
      <c r="C6544" s="3" t="s">
        <v>14395</v>
      </c>
      <c r="D6544" s="3" t="s">
        <v>32</v>
      </c>
      <c r="E6544" s="3" t="s">
        <v>9379</v>
      </c>
      <c r="F6544" s="3" t="s">
        <v>704</v>
      </c>
      <c r="G6544" s="3" t="s">
        <v>9380</v>
      </c>
      <c r="H6544" s="3" t="s">
        <v>36927</v>
      </c>
      <c r="I6544" s="3" t="s">
        <v>36928</v>
      </c>
      <c r="J6544" s="3" t="s">
        <v>36929</v>
      </c>
    </row>
    <row r="6545" spans="1:10" ht="25.5">
      <c r="A6545" s="3" t="s">
        <v>36930</v>
      </c>
      <c r="B6545" s="3" t="s">
        <v>36931</v>
      </c>
      <c r="C6545" s="3" t="s">
        <v>4207</v>
      </c>
      <c r="D6545" s="3" t="s">
        <v>32</v>
      </c>
      <c r="E6545" s="3" t="s">
        <v>18323</v>
      </c>
      <c r="F6545" s="3" t="s">
        <v>1478</v>
      </c>
      <c r="G6545" s="3" t="s">
        <v>16957</v>
      </c>
      <c r="H6545" s="3" t="s">
        <v>36932</v>
      </c>
      <c r="I6545" s="3" t="s">
        <v>36933</v>
      </c>
      <c r="J6545" s="3" t="s">
        <v>36934</v>
      </c>
    </row>
    <row r="6546" spans="1:10" ht="25.5">
      <c r="A6546" s="3" t="s">
        <v>36935</v>
      </c>
      <c r="B6546" s="3" t="s">
        <v>36936</v>
      </c>
      <c r="C6546" s="3" t="s">
        <v>5272</v>
      </c>
      <c r="D6546" s="3" t="s">
        <v>32</v>
      </c>
      <c r="E6546" s="3" t="s">
        <v>36937</v>
      </c>
      <c r="F6546" s="3" t="s">
        <v>2263</v>
      </c>
      <c r="G6546" s="3" t="s">
        <v>27523</v>
      </c>
      <c r="H6546" s="3" t="s">
        <v>36938</v>
      </c>
      <c r="I6546" s="3" t="s">
        <v>36932</v>
      </c>
      <c r="J6546" s="3" t="s">
        <v>36934</v>
      </c>
    </row>
    <row r="6547" spans="1:10" ht="25.5">
      <c r="A6547" s="3" t="s">
        <v>36939</v>
      </c>
      <c r="B6547" s="3" t="s">
        <v>36940</v>
      </c>
      <c r="C6547" s="3" t="s">
        <v>36941</v>
      </c>
      <c r="D6547" s="3" t="s">
        <v>32</v>
      </c>
      <c r="E6547" s="3" t="s">
        <v>9658</v>
      </c>
      <c r="F6547" s="3" t="s">
        <v>836</v>
      </c>
      <c r="G6547" s="3" t="s">
        <v>9659</v>
      </c>
      <c r="H6547" s="3" t="s">
        <v>36942</v>
      </c>
      <c r="I6547" s="3" t="s">
        <v>36943</v>
      </c>
      <c r="J6547" s="3" t="s">
        <v>36944</v>
      </c>
    </row>
    <row r="6548" spans="1:10" ht="25.5">
      <c r="A6548" s="3" t="s">
        <v>36945</v>
      </c>
      <c r="B6548" s="3" t="s">
        <v>36946</v>
      </c>
      <c r="C6548" s="3" t="s">
        <v>17366</v>
      </c>
      <c r="D6548" s="3" t="s">
        <v>36947</v>
      </c>
      <c r="E6548" s="3" t="s">
        <v>36948</v>
      </c>
      <c r="F6548" s="3" t="s">
        <v>34</v>
      </c>
      <c r="G6548" s="3" t="s">
        <v>36949</v>
      </c>
      <c r="H6548" s="3" t="s">
        <v>36950</v>
      </c>
      <c r="I6548" s="3" t="s">
        <v>55</v>
      </c>
      <c r="J6548" s="3" t="s">
        <v>28327</v>
      </c>
    </row>
    <row r="6549" spans="1:10" ht="25.5">
      <c r="A6549" s="3" t="s">
        <v>36951</v>
      </c>
      <c r="B6549" s="3" t="s">
        <v>36952</v>
      </c>
      <c r="C6549" s="3" t="s">
        <v>3306</v>
      </c>
      <c r="D6549" s="3" t="s">
        <v>36953</v>
      </c>
      <c r="E6549" s="3" t="s">
        <v>4583</v>
      </c>
      <c r="F6549" s="3" t="s">
        <v>78</v>
      </c>
      <c r="G6549" s="3" t="s">
        <v>6767</v>
      </c>
      <c r="H6549" s="3" t="s">
        <v>36954</v>
      </c>
      <c r="I6549" s="3" t="s">
        <v>36955</v>
      </c>
      <c r="J6549" s="3" t="s">
        <v>6770</v>
      </c>
    </row>
    <row r="6550" spans="1:10" ht="25.5">
      <c r="A6550" s="3" t="s">
        <v>36956</v>
      </c>
      <c r="B6550" s="3" t="s">
        <v>21239</v>
      </c>
      <c r="C6550" s="3" t="s">
        <v>3599</v>
      </c>
      <c r="D6550" s="3" t="s">
        <v>32</v>
      </c>
      <c r="E6550" s="3" t="s">
        <v>21241</v>
      </c>
      <c r="F6550" s="3" t="s">
        <v>34</v>
      </c>
      <c r="G6550" s="3" t="s">
        <v>21242</v>
      </c>
      <c r="H6550" s="3" t="s">
        <v>36957</v>
      </c>
      <c r="I6550" s="3" t="s">
        <v>20330</v>
      </c>
      <c r="J6550" s="3" t="s">
        <v>36958</v>
      </c>
    </row>
    <row r="6551" spans="1:10" ht="25.5">
      <c r="A6551" s="3" t="s">
        <v>36959</v>
      </c>
      <c r="B6551" s="3" t="s">
        <v>36960</v>
      </c>
      <c r="C6551" s="3" t="s">
        <v>51</v>
      </c>
      <c r="D6551" s="3" t="s">
        <v>32</v>
      </c>
      <c r="E6551" s="3" t="s">
        <v>5490</v>
      </c>
      <c r="F6551" s="3" t="s">
        <v>70</v>
      </c>
      <c r="G6551" s="3" t="s">
        <v>36961</v>
      </c>
      <c r="H6551" s="3" t="s">
        <v>12820</v>
      </c>
      <c r="I6551" s="3" t="s">
        <v>12820</v>
      </c>
      <c r="J6551" s="3" t="s">
        <v>12821</v>
      </c>
    </row>
    <row r="6552" spans="1:10" ht="25.5">
      <c r="A6552" s="3" t="s">
        <v>36962</v>
      </c>
      <c r="B6552" s="3" t="s">
        <v>34360</v>
      </c>
      <c r="C6552" s="3" t="s">
        <v>11728</v>
      </c>
      <c r="D6552" s="3" t="s">
        <v>32</v>
      </c>
      <c r="E6552" s="3" t="s">
        <v>34361</v>
      </c>
      <c r="F6552" s="3" t="s">
        <v>34</v>
      </c>
      <c r="G6552" s="3" t="s">
        <v>36963</v>
      </c>
      <c r="H6552" s="3" t="s">
        <v>36964</v>
      </c>
      <c r="I6552" s="3" t="s">
        <v>36965</v>
      </c>
      <c r="J6552" s="3" t="s">
        <v>36966</v>
      </c>
    </row>
    <row r="6553" spans="1:10" ht="25.5">
      <c r="A6553" s="3" t="s">
        <v>36967</v>
      </c>
      <c r="B6553" s="3" t="s">
        <v>36968</v>
      </c>
      <c r="C6553" s="3" t="s">
        <v>33970</v>
      </c>
      <c r="D6553" s="3" t="s">
        <v>32</v>
      </c>
      <c r="E6553" s="3" t="s">
        <v>36969</v>
      </c>
      <c r="F6553" s="3" t="s">
        <v>836</v>
      </c>
      <c r="G6553" s="3" t="s">
        <v>15592</v>
      </c>
      <c r="H6553" s="3" t="s">
        <v>36970</v>
      </c>
      <c r="I6553" s="3" t="s">
        <v>36971</v>
      </c>
      <c r="J6553" s="3" t="s">
        <v>36972</v>
      </c>
    </row>
    <row r="6554" spans="1:10">
      <c r="A6554" s="3" t="s">
        <v>36973</v>
      </c>
      <c r="B6554" s="3" t="s">
        <v>36974</v>
      </c>
      <c r="C6554" s="3" t="s">
        <v>6679</v>
      </c>
      <c r="D6554" s="3" t="s">
        <v>32</v>
      </c>
      <c r="E6554" s="3" t="s">
        <v>36975</v>
      </c>
      <c r="F6554" s="3" t="s">
        <v>920</v>
      </c>
      <c r="G6554" s="3" t="s">
        <v>36976</v>
      </c>
      <c r="H6554" s="3" t="s">
        <v>36977</v>
      </c>
      <c r="I6554" s="3" t="s">
        <v>36978</v>
      </c>
      <c r="J6554" s="3" t="s">
        <v>36979</v>
      </c>
    </row>
    <row r="6555" spans="1:10">
      <c r="A6555" s="3" t="s">
        <v>36980</v>
      </c>
      <c r="B6555" s="3" t="s">
        <v>36981</v>
      </c>
      <c r="C6555" s="3" t="s">
        <v>36982</v>
      </c>
      <c r="D6555" s="3" t="s">
        <v>7437</v>
      </c>
      <c r="E6555" s="3" t="s">
        <v>864</v>
      </c>
      <c r="F6555" s="3" t="s">
        <v>15</v>
      </c>
      <c r="G6555" s="3" t="s">
        <v>36983</v>
      </c>
      <c r="H6555" s="3" t="s">
        <v>36984</v>
      </c>
      <c r="I6555" s="3" t="s">
        <v>36985</v>
      </c>
      <c r="J6555" s="3" t="s">
        <v>36986</v>
      </c>
    </row>
    <row r="6556" spans="1:10" ht="25.5">
      <c r="A6556" s="3" t="s">
        <v>36987</v>
      </c>
      <c r="B6556" s="3" t="s">
        <v>36988</v>
      </c>
      <c r="C6556" s="3" t="s">
        <v>36989</v>
      </c>
      <c r="D6556" s="3" t="s">
        <v>32</v>
      </c>
      <c r="E6556" s="3" t="s">
        <v>17025</v>
      </c>
      <c r="F6556" s="3" t="s">
        <v>272</v>
      </c>
      <c r="G6556" s="3" t="s">
        <v>15405</v>
      </c>
      <c r="H6556" s="3" t="s">
        <v>36990</v>
      </c>
      <c r="I6556" s="3" t="s">
        <v>36991</v>
      </c>
      <c r="J6556" s="3" t="s">
        <v>36992</v>
      </c>
    </row>
    <row r="6557" spans="1:10">
      <c r="A6557" s="3" t="s">
        <v>36993</v>
      </c>
      <c r="B6557" s="3" t="s">
        <v>36994</v>
      </c>
      <c r="C6557" s="3" t="s">
        <v>1502</v>
      </c>
      <c r="D6557" s="3" t="s">
        <v>36995</v>
      </c>
      <c r="E6557" s="3" t="s">
        <v>32038</v>
      </c>
      <c r="F6557" s="3" t="s">
        <v>704</v>
      </c>
      <c r="G6557" s="3" t="s">
        <v>32039</v>
      </c>
      <c r="H6557" s="3" t="s">
        <v>36996</v>
      </c>
      <c r="I6557" s="3" t="s">
        <v>55</v>
      </c>
      <c r="J6557" s="3" t="s">
        <v>36997</v>
      </c>
    </row>
    <row r="6558" spans="1:10" ht="25.5">
      <c r="A6558" s="3" t="s">
        <v>36998</v>
      </c>
      <c r="B6558" s="3" t="s">
        <v>36999</v>
      </c>
      <c r="C6558" s="3" t="s">
        <v>753</v>
      </c>
      <c r="D6558" s="3" t="s">
        <v>2467</v>
      </c>
      <c r="E6558" s="3" t="s">
        <v>32038</v>
      </c>
      <c r="F6558" s="3" t="s">
        <v>704</v>
      </c>
      <c r="G6558" s="3" t="s">
        <v>32039</v>
      </c>
      <c r="H6558" s="3" t="s">
        <v>37000</v>
      </c>
      <c r="I6558" s="3" t="s">
        <v>55</v>
      </c>
      <c r="J6558" s="3" t="s">
        <v>37001</v>
      </c>
    </row>
    <row r="6559" spans="1:10" ht="25.5">
      <c r="A6559" s="3" t="s">
        <v>37002</v>
      </c>
      <c r="B6559" s="3" t="s">
        <v>37003</v>
      </c>
      <c r="C6559" s="3" t="s">
        <v>51</v>
      </c>
      <c r="D6559" s="3" t="s">
        <v>32</v>
      </c>
      <c r="E6559" s="3" t="s">
        <v>2745</v>
      </c>
      <c r="F6559" s="3" t="s">
        <v>101</v>
      </c>
      <c r="G6559" s="3" t="s">
        <v>2746</v>
      </c>
      <c r="H6559" s="3" t="s">
        <v>37004</v>
      </c>
      <c r="I6559" s="3" t="s">
        <v>37005</v>
      </c>
      <c r="J6559" s="3" t="s">
        <v>37006</v>
      </c>
    </row>
    <row r="6560" spans="1:10" ht="25.5">
      <c r="A6560" s="3" t="s">
        <v>37007</v>
      </c>
      <c r="B6560" s="3" t="s">
        <v>37008</v>
      </c>
      <c r="C6560" s="3" t="s">
        <v>943</v>
      </c>
      <c r="D6560" s="3" t="s">
        <v>37009</v>
      </c>
      <c r="E6560" s="3" t="s">
        <v>37010</v>
      </c>
      <c r="F6560" s="3" t="s">
        <v>704</v>
      </c>
      <c r="G6560" s="3" t="s">
        <v>37011</v>
      </c>
      <c r="H6560" s="3" t="s">
        <v>37012</v>
      </c>
      <c r="I6560" s="3" t="s">
        <v>37013</v>
      </c>
      <c r="J6560" s="3" t="s">
        <v>37014</v>
      </c>
    </row>
    <row r="6561" spans="1:10" ht="25.5">
      <c r="A6561" s="3" t="s">
        <v>37015</v>
      </c>
      <c r="B6561" s="3" t="s">
        <v>37016</v>
      </c>
      <c r="C6561" s="3" t="s">
        <v>51</v>
      </c>
      <c r="D6561" s="3" t="s">
        <v>32</v>
      </c>
      <c r="E6561" s="3" t="s">
        <v>21900</v>
      </c>
      <c r="F6561" s="3" t="s">
        <v>70</v>
      </c>
      <c r="G6561" s="3" t="s">
        <v>18690</v>
      </c>
      <c r="H6561" s="3" t="s">
        <v>37017</v>
      </c>
      <c r="I6561" s="3" t="s">
        <v>37017</v>
      </c>
      <c r="J6561" s="3" t="s">
        <v>37018</v>
      </c>
    </row>
    <row r="6562" spans="1:10" ht="25.5">
      <c r="A6562" s="3" t="s">
        <v>37019</v>
      </c>
      <c r="B6562" s="3" t="s">
        <v>37020</v>
      </c>
      <c r="C6562" s="3" t="s">
        <v>2000</v>
      </c>
      <c r="D6562" s="3" t="s">
        <v>32</v>
      </c>
      <c r="E6562" s="3" t="s">
        <v>37021</v>
      </c>
      <c r="F6562" s="3" t="s">
        <v>1229</v>
      </c>
      <c r="G6562" s="3" t="s">
        <v>37022</v>
      </c>
      <c r="H6562" s="3" t="s">
        <v>37023</v>
      </c>
      <c r="I6562" s="3" t="s">
        <v>37023</v>
      </c>
      <c r="J6562" s="3" t="s">
        <v>37024</v>
      </c>
    </row>
    <row r="6563" spans="1:10" ht="25.5">
      <c r="A6563" s="3" t="s">
        <v>37025</v>
      </c>
      <c r="B6563" s="3" t="s">
        <v>7499</v>
      </c>
      <c r="C6563" s="3" t="s">
        <v>13673</v>
      </c>
      <c r="D6563" s="3" t="s">
        <v>32</v>
      </c>
      <c r="E6563" s="3" t="s">
        <v>851</v>
      </c>
      <c r="F6563" s="3" t="s">
        <v>34</v>
      </c>
      <c r="G6563" s="3" t="s">
        <v>7502</v>
      </c>
      <c r="H6563" s="3" t="s">
        <v>37026</v>
      </c>
      <c r="I6563" s="3" t="s">
        <v>37027</v>
      </c>
      <c r="J6563" s="3" t="s">
        <v>37028</v>
      </c>
    </row>
    <row r="6564" spans="1:10" ht="25.5">
      <c r="A6564" s="3" t="s">
        <v>37029</v>
      </c>
      <c r="B6564" s="3" t="s">
        <v>37030</v>
      </c>
      <c r="C6564" s="3" t="s">
        <v>131</v>
      </c>
      <c r="D6564" s="3" t="s">
        <v>32</v>
      </c>
      <c r="E6564" s="3" t="s">
        <v>28350</v>
      </c>
      <c r="F6564" s="3" t="s">
        <v>34</v>
      </c>
      <c r="G6564" s="3" t="s">
        <v>37031</v>
      </c>
      <c r="H6564" s="3" t="s">
        <v>37032</v>
      </c>
      <c r="I6564" s="3" t="s">
        <v>7310</v>
      </c>
      <c r="J6564" s="3" t="s">
        <v>7311</v>
      </c>
    </row>
    <row r="6565" spans="1:10" ht="25.5">
      <c r="A6565" s="3" t="s">
        <v>37033</v>
      </c>
      <c r="B6565" s="3" t="s">
        <v>37034</v>
      </c>
      <c r="C6565" s="3" t="s">
        <v>4215</v>
      </c>
      <c r="D6565" s="3" t="s">
        <v>37035</v>
      </c>
      <c r="E6565" s="3" t="s">
        <v>4217</v>
      </c>
      <c r="F6565" s="3" t="s">
        <v>34</v>
      </c>
      <c r="G6565" s="3" t="s">
        <v>37036</v>
      </c>
      <c r="H6565" s="3" t="s">
        <v>37037</v>
      </c>
      <c r="I6565" s="3" t="s">
        <v>55</v>
      </c>
      <c r="J6565" s="3" t="s">
        <v>7329</v>
      </c>
    </row>
    <row r="6566" spans="1:10" ht="25.5">
      <c r="A6566" s="3" t="s">
        <v>37038</v>
      </c>
      <c r="B6566" s="3" t="s">
        <v>653</v>
      </c>
      <c r="C6566" s="3" t="s">
        <v>12123</v>
      </c>
      <c r="D6566" s="3" t="s">
        <v>8337</v>
      </c>
      <c r="E6566" s="3" t="s">
        <v>84</v>
      </c>
      <c r="F6566" s="3" t="s">
        <v>70</v>
      </c>
      <c r="G6566" s="3" t="s">
        <v>12124</v>
      </c>
      <c r="H6566" s="3" t="s">
        <v>37039</v>
      </c>
      <c r="I6566" s="3" t="s">
        <v>30332</v>
      </c>
      <c r="J6566" s="3" t="s">
        <v>30333</v>
      </c>
    </row>
    <row r="6567" spans="1:10" ht="25.5">
      <c r="A6567" s="3" t="s">
        <v>37040</v>
      </c>
      <c r="B6567" s="3" t="s">
        <v>37041</v>
      </c>
      <c r="C6567" s="3" t="s">
        <v>51</v>
      </c>
      <c r="D6567" s="3" t="s">
        <v>32</v>
      </c>
      <c r="E6567" s="3" t="s">
        <v>33888</v>
      </c>
      <c r="F6567" s="3" t="s">
        <v>225</v>
      </c>
      <c r="G6567" s="3" t="s">
        <v>33889</v>
      </c>
      <c r="H6567" s="3" t="s">
        <v>37042</v>
      </c>
      <c r="I6567" s="3" t="s">
        <v>37042</v>
      </c>
      <c r="J6567" s="3" t="s">
        <v>37043</v>
      </c>
    </row>
    <row r="6568" spans="1:10" ht="25.5">
      <c r="A6568" s="3" t="s">
        <v>37044</v>
      </c>
      <c r="B6568" s="3" t="s">
        <v>1184</v>
      </c>
      <c r="C6568" s="3" t="s">
        <v>37045</v>
      </c>
      <c r="D6568" s="3" t="s">
        <v>5426</v>
      </c>
      <c r="E6568" s="3" t="s">
        <v>37046</v>
      </c>
      <c r="F6568" s="3" t="s">
        <v>225</v>
      </c>
      <c r="G6568" s="3" t="s">
        <v>37047</v>
      </c>
      <c r="H6568" s="3" t="s">
        <v>37048</v>
      </c>
      <c r="I6568" s="3" t="s">
        <v>37042</v>
      </c>
      <c r="J6568" s="3" t="s">
        <v>37049</v>
      </c>
    </row>
    <row r="6569" spans="1:10">
      <c r="A6569" s="3" t="s">
        <v>37050</v>
      </c>
      <c r="B6569" s="3" t="s">
        <v>37051</v>
      </c>
      <c r="C6569" s="3" t="s">
        <v>400</v>
      </c>
      <c r="D6569" s="3" t="s">
        <v>32</v>
      </c>
      <c r="E6569" s="3" t="s">
        <v>7146</v>
      </c>
      <c r="F6569" s="3" t="s">
        <v>755</v>
      </c>
      <c r="G6569" s="3" t="s">
        <v>19996</v>
      </c>
      <c r="H6569" s="3" t="s">
        <v>37052</v>
      </c>
      <c r="I6569" s="3" t="s">
        <v>25916</v>
      </c>
      <c r="J6569" s="3" t="s">
        <v>37053</v>
      </c>
    </row>
    <row r="6570" spans="1:10">
      <c r="A6570" s="3" t="s">
        <v>37054</v>
      </c>
      <c r="B6570" s="3" t="s">
        <v>27114</v>
      </c>
      <c r="C6570" s="3" t="s">
        <v>347</v>
      </c>
      <c r="D6570" s="3" t="s">
        <v>32</v>
      </c>
      <c r="E6570" s="3" t="s">
        <v>26677</v>
      </c>
      <c r="F6570" s="3" t="s">
        <v>2263</v>
      </c>
      <c r="G6570" s="3" t="s">
        <v>26678</v>
      </c>
      <c r="H6570" s="3" t="s">
        <v>37055</v>
      </c>
      <c r="I6570" s="3" t="s">
        <v>37056</v>
      </c>
      <c r="J6570" s="3" t="s">
        <v>23995</v>
      </c>
    </row>
    <row r="6571" spans="1:10" ht="25.5">
      <c r="A6571" s="3" t="s">
        <v>37057</v>
      </c>
      <c r="B6571" s="3" t="s">
        <v>37058</v>
      </c>
      <c r="C6571" s="3" t="s">
        <v>51</v>
      </c>
      <c r="D6571" s="3" t="s">
        <v>37059</v>
      </c>
      <c r="E6571" s="3" t="s">
        <v>4814</v>
      </c>
      <c r="F6571" s="3" t="s">
        <v>704</v>
      </c>
      <c r="G6571" s="3" t="s">
        <v>37060</v>
      </c>
      <c r="H6571" s="3" t="s">
        <v>37061</v>
      </c>
      <c r="I6571" s="3" t="s">
        <v>37062</v>
      </c>
      <c r="J6571" s="3" t="s">
        <v>37063</v>
      </c>
    </row>
    <row r="6572" spans="1:10" ht="25.5">
      <c r="A6572" s="3" t="s">
        <v>37064</v>
      </c>
      <c r="B6572" s="3" t="s">
        <v>37065</v>
      </c>
      <c r="C6572" s="3" t="s">
        <v>37066</v>
      </c>
      <c r="D6572" s="3" t="s">
        <v>35121</v>
      </c>
      <c r="E6572" s="3" t="s">
        <v>11167</v>
      </c>
      <c r="F6572" s="3" t="s">
        <v>920</v>
      </c>
      <c r="G6572" s="3" t="s">
        <v>11168</v>
      </c>
      <c r="H6572" s="3" t="s">
        <v>37067</v>
      </c>
      <c r="I6572" s="3" t="s">
        <v>37068</v>
      </c>
      <c r="J6572" s="3" t="s">
        <v>37069</v>
      </c>
    </row>
    <row r="6573" spans="1:10" ht="25.5">
      <c r="A6573" s="3" t="s">
        <v>37070</v>
      </c>
      <c r="B6573" s="3" t="s">
        <v>37071</v>
      </c>
      <c r="C6573" s="3" t="s">
        <v>51</v>
      </c>
      <c r="D6573" s="3" t="s">
        <v>32</v>
      </c>
      <c r="E6573" s="3" t="s">
        <v>6512</v>
      </c>
      <c r="F6573" s="3" t="s">
        <v>70</v>
      </c>
      <c r="G6573" s="3" t="s">
        <v>37072</v>
      </c>
      <c r="H6573" s="3" t="s">
        <v>37073</v>
      </c>
      <c r="I6573" s="3" t="s">
        <v>22235</v>
      </c>
      <c r="J6573" s="3" t="s">
        <v>22236</v>
      </c>
    </row>
    <row r="6574" spans="1:10" ht="25.5">
      <c r="A6574" s="3" t="s">
        <v>37074</v>
      </c>
      <c r="B6574" s="3" t="s">
        <v>37075</v>
      </c>
      <c r="C6574" s="3" t="s">
        <v>5893</v>
      </c>
      <c r="D6574" s="3" t="s">
        <v>32</v>
      </c>
      <c r="E6574" s="3" t="s">
        <v>37076</v>
      </c>
      <c r="F6574" s="3" t="s">
        <v>173</v>
      </c>
      <c r="G6574" s="3" t="s">
        <v>37077</v>
      </c>
      <c r="H6574" s="3" t="s">
        <v>37078</v>
      </c>
      <c r="I6574" s="3" t="s">
        <v>55</v>
      </c>
      <c r="J6574" s="3" t="s">
        <v>37079</v>
      </c>
    </row>
    <row r="6575" spans="1:10" ht="25.5">
      <c r="A6575" s="3" t="s">
        <v>37080</v>
      </c>
      <c r="B6575" s="3" t="s">
        <v>139</v>
      </c>
      <c r="C6575" s="3" t="s">
        <v>943</v>
      </c>
      <c r="D6575" s="3" t="s">
        <v>32</v>
      </c>
      <c r="E6575" s="3" t="s">
        <v>37081</v>
      </c>
      <c r="F6575" s="3" t="s">
        <v>101</v>
      </c>
      <c r="G6575" s="3" t="s">
        <v>37082</v>
      </c>
      <c r="H6575" s="3" t="s">
        <v>19954</v>
      </c>
      <c r="I6575" s="3" t="s">
        <v>19954</v>
      </c>
      <c r="J6575" s="3" t="s">
        <v>19955</v>
      </c>
    </row>
    <row r="6576" spans="1:10" ht="25.5">
      <c r="A6576" s="3" t="s">
        <v>37083</v>
      </c>
      <c r="B6576" s="3" t="s">
        <v>37084</v>
      </c>
      <c r="C6576" s="3" t="s">
        <v>2618</v>
      </c>
      <c r="D6576" s="3" t="s">
        <v>32</v>
      </c>
      <c r="E6576" s="3" t="s">
        <v>37085</v>
      </c>
      <c r="F6576" s="3" t="s">
        <v>1478</v>
      </c>
      <c r="G6576" s="3" t="s">
        <v>37086</v>
      </c>
      <c r="H6576" s="3" t="s">
        <v>23318</v>
      </c>
      <c r="I6576" s="3" t="s">
        <v>23318</v>
      </c>
      <c r="J6576" s="3" t="s">
        <v>23319</v>
      </c>
    </row>
    <row r="6577" spans="1:10" ht="25.5">
      <c r="A6577" s="3" t="s">
        <v>37087</v>
      </c>
      <c r="B6577" s="3" t="s">
        <v>37088</v>
      </c>
      <c r="C6577" s="3" t="s">
        <v>8780</v>
      </c>
      <c r="D6577" s="3" t="s">
        <v>32</v>
      </c>
      <c r="E6577" s="3" t="s">
        <v>22343</v>
      </c>
      <c r="F6577" s="3" t="s">
        <v>1977</v>
      </c>
      <c r="G6577" s="3" t="s">
        <v>22344</v>
      </c>
      <c r="H6577" s="3" t="s">
        <v>2605</v>
      </c>
      <c r="I6577" s="3" t="s">
        <v>2606</v>
      </c>
      <c r="J6577" s="3" t="s">
        <v>2607</v>
      </c>
    </row>
    <row r="6578" spans="1:10" ht="25.5">
      <c r="A6578" s="3" t="s">
        <v>37089</v>
      </c>
      <c r="B6578" s="3" t="s">
        <v>37090</v>
      </c>
      <c r="C6578" s="3" t="s">
        <v>6459</v>
      </c>
      <c r="D6578" s="3" t="s">
        <v>32</v>
      </c>
      <c r="E6578" s="3" t="s">
        <v>5918</v>
      </c>
      <c r="F6578" s="3" t="s">
        <v>836</v>
      </c>
      <c r="G6578" s="3" t="s">
        <v>37091</v>
      </c>
      <c r="H6578" s="3" t="s">
        <v>37092</v>
      </c>
      <c r="I6578" s="3" t="s">
        <v>37093</v>
      </c>
      <c r="J6578" s="3" t="s">
        <v>37094</v>
      </c>
    </row>
    <row r="6579" spans="1:10">
      <c r="A6579" s="3" t="s">
        <v>37095</v>
      </c>
      <c r="B6579" s="3" t="s">
        <v>37096</v>
      </c>
      <c r="C6579" s="3" t="s">
        <v>37097</v>
      </c>
      <c r="D6579" s="3" t="s">
        <v>32</v>
      </c>
      <c r="E6579" s="3" t="s">
        <v>4194</v>
      </c>
      <c r="F6579" s="3" t="s">
        <v>272</v>
      </c>
      <c r="G6579" s="3" t="s">
        <v>4195</v>
      </c>
      <c r="H6579" s="3" t="s">
        <v>37098</v>
      </c>
      <c r="I6579" s="3" t="s">
        <v>37099</v>
      </c>
      <c r="J6579" s="3" t="s">
        <v>37100</v>
      </c>
    </row>
    <row r="6580" spans="1:10">
      <c r="A6580" s="3" t="s">
        <v>37101</v>
      </c>
      <c r="B6580" s="3" t="s">
        <v>37102</v>
      </c>
      <c r="C6580" s="3" t="s">
        <v>51</v>
      </c>
      <c r="D6580" s="3" t="s">
        <v>32</v>
      </c>
      <c r="E6580" s="3" t="s">
        <v>37103</v>
      </c>
      <c r="F6580" s="3" t="s">
        <v>34</v>
      </c>
      <c r="G6580" s="3" t="s">
        <v>37104</v>
      </c>
      <c r="H6580" s="3" t="s">
        <v>37105</v>
      </c>
      <c r="I6580" s="3" t="s">
        <v>37106</v>
      </c>
      <c r="J6580" s="3" t="s">
        <v>37107</v>
      </c>
    </row>
    <row r="6581" spans="1:10" ht="25.5">
      <c r="A6581" s="3" t="s">
        <v>37108</v>
      </c>
      <c r="B6581" s="3" t="s">
        <v>37109</v>
      </c>
      <c r="C6581" s="3" t="s">
        <v>37110</v>
      </c>
      <c r="D6581" s="3" t="s">
        <v>32</v>
      </c>
      <c r="E6581" s="3" t="s">
        <v>52</v>
      </c>
      <c r="F6581" s="3" t="s">
        <v>44</v>
      </c>
      <c r="G6581" s="3" t="s">
        <v>53</v>
      </c>
      <c r="H6581" s="3" t="s">
        <v>37111</v>
      </c>
      <c r="I6581" s="3" t="s">
        <v>37112</v>
      </c>
      <c r="J6581" s="3" t="s">
        <v>37113</v>
      </c>
    </row>
    <row r="6582" spans="1:10" ht="25.5">
      <c r="A6582" s="3" t="s">
        <v>37114</v>
      </c>
      <c r="B6582" s="3" t="s">
        <v>37115</v>
      </c>
      <c r="C6582" s="3" t="s">
        <v>22203</v>
      </c>
      <c r="D6582" s="3" t="s">
        <v>32</v>
      </c>
      <c r="E6582" s="3" t="s">
        <v>12358</v>
      </c>
      <c r="F6582" s="3" t="s">
        <v>78</v>
      </c>
      <c r="G6582" s="3" t="s">
        <v>14271</v>
      </c>
      <c r="H6582" s="3" t="s">
        <v>37116</v>
      </c>
      <c r="I6582" s="3" t="s">
        <v>35240</v>
      </c>
      <c r="J6582" s="3" t="s">
        <v>37117</v>
      </c>
    </row>
    <row r="6583" spans="1:10" ht="38.25">
      <c r="A6583" s="3" t="s">
        <v>37118</v>
      </c>
      <c r="B6583" s="3" t="s">
        <v>37119</v>
      </c>
      <c r="C6583" s="3" t="s">
        <v>8769</v>
      </c>
      <c r="D6583" s="3" t="s">
        <v>32</v>
      </c>
      <c r="E6583" s="3" t="s">
        <v>17963</v>
      </c>
      <c r="F6583" s="3" t="s">
        <v>101</v>
      </c>
      <c r="G6583" s="3" t="s">
        <v>36421</v>
      </c>
      <c r="H6583" s="3" t="s">
        <v>37120</v>
      </c>
      <c r="I6583" s="3" t="s">
        <v>37121</v>
      </c>
      <c r="J6583" s="3" t="s">
        <v>37122</v>
      </c>
    </row>
    <row r="6584" spans="1:10" ht="38.25">
      <c r="A6584" s="3" t="s">
        <v>37123</v>
      </c>
      <c r="B6584" s="3" t="s">
        <v>37124</v>
      </c>
      <c r="C6584" s="3" t="s">
        <v>19878</v>
      </c>
      <c r="D6584" s="3" t="s">
        <v>37125</v>
      </c>
      <c r="E6584" s="3" t="s">
        <v>2980</v>
      </c>
      <c r="F6584" s="3" t="s">
        <v>290</v>
      </c>
      <c r="G6584" s="3" t="s">
        <v>37126</v>
      </c>
      <c r="H6584" s="3" t="s">
        <v>37127</v>
      </c>
      <c r="I6584" s="3" t="s">
        <v>37128</v>
      </c>
      <c r="J6584" s="3" t="s">
        <v>37129</v>
      </c>
    </row>
    <row r="6585" spans="1:10" ht="25.5">
      <c r="A6585" s="3" t="s">
        <v>37130</v>
      </c>
      <c r="B6585" s="3" t="s">
        <v>37131</v>
      </c>
      <c r="C6585" s="3" t="s">
        <v>7558</v>
      </c>
      <c r="D6585" s="3" t="s">
        <v>32</v>
      </c>
      <c r="E6585" s="3" t="s">
        <v>20077</v>
      </c>
      <c r="F6585" s="3" t="s">
        <v>70</v>
      </c>
      <c r="G6585" s="3" t="s">
        <v>20078</v>
      </c>
      <c r="H6585" s="3" t="s">
        <v>37132</v>
      </c>
      <c r="I6585" s="3" t="s">
        <v>37132</v>
      </c>
      <c r="J6585" s="3" t="s">
        <v>12196</v>
      </c>
    </row>
    <row r="6586" spans="1:10" ht="25.5">
      <c r="A6586" s="3" t="s">
        <v>37133</v>
      </c>
      <c r="B6586" s="3" t="s">
        <v>37134</v>
      </c>
      <c r="C6586" s="3" t="s">
        <v>5684</v>
      </c>
      <c r="D6586" s="3" t="s">
        <v>32</v>
      </c>
      <c r="E6586" s="3" t="s">
        <v>5987</v>
      </c>
      <c r="F6586" s="3" t="s">
        <v>70</v>
      </c>
      <c r="G6586" s="3" t="s">
        <v>5988</v>
      </c>
      <c r="H6586" s="3" t="s">
        <v>37135</v>
      </c>
      <c r="I6586" s="3" t="s">
        <v>10564</v>
      </c>
      <c r="J6586" s="3" t="s">
        <v>10479</v>
      </c>
    </row>
    <row r="6587" spans="1:10">
      <c r="A6587" s="3" t="s">
        <v>37136</v>
      </c>
      <c r="B6587" s="3" t="s">
        <v>2275</v>
      </c>
      <c r="C6587" s="3" t="s">
        <v>37137</v>
      </c>
      <c r="D6587" s="3" t="s">
        <v>32</v>
      </c>
      <c r="E6587" s="3" t="s">
        <v>37138</v>
      </c>
      <c r="F6587" s="3" t="s">
        <v>1478</v>
      </c>
      <c r="G6587" s="3" t="s">
        <v>15694</v>
      </c>
      <c r="H6587" s="3" t="s">
        <v>37139</v>
      </c>
      <c r="I6587" s="3" t="s">
        <v>37139</v>
      </c>
      <c r="J6587" s="3" t="s">
        <v>37140</v>
      </c>
    </row>
    <row r="6588" spans="1:10" ht="38.25">
      <c r="A6588" s="3" t="s">
        <v>37141</v>
      </c>
      <c r="B6588" s="3" t="s">
        <v>37142</v>
      </c>
      <c r="C6588" s="3" t="s">
        <v>37143</v>
      </c>
      <c r="D6588" s="3" t="s">
        <v>37144</v>
      </c>
      <c r="E6588" s="3" t="s">
        <v>32575</v>
      </c>
      <c r="F6588" s="3" t="s">
        <v>15</v>
      </c>
      <c r="G6588" s="3" t="s">
        <v>37145</v>
      </c>
      <c r="H6588" s="3" t="s">
        <v>6854</v>
      </c>
      <c r="I6588" s="3" t="s">
        <v>37146</v>
      </c>
      <c r="J6588" s="3" t="s">
        <v>6855</v>
      </c>
    </row>
    <row r="6589" spans="1:10" ht="25.5">
      <c r="A6589" s="3" t="s">
        <v>37147</v>
      </c>
      <c r="B6589" s="3" t="s">
        <v>37148</v>
      </c>
      <c r="C6589" s="3" t="s">
        <v>10739</v>
      </c>
      <c r="D6589" s="3" t="s">
        <v>32</v>
      </c>
      <c r="E6589" s="3" t="s">
        <v>20913</v>
      </c>
      <c r="F6589" s="3" t="s">
        <v>101</v>
      </c>
      <c r="G6589" s="3" t="s">
        <v>20914</v>
      </c>
      <c r="H6589" s="3" t="s">
        <v>37149</v>
      </c>
      <c r="I6589" s="3" t="s">
        <v>37150</v>
      </c>
      <c r="J6589" s="3" t="s">
        <v>37151</v>
      </c>
    </row>
    <row r="6590" spans="1:10" ht="25.5">
      <c r="A6590" s="3" t="s">
        <v>37152</v>
      </c>
      <c r="B6590" s="3" t="s">
        <v>37153</v>
      </c>
      <c r="C6590" s="3" t="s">
        <v>51</v>
      </c>
      <c r="D6590" s="3" t="s">
        <v>32</v>
      </c>
      <c r="E6590" s="3" t="s">
        <v>8546</v>
      </c>
      <c r="F6590" s="3" t="s">
        <v>920</v>
      </c>
      <c r="G6590" s="3" t="s">
        <v>8547</v>
      </c>
      <c r="H6590" s="3" t="s">
        <v>37154</v>
      </c>
      <c r="I6590" s="3" t="s">
        <v>27761</v>
      </c>
      <c r="J6590" s="3" t="s">
        <v>27762</v>
      </c>
    </row>
    <row r="6591" spans="1:10" ht="25.5">
      <c r="A6591" s="3" t="s">
        <v>37155</v>
      </c>
      <c r="B6591" s="3" t="s">
        <v>37156</v>
      </c>
      <c r="C6591" s="3" t="s">
        <v>37157</v>
      </c>
      <c r="D6591" s="3" t="s">
        <v>32</v>
      </c>
      <c r="E6591" s="3" t="s">
        <v>21069</v>
      </c>
      <c r="F6591" s="3" t="s">
        <v>70</v>
      </c>
      <c r="G6591" s="3" t="s">
        <v>21070</v>
      </c>
      <c r="H6591" s="3" t="s">
        <v>37158</v>
      </c>
      <c r="I6591" s="3" t="s">
        <v>7570</v>
      </c>
      <c r="J6591" s="3" t="s">
        <v>7571</v>
      </c>
    </row>
    <row r="6592" spans="1:10" ht="25.5">
      <c r="A6592" s="3" t="s">
        <v>37159</v>
      </c>
      <c r="B6592" s="3" t="s">
        <v>28481</v>
      </c>
      <c r="C6592" s="3" t="s">
        <v>8049</v>
      </c>
      <c r="D6592" s="3" t="s">
        <v>28968</v>
      </c>
      <c r="E6592" s="3" t="s">
        <v>4566</v>
      </c>
      <c r="F6592" s="3" t="s">
        <v>78</v>
      </c>
      <c r="G6592" s="3" t="s">
        <v>28969</v>
      </c>
      <c r="H6592" s="3" t="s">
        <v>37160</v>
      </c>
      <c r="I6592" s="3" t="s">
        <v>37160</v>
      </c>
      <c r="J6592" s="3" t="s">
        <v>37161</v>
      </c>
    </row>
    <row r="6593" spans="1:10" ht="25.5">
      <c r="A6593" s="3" t="s">
        <v>37162</v>
      </c>
      <c r="B6593" s="3" t="s">
        <v>21802</v>
      </c>
      <c r="C6593" s="3" t="s">
        <v>6529</v>
      </c>
      <c r="D6593" s="3" t="s">
        <v>32</v>
      </c>
      <c r="E6593" s="3" t="s">
        <v>14229</v>
      </c>
      <c r="F6593" s="3" t="s">
        <v>182</v>
      </c>
      <c r="G6593" s="3" t="s">
        <v>14230</v>
      </c>
      <c r="H6593" s="3" t="s">
        <v>34859</v>
      </c>
      <c r="I6593" s="3" t="s">
        <v>7118</v>
      </c>
      <c r="J6593" s="3" t="s">
        <v>37163</v>
      </c>
    </row>
    <row r="6594" spans="1:10" ht="25.5">
      <c r="A6594" s="3" t="s">
        <v>37164</v>
      </c>
      <c r="B6594" s="3" t="s">
        <v>37165</v>
      </c>
      <c r="C6594" s="3" t="s">
        <v>37166</v>
      </c>
      <c r="D6594" s="3" t="s">
        <v>5734</v>
      </c>
      <c r="E6594" s="3" t="s">
        <v>14007</v>
      </c>
      <c r="F6594" s="3" t="s">
        <v>920</v>
      </c>
      <c r="G6594" s="3" t="s">
        <v>14008</v>
      </c>
      <c r="H6594" s="3" t="s">
        <v>37167</v>
      </c>
      <c r="I6594" s="3" t="s">
        <v>14010</v>
      </c>
      <c r="J6594" s="3" t="s">
        <v>14011</v>
      </c>
    </row>
    <row r="6595" spans="1:10" ht="25.5">
      <c r="A6595" s="3" t="s">
        <v>37168</v>
      </c>
      <c r="B6595" s="3" t="s">
        <v>2175</v>
      </c>
      <c r="C6595" s="3" t="s">
        <v>10473</v>
      </c>
      <c r="D6595" s="3" t="s">
        <v>32</v>
      </c>
      <c r="E6595" s="3" t="s">
        <v>688</v>
      </c>
      <c r="F6595" s="3" t="s">
        <v>34</v>
      </c>
      <c r="G6595" s="3" t="s">
        <v>5163</v>
      </c>
      <c r="H6595" s="3" t="s">
        <v>37169</v>
      </c>
      <c r="I6595" s="3" t="s">
        <v>28645</v>
      </c>
      <c r="J6595" s="3" t="s">
        <v>37170</v>
      </c>
    </row>
    <row r="6596" spans="1:10" ht="25.5">
      <c r="A6596" s="3" t="s">
        <v>37171</v>
      </c>
      <c r="B6596" s="3" t="s">
        <v>37172</v>
      </c>
      <c r="C6596" s="3" t="s">
        <v>37173</v>
      </c>
      <c r="D6596" s="3" t="s">
        <v>32</v>
      </c>
      <c r="E6596" s="3" t="s">
        <v>37174</v>
      </c>
      <c r="F6596" s="3" t="s">
        <v>836</v>
      </c>
      <c r="G6596" s="3" t="s">
        <v>37175</v>
      </c>
      <c r="H6596" s="3" t="s">
        <v>37176</v>
      </c>
      <c r="I6596" s="3" t="s">
        <v>37177</v>
      </c>
      <c r="J6596" s="3" t="s">
        <v>37178</v>
      </c>
    </row>
    <row r="6597" spans="1:10" ht="25.5">
      <c r="A6597" s="3" t="s">
        <v>37179</v>
      </c>
      <c r="B6597" s="3" t="s">
        <v>37180</v>
      </c>
      <c r="C6597" s="3" t="s">
        <v>21626</v>
      </c>
      <c r="D6597" s="3" t="s">
        <v>32</v>
      </c>
      <c r="E6597" s="3" t="s">
        <v>37181</v>
      </c>
      <c r="F6597" s="3" t="s">
        <v>272</v>
      </c>
      <c r="G6597" s="3" t="s">
        <v>30925</v>
      </c>
      <c r="H6597" s="3" t="s">
        <v>37182</v>
      </c>
      <c r="I6597" s="3" t="s">
        <v>37183</v>
      </c>
      <c r="J6597" s="3" t="s">
        <v>37184</v>
      </c>
    </row>
    <row r="6598" spans="1:10" ht="25.5">
      <c r="A6598" s="3" t="s">
        <v>37185</v>
      </c>
      <c r="B6598" s="3" t="s">
        <v>37186</v>
      </c>
      <c r="C6598" s="3" t="s">
        <v>51</v>
      </c>
      <c r="D6598" s="3" t="s">
        <v>2343</v>
      </c>
      <c r="E6598" s="3" t="s">
        <v>133</v>
      </c>
      <c r="F6598" s="3" t="s">
        <v>34</v>
      </c>
      <c r="G6598" s="3" t="s">
        <v>37187</v>
      </c>
      <c r="H6598" s="3" t="s">
        <v>37188</v>
      </c>
      <c r="I6598" s="3" t="s">
        <v>6194</v>
      </c>
      <c r="J6598" s="3" t="s">
        <v>6195</v>
      </c>
    </row>
    <row r="6599" spans="1:10" ht="25.5">
      <c r="A6599" s="3" t="s">
        <v>37189</v>
      </c>
      <c r="B6599" s="3" t="s">
        <v>37190</v>
      </c>
      <c r="C6599" s="3" t="s">
        <v>37191</v>
      </c>
      <c r="D6599" s="3" t="s">
        <v>28466</v>
      </c>
      <c r="E6599" s="3" t="s">
        <v>37192</v>
      </c>
      <c r="F6599" s="3" t="s">
        <v>920</v>
      </c>
      <c r="G6599" s="3" t="s">
        <v>26288</v>
      </c>
      <c r="H6599" s="3" t="s">
        <v>6643</v>
      </c>
      <c r="I6599" s="3" t="s">
        <v>6644</v>
      </c>
      <c r="J6599" s="3" t="s">
        <v>6645</v>
      </c>
    </row>
    <row r="6600" spans="1:10" ht="25.5">
      <c r="A6600" s="3" t="s">
        <v>37193</v>
      </c>
      <c r="B6600" s="3" t="s">
        <v>37194</v>
      </c>
      <c r="C6600" s="3" t="s">
        <v>51</v>
      </c>
      <c r="D6600" s="3" t="s">
        <v>10666</v>
      </c>
      <c r="E6600" s="3" t="s">
        <v>10667</v>
      </c>
      <c r="F6600" s="3" t="s">
        <v>78</v>
      </c>
      <c r="G6600" s="3" t="s">
        <v>37195</v>
      </c>
      <c r="H6600" s="3" t="s">
        <v>37196</v>
      </c>
      <c r="I6600" s="3" t="s">
        <v>37197</v>
      </c>
      <c r="J6600" s="3" t="s">
        <v>37198</v>
      </c>
    </row>
    <row r="6601" spans="1:10" ht="25.5">
      <c r="A6601" s="3" t="s">
        <v>37199</v>
      </c>
      <c r="B6601" s="3" t="s">
        <v>37200</v>
      </c>
      <c r="C6601" s="3" t="s">
        <v>2837</v>
      </c>
      <c r="D6601" s="3" t="s">
        <v>32</v>
      </c>
      <c r="E6601" s="3" t="s">
        <v>37201</v>
      </c>
      <c r="F6601" s="3" t="s">
        <v>78</v>
      </c>
      <c r="G6601" s="3" t="s">
        <v>37202</v>
      </c>
      <c r="H6601" s="3" t="s">
        <v>37203</v>
      </c>
      <c r="I6601" s="3" t="s">
        <v>37203</v>
      </c>
      <c r="J6601" s="3" t="s">
        <v>4527</v>
      </c>
    </row>
    <row r="6602" spans="1:10" ht="25.5">
      <c r="A6602" s="3" t="s">
        <v>37204</v>
      </c>
      <c r="B6602" s="3" t="s">
        <v>10129</v>
      </c>
      <c r="C6602" s="3" t="s">
        <v>3749</v>
      </c>
      <c r="D6602" s="3" t="s">
        <v>32</v>
      </c>
      <c r="E6602" s="3" t="s">
        <v>3777</v>
      </c>
      <c r="F6602" s="3" t="s">
        <v>34</v>
      </c>
      <c r="G6602" s="3" t="s">
        <v>10130</v>
      </c>
      <c r="H6602" s="3" t="s">
        <v>37205</v>
      </c>
      <c r="I6602" s="3" t="s">
        <v>8562</v>
      </c>
      <c r="J6602" s="3" t="s">
        <v>8558</v>
      </c>
    </row>
    <row r="6603" spans="1:10" ht="25.5">
      <c r="A6603" s="3" t="s">
        <v>37206</v>
      </c>
      <c r="B6603" s="3" t="s">
        <v>34922</v>
      </c>
      <c r="C6603" s="3" t="s">
        <v>11448</v>
      </c>
      <c r="D6603" s="3" t="s">
        <v>32</v>
      </c>
      <c r="E6603" s="3" t="s">
        <v>206</v>
      </c>
      <c r="F6603" s="3" t="s">
        <v>34</v>
      </c>
      <c r="G6603" s="3" t="s">
        <v>37207</v>
      </c>
      <c r="H6603" s="3" t="s">
        <v>37208</v>
      </c>
      <c r="I6603" s="3" t="s">
        <v>37208</v>
      </c>
      <c r="J6603" s="3" t="s">
        <v>37209</v>
      </c>
    </row>
    <row r="6604" spans="1:10" ht="25.5">
      <c r="A6604" s="3" t="s">
        <v>37210</v>
      </c>
      <c r="B6604" s="3" t="s">
        <v>37211</v>
      </c>
      <c r="C6604" s="3" t="s">
        <v>2751</v>
      </c>
      <c r="D6604" s="3" t="s">
        <v>37212</v>
      </c>
      <c r="E6604" s="3" t="s">
        <v>5036</v>
      </c>
      <c r="F6604" s="3" t="s">
        <v>2469</v>
      </c>
      <c r="G6604" s="3" t="s">
        <v>13650</v>
      </c>
      <c r="H6604" s="3" t="s">
        <v>37213</v>
      </c>
      <c r="I6604" s="3" t="s">
        <v>55</v>
      </c>
      <c r="J6604" s="3" t="s">
        <v>37214</v>
      </c>
    </row>
    <row r="6605" spans="1:10" ht="25.5">
      <c r="A6605" s="3" t="s">
        <v>37215</v>
      </c>
      <c r="B6605" s="3" t="s">
        <v>37216</v>
      </c>
      <c r="C6605" s="3" t="s">
        <v>12788</v>
      </c>
      <c r="D6605" s="3" t="s">
        <v>28682</v>
      </c>
      <c r="E6605" s="3" t="s">
        <v>9243</v>
      </c>
      <c r="F6605" s="3" t="s">
        <v>34</v>
      </c>
      <c r="G6605" s="3" t="s">
        <v>37217</v>
      </c>
      <c r="H6605" s="3" t="s">
        <v>37218</v>
      </c>
      <c r="I6605" s="3" t="s">
        <v>30710</v>
      </c>
      <c r="J6605" s="3" t="s">
        <v>9246</v>
      </c>
    </row>
    <row r="6606" spans="1:10" ht="25.5">
      <c r="A6606" s="3" t="s">
        <v>37219</v>
      </c>
      <c r="B6606" s="3" t="s">
        <v>535</v>
      </c>
      <c r="C6606" s="3" t="s">
        <v>37220</v>
      </c>
      <c r="D6606" s="3" t="s">
        <v>32</v>
      </c>
      <c r="E6606" s="3" t="s">
        <v>6736</v>
      </c>
      <c r="F6606" s="3" t="s">
        <v>34</v>
      </c>
      <c r="G6606" s="3" t="s">
        <v>37221</v>
      </c>
      <c r="H6606" s="3" t="s">
        <v>37222</v>
      </c>
      <c r="I6606" s="3" t="s">
        <v>55</v>
      </c>
      <c r="J6606" s="3" t="s">
        <v>37223</v>
      </c>
    </row>
    <row r="6607" spans="1:10" ht="25.5">
      <c r="A6607" s="3" t="s">
        <v>37224</v>
      </c>
      <c r="B6607" s="3" t="s">
        <v>37225</v>
      </c>
      <c r="C6607" s="3" t="s">
        <v>5279</v>
      </c>
      <c r="D6607" s="3" t="s">
        <v>7714</v>
      </c>
      <c r="E6607" s="3" t="s">
        <v>9243</v>
      </c>
      <c r="F6607" s="3" t="s">
        <v>34</v>
      </c>
      <c r="G6607" s="3" t="s">
        <v>37226</v>
      </c>
      <c r="H6607" s="3" t="s">
        <v>37227</v>
      </c>
      <c r="I6607" s="3" t="s">
        <v>55</v>
      </c>
      <c r="J6607" s="3" t="s">
        <v>37223</v>
      </c>
    </row>
    <row r="6608" spans="1:10" ht="25.5">
      <c r="A6608" s="3" t="s">
        <v>37228</v>
      </c>
      <c r="B6608" s="3" t="s">
        <v>37229</v>
      </c>
      <c r="C6608" s="3" t="s">
        <v>51</v>
      </c>
      <c r="D6608" s="3" t="s">
        <v>32</v>
      </c>
      <c r="E6608" s="3" t="s">
        <v>37230</v>
      </c>
      <c r="F6608" s="3" t="s">
        <v>34</v>
      </c>
      <c r="G6608" s="3" t="s">
        <v>37231</v>
      </c>
      <c r="H6608" s="3" t="s">
        <v>37232</v>
      </c>
      <c r="I6608" s="3" t="s">
        <v>37233</v>
      </c>
      <c r="J6608" s="3" t="s">
        <v>26551</v>
      </c>
    </row>
    <row r="6609" spans="1:10" ht="25.5">
      <c r="A6609" s="3" t="s">
        <v>37234</v>
      </c>
      <c r="B6609" s="3" t="s">
        <v>37235</v>
      </c>
      <c r="C6609" s="3" t="s">
        <v>6648</v>
      </c>
      <c r="D6609" s="3" t="s">
        <v>32</v>
      </c>
      <c r="E6609" s="3" t="s">
        <v>14805</v>
      </c>
      <c r="F6609" s="3" t="s">
        <v>34</v>
      </c>
      <c r="G6609" s="3" t="s">
        <v>14806</v>
      </c>
      <c r="H6609" s="3" t="s">
        <v>37236</v>
      </c>
      <c r="I6609" s="3" t="s">
        <v>37237</v>
      </c>
      <c r="J6609" s="3" t="s">
        <v>37238</v>
      </c>
    </row>
    <row r="6610" spans="1:10" ht="25.5">
      <c r="A6610" s="3" t="s">
        <v>37239</v>
      </c>
      <c r="B6610" s="3" t="s">
        <v>5096</v>
      </c>
      <c r="C6610" s="3" t="s">
        <v>37240</v>
      </c>
      <c r="D6610" s="3" t="s">
        <v>13637</v>
      </c>
      <c r="E6610" s="3" t="s">
        <v>1496</v>
      </c>
      <c r="F6610" s="3" t="s">
        <v>78</v>
      </c>
      <c r="G6610" s="3" t="s">
        <v>37241</v>
      </c>
      <c r="H6610" s="3" t="s">
        <v>11032</v>
      </c>
      <c r="I6610" s="3" t="s">
        <v>11032</v>
      </c>
      <c r="J6610" s="3" t="s">
        <v>37242</v>
      </c>
    </row>
    <row r="6611" spans="1:10" ht="38.25">
      <c r="A6611" s="3" t="s">
        <v>37243</v>
      </c>
      <c r="B6611" s="3" t="s">
        <v>37244</v>
      </c>
      <c r="C6611" s="3" t="s">
        <v>3606</v>
      </c>
      <c r="D6611" s="3" t="s">
        <v>37245</v>
      </c>
      <c r="E6611" s="3" t="s">
        <v>37246</v>
      </c>
      <c r="F6611" s="3" t="s">
        <v>173</v>
      </c>
      <c r="G6611" s="3" t="s">
        <v>13483</v>
      </c>
      <c r="H6611" s="3" t="s">
        <v>37247</v>
      </c>
      <c r="I6611" s="3" t="s">
        <v>37247</v>
      </c>
      <c r="J6611" s="3" t="s">
        <v>37248</v>
      </c>
    </row>
    <row r="6612" spans="1:10" ht="25.5">
      <c r="A6612" s="3" t="s">
        <v>37249</v>
      </c>
      <c r="B6612" s="3" t="s">
        <v>37250</v>
      </c>
      <c r="C6612" s="3" t="s">
        <v>51</v>
      </c>
      <c r="D6612" s="3" t="s">
        <v>32</v>
      </c>
      <c r="E6612" s="3" t="s">
        <v>26917</v>
      </c>
      <c r="F6612" s="3" t="s">
        <v>704</v>
      </c>
      <c r="G6612" s="3" t="s">
        <v>26918</v>
      </c>
      <c r="H6612" s="3" t="s">
        <v>37251</v>
      </c>
      <c r="I6612" s="3" t="s">
        <v>37252</v>
      </c>
      <c r="J6612" s="3" t="s">
        <v>37253</v>
      </c>
    </row>
    <row r="6613" spans="1:10" ht="25.5">
      <c r="A6613" s="3" t="s">
        <v>37254</v>
      </c>
      <c r="B6613" s="3" t="s">
        <v>37255</v>
      </c>
      <c r="C6613" s="3" t="s">
        <v>51</v>
      </c>
      <c r="D6613" s="3" t="s">
        <v>32</v>
      </c>
      <c r="E6613" s="3" t="s">
        <v>11322</v>
      </c>
      <c r="F6613" s="3" t="s">
        <v>44</v>
      </c>
      <c r="G6613" s="3" t="s">
        <v>11323</v>
      </c>
      <c r="H6613" s="3" t="s">
        <v>37256</v>
      </c>
      <c r="I6613" s="3" t="s">
        <v>37257</v>
      </c>
      <c r="J6613" s="3" t="s">
        <v>37258</v>
      </c>
    </row>
    <row r="6614" spans="1:10" ht="25.5">
      <c r="A6614" s="3" t="s">
        <v>37259</v>
      </c>
      <c r="B6614" s="3" t="s">
        <v>37260</v>
      </c>
      <c r="C6614" s="3" t="s">
        <v>2509</v>
      </c>
      <c r="D6614" s="3" t="s">
        <v>32</v>
      </c>
      <c r="E6614" s="3" t="s">
        <v>25228</v>
      </c>
      <c r="F6614" s="3" t="s">
        <v>704</v>
      </c>
      <c r="G6614" s="3" t="s">
        <v>25229</v>
      </c>
      <c r="H6614" s="3" t="s">
        <v>37261</v>
      </c>
      <c r="I6614" s="3" t="s">
        <v>37262</v>
      </c>
      <c r="J6614" s="3" t="s">
        <v>37263</v>
      </c>
    </row>
    <row r="6615" spans="1:10" ht="25.5">
      <c r="A6615" s="3" t="s">
        <v>37264</v>
      </c>
      <c r="B6615" s="3" t="s">
        <v>37265</v>
      </c>
      <c r="C6615" s="3" t="s">
        <v>51</v>
      </c>
      <c r="D6615" s="3" t="s">
        <v>32</v>
      </c>
      <c r="E6615" s="3" t="s">
        <v>27985</v>
      </c>
      <c r="F6615" s="3" t="s">
        <v>15</v>
      </c>
      <c r="G6615" s="3" t="s">
        <v>37266</v>
      </c>
      <c r="H6615" s="3" t="s">
        <v>37267</v>
      </c>
      <c r="I6615" s="3" t="s">
        <v>8444</v>
      </c>
      <c r="J6615" s="3" t="s">
        <v>37268</v>
      </c>
    </row>
    <row r="6616" spans="1:10" ht="38.25">
      <c r="A6616" s="3" t="s">
        <v>37269</v>
      </c>
      <c r="B6616" s="3" t="s">
        <v>37270</v>
      </c>
      <c r="C6616" s="3" t="s">
        <v>1081</v>
      </c>
      <c r="D6616" s="3" t="s">
        <v>5664</v>
      </c>
      <c r="E6616" s="3" t="s">
        <v>32859</v>
      </c>
      <c r="F6616" s="3" t="s">
        <v>101</v>
      </c>
      <c r="G6616" s="3" t="s">
        <v>5698</v>
      </c>
      <c r="H6616" s="3" t="s">
        <v>4624</v>
      </c>
      <c r="I6616" s="3" t="s">
        <v>37271</v>
      </c>
      <c r="J6616" s="3" t="s">
        <v>4618</v>
      </c>
    </row>
    <row r="6617" spans="1:10" ht="25.5">
      <c r="A6617" s="3" t="s">
        <v>37272</v>
      </c>
      <c r="B6617" s="3" t="s">
        <v>37273</v>
      </c>
      <c r="C6617" s="3" t="s">
        <v>6496</v>
      </c>
      <c r="D6617" s="3" t="s">
        <v>30474</v>
      </c>
      <c r="E6617" s="3" t="s">
        <v>29171</v>
      </c>
      <c r="F6617" s="3" t="s">
        <v>101</v>
      </c>
      <c r="G6617" s="3" t="s">
        <v>29172</v>
      </c>
      <c r="H6617" s="3" t="s">
        <v>37274</v>
      </c>
      <c r="I6617" s="3" t="s">
        <v>15714</v>
      </c>
      <c r="J6617" s="3" t="s">
        <v>37275</v>
      </c>
    </row>
    <row r="6618" spans="1:10" ht="25.5">
      <c r="A6618" s="3" t="s">
        <v>37276</v>
      </c>
      <c r="B6618" s="3" t="s">
        <v>37277</v>
      </c>
      <c r="C6618" s="3" t="s">
        <v>2237</v>
      </c>
      <c r="D6618" s="3" t="s">
        <v>32</v>
      </c>
      <c r="E6618" s="3" t="s">
        <v>37278</v>
      </c>
      <c r="F6618" s="3" t="s">
        <v>78</v>
      </c>
      <c r="G6618" s="3" t="s">
        <v>37279</v>
      </c>
      <c r="H6618" s="3" t="s">
        <v>37280</v>
      </c>
      <c r="I6618" s="3" t="s">
        <v>37281</v>
      </c>
      <c r="J6618" s="3" t="s">
        <v>37282</v>
      </c>
    </row>
    <row r="6619" spans="1:10" ht="25.5">
      <c r="A6619" s="3" t="s">
        <v>37283</v>
      </c>
      <c r="B6619" s="3" t="s">
        <v>37284</v>
      </c>
      <c r="C6619" s="3" t="s">
        <v>33004</v>
      </c>
      <c r="D6619" s="3" t="s">
        <v>32</v>
      </c>
      <c r="E6619" s="3" t="s">
        <v>37285</v>
      </c>
      <c r="F6619" s="3" t="s">
        <v>1326</v>
      </c>
      <c r="G6619" s="3" t="s">
        <v>13431</v>
      </c>
      <c r="H6619" s="3" t="s">
        <v>37286</v>
      </c>
      <c r="I6619" s="3" t="s">
        <v>37287</v>
      </c>
      <c r="J6619" s="3" t="s">
        <v>37288</v>
      </c>
    </row>
    <row r="6620" spans="1:10" ht="25.5">
      <c r="A6620" s="3" t="s">
        <v>37289</v>
      </c>
      <c r="B6620" s="3" t="s">
        <v>37290</v>
      </c>
      <c r="C6620" s="3" t="s">
        <v>2364</v>
      </c>
      <c r="D6620" s="3" t="s">
        <v>37291</v>
      </c>
      <c r="E6620" s="3" t="s">
        <v>8692</v>
      </c>
      <c r="F6620" s="3" t="s">
        <v>1302</v>
      </c>
      <c r="G6620" s="3" t="s">
        <v>2597</v>
      </c>
      <c r="H6620" s="3" t="s">
        <v>37292</v>
      </c>
      <c r="I6620" s="3" t="s">
        <v>37293</v>
      </c>
      <c r="J6620" s="3" t="s">
        <v>37294</v>
      </c>
    </row>
    <row r="6621" spans="1:10" ht="25.5">
      <c r="A6621" s="3" t="s">
        <v>37295</v>
      </c>
      <c r="B6621" s="3" t="s">
        <v>37296</v>
      </c>
      <c r="C6621" s="3" t="s">
        <v>12128</v>
      </c>
      <c r="D6621" s="3" t="s">
        <v>12129</v>
      </c>
      <c r="E6621" s="3" t="s">
        <v>84</v>
      </c>
      <c r="F6621" s="3" t="s">
        <v>70</v>
      </c>
      <c r="G6621" s="3" t="s">
        <v>12130</v>
      </c>
      <c r="H6621" s="3" t="s">
        <v>37297</v>
      </c>
      <c r="I6621" s="3" t="s">
        <v>30332</v>
      </c>
      <c r="J6621" s="3" t="s">
        <v>30333</v>
      </c>
    </row>
    <row r="6622" spans="1:10" ht="25.5">
      <c r="A6622" s="3" t="s">
        <v>37298</v>
      </c>
      <c r="B6622" s="3" t="s">
        <v>5488</v>
      </c>
      <c r="C6622" s="3" t="s">
        <v>2618</v>
      </c>
      <c r="D6622" s="3" t="s">
        <v>32</v>
      </c>
      <c r="E6622" s="3" t="s">
        <v>6278</v>
      </c>
      <c r="F6622" s="3" t="s">
        <v>34</v>
      </c>
      <c r="G6622" s="3" t="s">
        <v>28027</v>
      </c>
      <c r="H6622" s="3" t="s">
        <v>37299</v>
      </c>
      <c r="I6622" s="3" t="s">
        <v>37300</v>
      </c>
      <c r="J6622" s="3" t="s">
        <v>7311</v>
      </c>
    </row>
    <row r="6623" spans="1:10" ht="25.5">
      <c r="A6623" s="3" t="s">
        <v>37301</v>
      </c>
      <c r="B6623" s="3" t="s">
        <v>37302</v>
      </c>
      <c r="C6623" s="3" t="s">
        <v>37303</v>
      </c>
      <c r="D6623" s="3" t="s">
        <v>6680</v>
      </c>
      <c r="E6623" s="3" t="s">
        <v>157</v>
      </c>
      <c r="F6623" s="3" t="s">
        <v>34</v>
      </c>
      <c r="G6623" s="3" t="s">
        <v>29925</v>
      </c>
      <c r="H6623" s="3" t="s">
        <v>21851</v>
      </c>
      <c r="I6623" s="3" t="s">
        <v>37304</v>
      </c>
      <c r="J6623" s="3" t="s">
        <v>37305</v>
      </c>
    </row>
    <row r="6624" spans="1:10" ht="25.5">
      <c r="A6624" s="3" t="s">
        <v>37306</v>
      </c>
      <c r="B6624" s="3" t="s">
        <v>37307</v>
      </c>
      <c r="C6624" s="3" t="s">
        <v>17366</v>
      </c>
      <c r="D6624" s="3" t="s">
        <v>14775</v>
      </c>
      <c r="E6624" s="3" t="s">
        <v>22826</v>
      </c>
      <c r="F6624" s="3" t="s">
        <v>755</v>
      </c>
      <c r="G6624" s="3" t="s">
        <v>37308</v>
      </c>
      <c r="H6624" s="3" t="s">
        <v>8958</v>
      </c>
      <c r="I6624" s="3" t="s">
        <v>8959</v>
      </c>
      <c r="J6624" s="3" t="s">
        <v>8960</v>
      </c>
    </row>
    <row r="6625" spans="1:10" ht="25.5">
      <c r="A6625" s="3" t="s">
        <v>37309</v>
      </c>
      <c r="B6625" s="3" t="s">
        <v>37310</v>
      </c>
      <c r="C6625" s="3" t="s">
        <v>7720</v>
      </c>
      <c r="D6625" s="3" t="s">
        <v>9447</v>
      </c>
      <c r="E6625" s="3" t="s">
        <v>1142</v>
      </c>
      <c r="F6625" s="3" t="s">
        <v>755</v>
      </c>
      <c r="G6625" s="3" t="s">
        <v>37311</v>
      </c>
      <c r="H6625" s="3" t="s">
        <v>8958</v>
      </c>
      <c r="I6625" s="3" t="s">
        <v>8959</v>
      </c>
      <c r="J6625" s="3" t="s">
        <v>8960</v>
      </c>
    </row>
    <row r="6626" spans="1:10" ht="38.25">
      <c r="A6626" s="3" t="s">
        <v>37312</v>
      </c>
      <c r="B6626" s="3" t="s">
        <v>37313</v>
      </c>
      <c r="C6626" s="3" t="s">
        <v>6496</v>
      </c>
      <c r="D6626" s="3" t="s">
        <v>37314</v>
      </c>
      <c r="E6626" s="3" t="s">
        <v>1301</v>
      </c>
      <c r="F6626" s="3" t="s">
        <v>1302</v>
      </c>
      <c r="G6626" s="3" t="s">
        <v>37315</v>
      </c>
      <c r="H6626" s="3" t="s">
        <v>37316</v>
      </c>
      <c r="I6626" s="3" t="s">
        <v>37317</v>
      </c>
      <c r="J6626" s="3" t="s">
        <v>37318</v>
      </c>
    </row>
    <row r="6627" spans="1:10" ht="25.5">
      <c r="A6627" s="3" t="s">
        <v>37319</v>
      </c>
      <c r="B6627" s="3" t="s">
        <v>37320</v>
      </c>
      <c r="C6627" s="3" t="s">
        <v>4140</v>
      </c>
      <c r="D6627" s="3" t="s">
        <v>32</v>
      </c>
      <c r="E6627" s="3" t="s">
        <v>12675</v>
      </c>
      <c r="F6627" s="3" t="s">
        <v>173</v>
      </c>
      <c r="G6627" s="3" t="s">
        <v>12676</v>
      </c>
      <c r="H6627" s="3" t="s">
        <v>37321</v>
      </c>
      <c r="I6627" s="3" t="s">
        <v>55</v>
      </c>
      <c r="J6627" s="3" t="s">
        <v>37322</v>
      </c>
    </row>
    <row r="6628" spans="1:10" ht="25.5">
      <c r="A6628" s="3" t="s">
        <v>37323</v>
      </c>
      <c r="B6628" s="3" t="s">
        <v>37324</v>
      </c>
      <c r="C6628" s="3" t="s">
        <v>4835</v>
      </c>
      <c r="D6628" s="3" t="s">
        <v>37325</v>
      </c>
      <c r="E6628" s="3" t="s">
        <v>1030</v>
      </c>
      <c r="F6628" s="3" t="s">
        <v>34</v>
      </c>
      <c r="G6628" s="3" t="s">
        <v>37326</v>
      </c>
      <c r="H6628" s="3" t="s">
        <v>37327</v>
      </c>
      <c r="I6628" s="3" t="s">
        <v>34044</v>
      </c>
      <c r="J6628" s="3" t="s">
        <v>34046</v>
      </c>
    </row>
    <row r="6629" spans="1:10">
      <c r="A6629" s="3" t="s">
        <v>37328</v>
      </c>
      <c r="B6629" s="3" t="s">
        <v>37329</v>
      </c>
      <c r="C6629" s="3" t="s">
        <v>51</v>
      </c>
      <c r="D6629" s="3" t="s">
        <v>32</v>
      </c>
      <c r="E6629" s="3" t="s">
        <v>9735</v>
      </c>
      <c r="F6629" s="3" t="s">
        <v>704</v>
      </c>
      <c r="G6629" s="3" t="s">
        <v>37330</v>
      </c>
      <c r="H6629" s="3" t="s">
        <v>37331</v>
      </c>
      <c r="I6629" s="3" t="s">
        <v>11890</v>
      </c>
      <c r="J6629" s="3" t="s">
        <v>32235</v>
      </c>
    </row>
    <row r="6630" spans="1:10" ht="25.5">
      <c r="A6630" s="3" t="s">
        <v>37332</v>
      </c>
      <c r="B6630" s="3" t="s">
        <v>37333</v>
      </c>
      <c r="C6630" s="3" t="s">
        <v>16948</v>
      </c>
      <c r="D6630" s="3" t="s">
        <v>32</v>
      </c>
      <c r="E6630" s="3" t="s">
        <v>14959</v>
      </c>
      <c r="F6630" s="3" t="s">
        <v>836</v>
      </c>
      <c r="G6630" s="3" t="s">
        <v>14960</v>
      </c>
      <c r="H6630" s="3" t="s">
        <v>37334</v>
      </c>
      <c r="I6630" s="3" t="s">
        <v>55</v>
      </c>
      <c r="J6630" s="3" t="s">
        <v>16945</v>
      </c>
    </row>
    <row r="6631" spans="1:10" ht="25.5">
      <c r="A6631" s="3" t="s">
        <v>37335</v>
      </c>
      <c r="B6631" s="3" t="s">
        <v>37336</v>
      </c>
      <c r="C6631" s="3" t="s">
        <v>1081</v>
      </c>
      <c r="D6631" s="3" t="s">
        <v>32</v>
      </c>
      <c r="E6631" s="3" t="s">
        <v>5969</v>
      </c>
      <c r="F6631" s="3" t="s">
        <v>704</v>
      </c>
      <c r="G6631" s="3" t="s">
        <v>5970</v>
      </c>
      <c r="H6631" s="3" t="s">
        <v>37337</v>
      </c>
      <c r="I6631" s="3" t="s">
        <v>37338</v>
      </c>
      <c r="J6631" s="3" t="s">
        <v>37339</v>
      </c>
    </row>
    <row r="6632" spans="1:10" ht="25.5">
      <c r="A6632" s="3" t="s">
        <v>37340</v>
      </c>
      <c r="B6632" s="3" t="s">
        <v>37341</v>
      </c>
      <c r="C6632" s="3" t="s">
        <v>207</v>
      </c>
      <c r="D6632" s="3" t="s">
        <v>37342</v>
      </c>
      <c r="E6632" s="3" t="s">
        <v>5274</v>
      </c>
      <c r="F6632" s="3" t="s">
        <v>34</v>
      </c>
      <c r="G6632" s="3" t="s">
        <v>37343</v>
      </c>
      <c r="H6632" s="3" t="s">
        <v>37344</v>
      </c>
      <c r="I6632" s="3" t="s">
        <v>37344</v>
      </c>
      <c r="J6632" s="3" t="s">
        <v>37345</v>
      </c>
    </row>
    <row r="6633" spans="1:10" ht="25.5">
      <c r="A6633" s="3" t="s">
        <v>37346</v>
      </c>
      <c r="B6633" s="3" t="s">
        <v>3961</v>
      </c>
      <c r="C6633" s="3" t="s">
        <v>17511</v>
      </c>
      <c r="D6633" s="3" t="s">
        <v>32</v>
      </c>
      <c r="E6633" s="3" t="s">
        <v>3963</v>
      </c>
      <c r="F6633" s="3" t="s">
        <v>70</v>
      </c>
      <c r="G6633" s="3" t="s">
        <v>37347</v>
      </c>
      <c r="H6633" s="3" t="s">
        <v>37348</v>
      </c>
      <c r="I6633" s="3" t="s">
        <v>37348</v>
      </c>
      <c r="J6633" s="3" t="s">
        <v>37349</v>
      </c>
    </row>
    <row r="6634" spans="1:10" ht="25.5">
      <c r="A6634" s="3" t="s">
        <v>37350</v>
      </c>
      <c r="B6634" s="3" t="s">
        <v>37351</v>
      </c>
      <c r="C6634" s="3" t="s">
        <v>13175</v>
      </c>
      <c r="D6634" s="3" t="s">
        <v>32</v>
      </c>
      <c r="E6634" s="3" t="s">
        <v>7707</v>
      </c>
      <c r="F6634" s="3" t="s">
        <v>101</v>
      </c>
      <c r="G6634" s="3" t="s">
        <v>10633</v>
      </c>
      <c r="H6634" s="3" t="s">
        <v>37352</v>
      </c>
      <c r="I6634" s="3" t="s">
        <v>37353</v>
      </c>
      <c r="J6634" s="3" t="s">
        <v>37354</v>
      </c>
    </row>
    <row r="6635" spans="1:10" ht="25.5">
      <c r="A6635" s="3" t="s">
        <v>37355</v>
      </c>
      <c r="B6635" s="3" t="s">
        <v>37356</v>
      </c>
      <c r="C6635" s="3" t="s">
        <v>2438</v>
      </c>
      <c r="D6635" s="3" t="s">
        <v>37357</v>
      </c>
      <c r="E6635" s="3" t="s">
        <v>37358</v>
      </c>
      <c r="F6635" s="3" t="s">
        <v>101</v>
      </c>
      <c r="G6635" s="3" t="s">
        <v>37359</v>
      </c>
      <c r="H6635" s="3" t="s">
        <v>37360</v>
      </c>
      <c r="I6635" s="3" t="s">
        <v>37361</v>
      </c>
      <c r="J6635" s="3" t="s">
        <v>37362</v>
      </c>
    </row>
    <row r="6636" spans="1:10" ht="25.5">
      <c r="A6636" s="3" t="s">
        <v>37363</v>
      </c>
      <c r="B6636" s="3" t="s">
        <v>639</v>
      </c>
      <c r="C6636" s="3" t="s">
        <v>9132</v>
      </c>
      <c r="D6636" s="3" t="s">
        <v>32</v>
      </c>
      <c r="E6636" s="3" t="s">
        <v>641</v>
      </c>
      <c r="F6636" s="3" t="s">
        <v>34</v>
      </c>
      <c r="G6636" s="3" t="s">
        <v>642</v>
      </c>
      <c r="H6636" s="3" t="s">
        <v>37364</v>
      </c>
      <c r="I6636" s="3" t="s">
        <v>9134</v>
      </c>
      <c r="J6636" s="3" t="s">
        <v>9135</v>
      </c>
    </row>
    <row r="6637" spans="1:10" ht="25.5">
      <c r="A6637" s="3" t="s">
        <v>37365</v>
      </c>
      <c r="B6637" s="3" t="s">
        <v>37366</v>
      </c>
      <c r="C6637" s="3" t="s">
        <v>25281</v>
      </c>
      <c r="D6637" s="3" t="s">
        <v>32</v>
      </c>
      <c r="E6637" s="3" t="s">
        <v>6693</v>
      </c>
      <c r="F6637" s="3" t="s">
        <v>34</v>
      </c>
      <c r="G6637" s="3" t="s">
        <v>6694</v>
      </c>
      <c r="H6637" s="3" t="s">
        <v>37367</v>
      </c>
      <c r="I6637" s="3" t="s">
        <v>37368</v>
      </c>
      <c r="J6637" s="3" t="s">
        <v>37369</v>
      </c>
    </row>
    <row r="6638" spans="1:10" ht="25.5">
      <c r="A6638" s="3" t="s">
        <v>37370</v>
      </c>
      <c r="B6638" s="3" t="s">
        <v>37371</v>
      </c>
      <c r="C6638" s="3" t="s">
        <v>171</v>
      </c>
      <c r="D6638" s="3" t="s">
        <v>32</v>
      </c>
      <c r="E6638" s="3" t="s">
        <v>15573</v>
      </c>
      <c r="F6638" s="3" t="s">
        <v>1478</v>
      </c>
      <c r="G6638" s="3" t="s">
        <v>15574</v>
      </c>
      <c r="H6638" s="3" t="s">
        <v>37372</v>
      </c>
      <c r="I6638" s="3" t="s">
        <v>55</v>
      </c>
      <c r="J6638" s="3" t="s">
        <v>15576</v>
      </c>
    </row>
    <row r="6639" spans="1:10" ht="25.5">
      <c r="A6639" s="3" t="s">
        <v>37373</v>
      </c>
      <c r="B6639" s="3" t="s">
        <v>16645</v>
      </c>
      <c r="C6639" s="3" t="s">
        <v>37374</v>
      </c>
      <c r="D6639" s="3" t="s">
        <v>32</v>
      </c>
      <c r="E6639" s="3" t="s">
        <v>3212</v>
      </c>
      <c r="F6639" s="3" t="s">
        <v>70</v>
      </c>
      <c r="G6639" s="3" t="s">
        <v>3213</v>
      </c>
      <c r="H6639" s="3" t="s">
        <v>9317</v>
      </c>
      <c r="I6639" s="3" t="s">
        <v>9317</v>
      </c>
      <c r="J6639" s="3" t="s">
        <v>15015</v>
      </c>
    </row>
    <row r="6640" spans="1:10">
      <c r="A6640" s="3" t="s">
        <v>37375</v>
      </c>
      <c r="B6640" s="3" t="s">
        <v>3495</v>
      </c>
      <c r="C6640" s="3" t="s">
        <v>10701</v>
      </c>
      <c r="D6640" s="3" t="s">
        <v>32</v>
      </c>
      <c r="E6640" s="3" t="s">
        <v>37376</v>
      </c>
      <c r="F6640" s="3" t="s">
        <v>1478</v>
      </c>
      <c r="G6640" s="3" t="s">
        <v>37377</v>
      </c>
      <c r="H6640" s="3" t="s">
        <v>37378</v>
      </c>
      <c r="I6640" s="3" t="s">
        <v>37379</v>
      </c>
      <c r="J6640" s="3" t="s">
        <v>37380</v>
      </c>
    </row>
    <row r="6641" spans="1:10" ht="25.5">
      <c r="A6641" s="3" t="s">
        <v>37381</v>
      </c>
      <c r="B6641" s="3" t="s">
        <v>37382</v>
      </c>
      <c r="C6641" s="3" t="s">
        <v>544</v>
      </c>
      <c r="D6641" s="3" t="s">
        <v>32</v>
      </c>
      <c r="E6641" s="3" t="s">
        <v>9410</v>
      </c>
      <c r="F6641" s="3" t="s">
        <v>704</v>
      </c>
      <c r="G6641" s="3" t="s">
        <v>9411</v>
      </c>
      <c r="H6641" s="3" t="s">
        <v>37383</v>
      </c>
      <c r="I6641" s="3" t="s">
        <v>37384</v>
      </c>
      <c r="J6641" s="3" t="s">
        <v>37385</v>
      </c>
    </row>
    <row r="6642" spans="1:10" ht="25.5">
      <c r="A6642" s="3" t="s">
        <v>37386</v>
      </c>
      <c r="B6642" s="3" t="s">
        <v>37387</v>
      </c>
      <c r="C6642" s="3" t="s">
        <v>11309</v>
      </c>
      <c r="D6642" s="3" t="s">
        <v>37388</v>
      </c>
      <c r="E6642" s="3" t="s">
        <v>37389</v>
      </c>
      <c r="F6642" s="3" t="s">
        <v>101</v>
      </c>
      <c r="G6642" s="3" t="s">
        <v>37390</v>
      </c>
      <c r="H6642" s="3" t="s">
        <v>37391</v>
      </c>
      <c r="I6642" s="3" t="s">
        <v>55</v>
      </c>
      <c r="J6642" s="3" t="s">
        <v>37392</v>
      </c>
    </row>
    <row r="6643" spans="1:10" ht="25.5">
      <c r="A6643" s="3" t="s">
        <v>37393</v>
      </c>
      <c r="B6643" s="3" t="s">
        <v>37394</v>
      </c>
      <c r="C6643" s="3" t="s">
        <v>37395</v>
      </c>
      <c r="D6643" s="3" t="s">
        <v>17589</v>
      </c>
      <c r="E6643" s="3" t="s">
        <v>3938</v>
      </c>
      <c r="F6643" s="3" t="s">
        <v>24</v>
      </c>
      <c r="G6643" s="3" t="s">
        <v>17590</v>
      </c>
      <c r="H6643" s="3" t="s">
        <v>37396</v>
      </c>
      <c r="I6643" s="3" t="s">
        <v>37397</v>
      </c>
      <c r="J6643" s="3" t="s">
        <v>37398</v>
      </c>
    </row>
    <row r="6644" spans="1:10" ht="25.5">
      <c r="A6644" s="3" t="s">
        <v>37399</v>
      </c>
      <c r="B6644" s="3" t="s">
        <v>30481</v>
      </c>
      <c r="C6644" s="3" t="s">
        <v>11608</v>
      </c>
      <c r="D6644" s="3" t="s">
        <v>2254</v>
      </c>
      <c r="E6644" s="3" t="s">
        <v>37400</v>
      </c>
      <c r="F6644" s="3" t="s">
        <v>755</v>
      </c>
      <c r="G6644" s="3" t="s">
        <v>2256</v>
      </c>
      <c r="H6644" s="3" t="s">
        <v>37401</v>
      </c>
      <c r="I6644" s="3" t="s">
        <v>37402</v>
      </c>
      <c r="J6644" s="3" t="s">
        <v>37403</v>
      </c>
    </row>
    <row r="6645" spans="1:10" ht="25.5">
      <c r="A6645" s="3" t="s">
        <v>37404</v>
      </c>
      <c r="B6645" s="3" t="s">
        <v>37405</v>
      </c>
      <c r="C6645" s="3" t="s">
        <v>51</v>
      </c>
      <c r="D6645" s="3" t="s">
        <v>32</v>
      </c>
      <c r="E6645" s="3" t="s">
        <v>14067</v>
      </c>
      <c r="F6645" s="3" t="s">
        <v>34</v>
      </c>
      <c r="G6645" s="3" t="s">
        <v>37406</v>
      </c>
      <c r="H6645" s="3" t="s">
        <v>37407</v>
      </c>
      <c r="I6645" s="3" t="s">
        <v>37408</v>
      </c>
      <c r="J6645" s="3" t="s">
        <v>37409</v>
      </c>
    </row>
    <row r="6646" spans="1:10" ht="25.5">
      <c r="A6646" s="3" t="s">
        <v>37410</v>
      </c>
      <c r="B6646" s="3" t="s">
        <v>37411</v>
      </c>
      <c r="C6646" s="3" t="s">
        <v>51</v>
      </c>
      <c r="D6646" s="3" t="s">
        <v>37412</v>
      </c>
      <c r="E6646" s="3" t="s">
        <v>157</v>
      </c>
      <c r="F6646" s="3" t="s">
        <v>34</v>
      </c>
      <c r="G6646" s="3" t="s">
        <v>37413</v>
      </c>
      <c r="H6646" s="3" t="s">
        <v>3249</v>
      </c>
      <c r="I6646" s="3" t="s">
        <v>3250</v>
      </c>
      <c r="J6646" s="3" t="s">
        <v>20747</v>
      </c>
    </row>
    <row r="6647" spans="1:10" ht="38.25">
      <c r="A6647" s="3" t="s">
        <v>37414</v>
      </c>
      <c r="B6647" s="3" t="s">
        <v>37415</v>
      </c>
      <c r="C6647" s="3" t="s">
        <v>30773</v>
      </c>
      <c r="D6647" s="3" t="s">
        <v>32</v>
      </c>
      <c r="E6647" s="3" t="s">
        <v>37416</v>
      </c>
      <c r="F6647" s="3" t="s">
        <v>225</v>
      </c>
      <c r="G6647" s="3" t="s">
        <v>7168</v>
      </c>
      <c r="H6647" s="3" t="s">
        <v>32552</v>
      </c>
      <c r="I6647" s="3" t="s">
        <v>2258</v>
      </c>
      <c r="J6647" s="3" t="s">
        <v>37417</v>
      </c>
    </row>
    <row r="6648" spans="1:10" ht="25.5">
      <c r="A6648" s="3" t="s">
        <v>37418</v>
      </c>
      <c r="B6648" s="3" t="s">
        <v>37419</v>
      </c>
      <c r="C6648" s="3" t="s">
        <v>29018</v>
      </c>
      <c r="D6648" s="3" t="s">
        <v>37420</v>
      </c>
      <c r="E6648" s="3" t="s">
        <v>18383</v>
      </c>
      <c r="F6648" s="3" t="s">
        <v>272</v>
      </c>
      <c r="G6648" s="3" t="s">
        <v>37421</v>
      </c>
      <c r="H6648" s="3" t="s">
        <v>37422</v>
      </c>
      <c r="I6648" s="3" t="s">
        <v>37423</v>
      </c>
      <c r="J6648" s="3" t="s">
        <v>37424</v>
      </c>
    </row>
    <row r="6649" spans="1:10" ht="25.5">
      <c r="A6649" s="3" t="s">
        <v>37425</v>
      </c>
      <c r="B6649" s="3" t="s">
        <v>37426</v>
      </c>
      <c r="C6649" s="3" t="s">
        <v>37427</v>
      </c>
      <c r="D6649" s="3" t="s">
        <v>37428</v>
      </c>
      <c r="E6649" s="3" t="s">
        <v>7200</v>
      </c>
      <c r="F6649" s="3" t="s">
        <v>225</v>
      </c>
      <c r="G6649" s="3" t="s">
        <v>37429</v>
      </c>
      <c r="H6649" s="3" t="s">
        <v>37430</v>
      </c>
      <c r="I6649" s="3" t="s">
        <v>37431</v>
      </c>
      <c r="J6649" s="3" t="s">
        <v>37432</v>
      </c>
    </row>
    <row r="6650" spans="1:10" ht="25.5">
      <c r="A6650" s="3" t="s">
        <v>37433</v>
      </c>
      <c r="B6650" s="3" t="s">
        <v>37434</v>
      </c>
      <c r="C6650" s="3" t="s">
        <v>51</v>
      </c>
      <c r="D6650" s="3" t="s">
        <v>37435</v>
      </c>
      <c r="E6650" s="3" t="s">
        <v>23956</v>
      </c>
      <c r="F6650" s="3" t="s">
        <v>1302</v>
      </c>
      <c r="G6650" s="3" t="s">
        <v>37436</v>
      </c>
      <c r="H6650" s="3" t="s">
        <v>37437</v>
      </c>
      <c r="I6650" s="3" t="s">
        <v>2936</v>
      </c>
      <c r="J6650" s="3" t="s">
        <v>37438</v>
      </c>
    </row>
    <row r="6651" spans="1:10" ht="25.5">
      <c r="A6651" s="3" t="s">
        <v>37439</v>
      </c>
      <c r="B6651" s="3" t="s">
        <v>37440</v>
      </c>
      <c r="C6651" s="3" t="s">
        <v>18964</v>
      </c>
      <c r="D6651" s="3" t="s">
        <v>37441</v>
      </c>
      <c r="E6651" s="3" t="s">
        <v>10287</v>
      </c>
      <c r="F6651" s="3" t="s">
        <v>70</v>
      </c>
      <c r="G6651" s="3" t="s">
        <v>10288</v>
      </c>
      <c r="H6651" s="3" t="s">
        <v>37442</v>
      </c>
      <c r="I6651" s="3" t="s">
        <v>55</v>
      </c>
      <c r="J6651" s="3" t="s">
        <v>24120</v>
      </c>
    </row>
    <row r="6652" spans="1:10" ht="25.5">
      <c r="A6652" s="3" t="s">
        <v>37443</v>
      </c>
      <c r="B6652" s="3" t="s">
        <v>37444</v>
      </c>
      <c r="C6652" s="3" t="s">
        <v>51</v>
      </c>
      <c r="D6652" s="3" t="s">
        <v>32</v>
      </c>
      <c r="E6652" s="3" t="s">
        <v>5482</v>
      </c>
      <c r="F6652" s="3" t="s">
        <v>755</v>
      </c>
      <c r="G6652" s="3" t="s">
        <v>5483</v>
      </c>
      <c r="H6652" s="3" t="s">
        <v>37445</v>
      </c>
      <c r="I6652" s="3" t="s">
        <v>37445</v>
      </c>
      <c r="J6652" s="3" t="s">
        <v>37446</v>
      </c>
    </row>
    <row r="6653" spans="1:10">
      <c r="A6653" s="3" t="s">
        <v>37447</v>
      </c>
      <c r="B6653" s="3" t="s">
        <v>30930</v>
      </c>
      <c r="C6653" s="3" t="s">
        <v>8299</v>
      </c>
      <c r="D6653" s="3" t="s">
        <v>32</v>
      </c>
      <c r="E6653" s="3" t="s">
        <v>2096</v>
      </c>
      <c r="F6653" s="3" t="s">
        <v>173</v>
      </c>
      <c r="G6653" s="3" t="s">
        <v>30931</v>
      </c>
      <c r="H6653" s="3" t="s">
        <v>37448</v>
      </c>
      <c r="I6653" s="3" t="s">
        <v>37448</v>
      </c>
      <c r="J6653" s="3" t="s">
        <v>8355</v>
      </c>
    </row>
    <row r="6654" spans="1:10" ht="25.5">
      <c r="A6654" s="3" t="s">
        <v>37449</v>
      </c>
      <c r="B6654" s="3" t="s">
        <v>37450</v>
      </c>
      <c r="C6654" s="3" t="s">
        <v>12250</v>
      </c>
      <c r="D6654" s="3" t="s">
        <v>1252</v>
      </c>
      <c r="E6654" s="3" t="s">
        <v>2330</v>
      </c>
      <c r="F6654" s="3" t="s">
        <v>101</v>
      </c>
      <c r="G6654" s="3" t="s">
        <v>37451</v>
      </c>
      <c r="H6654" s="3" t="s">
        <v>37452</v>
      </c>
      <c r="I6654" s="3" t="s">
        <v>37453</v>
      </c>
      <c r="J6654" s="3" t="s">
        <v>37454</v>
      </c>
    </row>
    <row r="6655" spans="1:10" ht="25.5">
      <c r="A6655" s="3" t="s">
        <v>37455</v>
      </c>
      <c r="B6655" s="3" t="s">
        <v>37456</v>
      </c>
      <c r="C6655" s="3" t="s">
        <v>37457</v>
      </c>
      <c r="D6655" s="3" t="s">
        <v>32</v>
      </c>
      <c r="E6655" s="3" t="s">
        <v>37458</v>
      </c>
      <c r="F6655" s="3" t="s">
        <v>70</v>
      </c>
      <c r="G6655" s="3" t="s">
        <v>17933</v>
      </c>
      <c r="H6655" s="3" t="s">
        <v>37459</v>
      </c>
      <c r="I6655" s="3" t="s">
        <v>55</v>
      </c>
      <c r="J6655" s="3" t="s">
        <v>37460</v>
      </c>
    </row>
    <row r="6656" spans="1:10">
      <c r="A6656" s="3" t="s">
        <v>37461</v>
      </c>
      <c r="B6656" s="3" t="s">
        <v>37462</v>
      </c>
      <c r="C6656" s="3" t="s">
        <v>3805</v>
      </c>
      <c r="D6656" s="3" t="s">
        <v>12381</v>
      </c>
      <c r="E6656" s="3" t="s">
        <v>1470</v>
      </c>
      <c r="F6656" s="3" t="s">
        <v>173</v>
      </c>
      <c r="G6656" s="3" t="s">
        <v>1471</v>
      </c>
      <c r="H6656" s="3" t="s">
        <v>37463</v>
      </c>
      <c r="I6656" s="3" t="s">
        <v>37464</v>
      </c>
      <c r="J6656" s="3" t="s">
        <v>37465</v>
      </c>
    </row>
    <row r="6657" spans="1:10" ht="25.5">
      <c r="A6657" s="3" t="s">
        <v>37466</v>
      </c>
      <c r="B6657" s="3" t="s">
        <v>37467</v>
      </c>
      <c r="C6657" s="3" t="s">
        <v>51</v>
      </c>
      <c r="D6657" s="3" t="s">
        <v>32</v>
      </c>
      <c r="E6657" s="3" t="s">
        <v>37468</v>
      </c>
      <c r="F6657" s="3" t="s">
        <v>1229</v>
      </c>
      <c r="G6657" s="3" t="s">
        <v>37469</v>
      </c>
      <c r="H6657" s="3" t="s">
        <v>37470</v>
      </c>
      <c r="I6657" s="3" t="s">
        <v>30437</v>
      </c>
      <c r="J6657" s="3" t="s">
        <v>37471</v>
      </c>
    </row>
    <row r="6658" spans="1:10" ht="25.5">
      <c r="A6658" s="3" t="s">
        <v>37472</v>
      </c>
      <c r="B6658" s="3" t="s">
        <v>26553</v>
      </c>
      <c r="C6658" s="3" t="s">
        <v>21648</v>
      </c>
      <c r="D6658" s="3" t="s">
        <v>32</v>
      </c>
      <c r="E6658" s="3" t="s">
        <v>36347</v>
      </c>
      <c r="F6658" s="3" t="s">
        <v>101</v>
      </c>
      <c r="G6658" s="3" t="s">
        <v>36348</v>
      </c>
      <c r="H6658" s="3" t="s">
        <v>37473</v>
      </c>
      <c r="I6658" s="3" t="s">
        <v>37473</v>
      </c>
      <c r="J6658" s="3" t="s">
        <v>37474</v>
      </c>
    </row>
    <row r="6659" spans="1:10" ht="25.5">
      <c r="A6659" s="3" t="s">
        <v>37475</v>
      </c>
      <c r="B6659" s="3" t="s">
        <v>37476</v>
      </c>
      <c r="C6659" s="3" t="s">
        <v>1912</v>
      </c>
      <c r="D6659" s="3" t="s">
        <v>32</v>
      </c>
      <c r="E6659" s="3" t="s">
        <v>20267</v>
      </c>
      <c r="F6659" s="3" t="s">
        <v>101</v>
      </c>
      <c r="G6659" s="3" t="s">
        <v>20268</v>
      </c>
      <c r="H6659" s="3" t="s">
        <v>37477</v>
      </c>
      <c r="I6659" s="3" t="s">
        <v>37477</v>
      </c>
      <c r="J6659" s="3" t="s">
        <v>37478</v>
      </c>
    </row>
    <row r="6660" spans="1:10" ht="25.5">
      <c r="A6660" s="3" t="s">
        <v>37479</v>
      </c>
      <c r="B6660" s="3" t="s">
        <v>37480</v>
      </c>
      <c r="C6660" s="3" t="s">
        <v>2618</v>
      </c>
      <c r="D6660" s="3" t="s">
        <v>32</v>
      </c>
      <c r="E6660" s="3" t="s">
        <v>29080</v>
      </c>
      <c r="F6660" s="3" t="s">
        <v>101</v>
      </c>
      <c r="G6660" s="3" t="s">
        <v>29081</v>
      </c>
      <c r="H6660" s="3" t="s">
        <v>37477</v>
      </c>
      <c r="I6660" s="3" t="s">
        <v>37477</v>
      </c>
      <c r="J6660" s="3" t="s">
        <v>37481</v>
      </c>
    </row>
    <row r="6661" spans="1:10" ht="25.5">
      <c r="A6661" s="3" t="s">
        <v>37482</v>
      </c>
      <c r="B6661" s="3" t="s">
        <v>37483</v>
      </c>
      <c r="C6661" s="3" t="s">
        <v>51</v>
      </c>
      <c r="D6661" s="3" t="s">
        <v>32138</v>
      </c>
      <c r="E6661" s="3" t="s">
        <v>157</v>
      </c>
      <c r="F6661" s="3" t="s">
        <v>34</v>
      </c>
      <c r="G6661" s="3" t="s">
        <v>37484</v>
      </c>
      <c r="H6661" s="3" t="s">
        <v>5159</v>
      </c>
      <c r="I6661" s="3" t="s">
        <v>5164</v>
      </c>
      <c r="J6661" s="3" t="s">
        <v>5160</v>
      </c>
    </row>
    <row r="6662" spans="1:10" ht="38.25">
      <c r="A6662" s="3" t="s">
        <v>37485</v>
      </c>
      <c r="B6662" s="3" t="s">
        <v>31396</v>
      </c>
      <c r="C6662" s="3" t="s">
        <v>11285</v>
      </c>
      <c r="D6662" s="3" t="s">
        <v>37486</v>
      </c>
      <c r="E6662" s="3" t="s">
        <v>37487</v>
      </c>
      <c r="F6662" s="3" t="s">
        <v>34</v>
      </c>
      <c r="G6662" s="3" t="s">
        <v>37488</v>
      </c>
      <c r="H6662" s="3" t="s">
        <v>5159</v>
      </c>
      <c r="I6662" s="3" t="s">
        <v>5164</v>
      </c>
      <c r="J6662" s="3" t="s">
        <v>5160</v>
      </c>
    </row>
    <row r="6663" spans="1:10" ht="25.5">
      <c r="A6663" s="3" t="s">
        <v>37489</v>
      </c>
      <c r="B6663" s="3" t="s">
        <v>9761</v>
      </c>
      <c r="C6663" s="3" t="s">
        <v>37490</v>
      </c>
      <c r="D6663" s="3" t="s">
        <v>32</v>
      </c>
      <c r="E6663" s="3" t="s">
        <v>37491</v>
      </c>
      <c r="F6663" s="3" t="s">
        <v>78</v>
      </c>
      <c r="G6663" s="3" t="s">
        <v>37492</v>
      </c>
      <c r="H6663" s="3" t="s">
        <v>37493</v>
      </c>
      <c r="I6663" s="3" t="s">
        <v>55</v>
      </c>
      <c r="J6663" s="3" t="s">
        <v>37494</v>
      </c>
    </row>
    <row r="6664" spans="1:10" ht="38.25">
      <c r="A6664" s="3" t="s">
        <v>37495</v>
      </c>
      <c r="B6664" s="3" t="s">
        <v>37496</v>
      </c>
      <c r="C6664" s="3" t="s">
        <v>30865</v>
      </c>
      <c r="D6664" s="3" t="s">
        <v>37497</v>
      </c>
      <c r="E6664" s="3" t="s">
        <v>23185</v>
      </c>
      <c r="F6664" s="3" t="s">
        <v>1326</v>
      </c>
      <c r="G6664" s="3" t="s">
        <v>37498</v>
      </c>
      <c r="H6664" s="3" t="s">
        <v>37499</v>
      </c>
      <c r="I6664" s="3" t="s">
        <v>37499</v>
      </c>
      <c r="J6664" s="3" t="s">
        <v>37500</v>
      </c>
    </row>
    <row r="6665" spans="1:10" ht="25.5">
      <c r="A6665" s="3" t="s">
        <v>37501</v>
      </c>
      <c r="B6665" s="3" t="s">
        <v>37502</v>
      </c>
      <c r="C6665" s="3" t="s">
        <v>4799</v>
      </c>
      <c r="D6665" s="3" t="s">
        <v>37503</v>
      </c>
      <c r="E6665" s="3" t="s">
        <v>37504</v>
      </c>
      <c r="F6665" s="3" t="s">
        <v>34</v>
      </c>
      <c r="G6665" s="3" t="s">
        <v>2969</v>
      </c>
      <c r="H6665" s="3" t="s">
        <v>37505</v>
      </c>
      <c r="I6665" s="3" t="s">
        <v>37506</v>
      </c>
      <c r="J6665" s="3" t="s">
        <v>37507</v>
      </c>
    </row>
    <row r="6666" spans="1:10" ht="25.5">
      <c r="A6666" s="3" t="s">
        <v>37508</v>
      </c>
      <c r="B6666" s="3" t="s">
        <v>37509</v>
      </c>
      <c r="C6666" s="3" t="s">
        <v>2364</v>
      </c>
      <c r="D6666" s="3" t="s">
        <v>32</v>
      </c>
      <c r="E6666" s="3" t="s">
        <v>12808</v>
      </c>
      <c r="F6666" s="3" t="s">
        <v>34</v>
      </c>
      <c r="G6666" s="3" t="s">
        <v>12809</v>
      </c>
      <c r="H6666" s="3" t="s">
        <v>11143</v>
      </c>
      <c r="I6666" s="3" t="s">
        <v>11144</v>
      </c>
      <c r="J6666" s="3" t="s">
        <v>11145</v>
      </c>
    </row>
    <row r="6667" spans="1:10" ht="25.5">
      <c r="A6667" s="3" t="s">
        <v>37510</v>
      </c>
      <c r="B6667" s="3" t="s">
        <v>37511</v>
      </c>
      <c r="C6667" s="3" t="s">
        <v>976</v>
      </c>
      <c r="D6667" s="3" t="s">
        <v>32</v>
      </c>
      <c r="E6667" s="3" t="s">
        <v>37512</v>
      </c>
      <c r="F6667" s="3" t="s">
        <v>920</v>
      </c>
      <c r="G6667" s="3" t="s">
        <v>18718</v>
      </c>
      <c r="H6667" s="3" t="s">
        <v>37513</v>
      </c>
      <c r="I6667" s="3" t="s">
        <v>37514</v>
      </c>
      <c r="J6667" s="3" t="s">
        <v>37515</v>
      </c>
    </row>
    <row r="6668" spans="1:10">
      <c r="A6668" s="3" t="s">
        <v>37516</v>
      </c>
      <c r="B6668" s="3" t="s">
        <v>37517</v>
      </c>
      <c r="C6668" s="3" t="s">
        <v>9075</v>
      </c>
      <c r="D6668" s="3" t="s">
        <v>32</v>
      </c>
      <c r="E6668" s="3" t="s">
        <v>28902</v>
      </c>
      <c r="F6668" s="3" t="s">
        <v>920</v>
      </c>
      <c r="G6668" s="3" t="s">
        <v>28903</v>
      </c>
      <c r="H6668" s="3" t="s">
        <v>37518</v>
      </c>
      <c r="I6668" s="3" t="s">
        <v>37519</v>
      </c>
      <c r="J6668" s="3" t="s">
        <v>37520</v>
      </c>
    </row>
    <row r="6669" spans="1:10">
      <c r="A6669" s="3" t="s">
        <v>37521</v>
      </c>
      <c r="B6669" s="3" t="s">
        <v>37522</v>
      </c>
      <c r="C6669" s="3" t="s">
        <v>6936</v>
      </c>
      <c r="D6669" s="3" t="s">
        <v>32</v>
      </c>
      <c r="E6669" s="3" t="s">
        <v>23</v>
      </c>
      <c r="F6669" s="3" t="s">
        <v>24</v>
      </c>
      <c r="G6669" s="3" t="s">
        <v>11981</v>
      </c>
      <c r="H6669" s="3" t="s">
        <v>11982</v>
      </c>
      <c r="I6669" s="3" t="s">
        <v>37523</v>
      </c>
      <c r="J6669" s="3" t="s">
        <v>37524</v>
      </c>
    </row>
    <row r="6670" spans="1:10" ht="25.5">
      <c r="A6670" s="3" t="s">
        <v>37525</v>
      </c>
      <c r="B6670" s="3" t="s">
        <v>37526</v>
      </c>
      <c r="C6670" s="3" t="s">
        <v>1984</v>
      </c>
      <c r="D6670" s="3" t="s">
        <v>32</v>
      </c>
      <c r="E6670" s="3" t="s">
        <v>157</v>
      </c>
      <c r="F6670" s="3" t="s">
        <v>34</v>
      </c>
      <c r="G6670" s="3" t="s">
        <v>37527</v>
      </c>
      <c r="H6670" s="3" t="s">
        <v>37528</v>
      </c>
      <c r="I6670" s="3" t="s">
        <v>37529</v>
      </c>
      <c r="J6670" s="3" t="s">
        <v>6501</v>
      </c>
    </row>
    <row r="6671" spans="1:10">
      <c r="A6671" s="3" t="s">
        <v>37530</v>
      </c>
      <c r="B6671" s="3" t="s">
        <v>37531</v>
      </c>
      <c r="C6671" s="3" t="s">
        <v>7166</v>
      </c>
      <c r="D6671" s="3" t="s">
        <v>32</v>
      </c>
      <c r="E6671" s="3" t="s">
        <v>37532</v>
      </c>
      <c r="F6671" s="3" t="s">
        <v>2469</v>
      </c>
      <c r="G6671" s="3" t="s">
        <v>37533</v>
      </c>
      <c r="H6671" s="3" t="s">
        <v>37534</v>
      </c>
      <c r="I6671" s="3" t="s">
        <v>37535</v>
      </c>
      <c r="J6671" s="3" t="s">
        <v>37536</v>
      </c>
    </row>
    <row r="6672" spans="1:10" ht="25.5">
      <c r="A6672" s="3" t="s">
        <v>37537</v>
      </c>
      <c r="B6672" s="3" t="s">
        <v>37538</v>
      </c>
      <c r="C6672" s="3" t="s">
        <v>51</v>
      </c>
      <c r="D6672" s="3" t="s">
        <v>3130</v>
      </c>
      <c r="E6672" s="3" t="s">
        <v>29553</v>
      </c>
      <c r="F6672" s="3" t="s">
        <v>836</v>
      </c>
      <c r="G6672" s="3" t="s">
        <v>29554</v>
      </c>
      <c r="H6672" s="3" t="s">
        <v>37539</v>
      </c>
      <c r="I6672" s="3" t="s">
        <v>37540</v>
      </c>
      <c r="J6672" s="3" t="s">
        <v>37541</v>
      </c>
    </row>
    <row r="6673" spans="1:10">
      <c r="A6673" s="3" t="s">
        <v>37542</v>
      </c>
      <c r="B6673" s="3" t="s">
        <v>37543</v>
      </c>
      <c r="C6673" s="3" t="s">
        <v>3580</v>
      </c>
      <c r="D6673" s="3" t="s">
        <v>32</v>
      </c>
      <c r="E6673" s="3" t="s">
        <v>2533</v>
      </c>
      <c r="F6673" s="3" t="s">
        <v>1326</v>
      </c>
      <c r="G6673" s="3" t="s">
        <v>2534</v>
      </c>
      <c r="H6673" s="3" t="s">
        <v>37544</v>
      </c>
      <c r="I6673" s="3" t="s">
        <v>37545</v>
      </c>
      <c r="J6673" s="3" t="s">
        <v>37546</v>
      </c>
    </row>
    <row r="6674" spans="1:10" ht="25.5">
      <c r="A6674" s="3" t="s">
        <v>37547</v>
      </c>
      <c r="B6674" s="3" t="s">
        <v>37548</v>
      </c>
      <c r="C6674" s="3" t="s">
        <v>37549</v>
      </c>
      <c r="D6674" s="3" t="s">
        <v>37550</v>
      </c>
      <c r="E6674" s="3" t="s">
        <v>141</v>
      </c>
      <c r="F6674" s="3" t="s">
        <v>70</v>
      </c>
      <c r="G6674" s="3" t="s">
        <v>37551</v>
      </c>
      <c r="H6674" s="3" t="s">
        <v>37552</v>
      </c>
      <c r="I6674" s="3" t="s">
        <v>37552</v>
      </c>
      <c r="J6674" s="3" t="s">
        <v>37553</v>
      </c>
    </row>
    <row r="6675" spans="1:10" ht="25.5">
      <c r="A6675" s="3" t="s">
        <v>37554</v>
      </c>
      <c r="B6675" s="3" t="s">
        <v>37555</v>
      </c>
      <c r="C6675" s="3" t="s">
        <v>14537</v>
      </c>
      <c r="D6675" s="3" t="s">
        <v>32</v>
      </c>
      <c r="E6675" s="3" t="s">
        <v>13115</v>
      </c>
      <c r="F6675" s="3" t="s">
        <v>1326</v>
      </c>
      <c r="G6675" s="3" t="s">
        <v>13116</v>
      </c>
      <c r="H6675" s="3" t="s">
        <v>37556</v>
      </c>
      <c r="I6675" s="3" t="s">
        <v>37557</v>
      </c>
      <c r="J6675" s="3" t="s">
        <v>37558</v>
      </c>
    </row>
    <row r="6676" spans="1:10" ht="25.5">
      <c r="A6676" s="3" t="s">
        <v>37559</v>
      </c>
      <c r="B6676" s="3" t="s">
        <v>37560</v>
      </c>
      <c r="C6676" s="3" t="s">
        <v>19873</v>
      </c>
      <c r="D6676" s="3" t="s">
        <v>32</v>
      </c>
      <c r="E6676" s="3" t="s">
        <v>23460</v>
      </c>
      <c r="F6676" s="3" t="s">
        <v>1478</v>
      </c>
      <c r="G6676" s="3" t="s">
        <v>23461</v>
      </c>
      <c r="H6676" s="3" t="s">
        <v>37561</v>
      </c>
      <c r="I6676" s="3" t="s">
        <v>37562</v>
      </c>
      <c r="J6676" s="3" t="s">
        <v>37563</v>
      </c>
    </row>
    <row r="6677" spans="1:10" ht="51">
      <c r="A6677" s="3" t="s">
        <v>37564</v>
      </c>
      <c r="B6677" s="3" t="s">
        <v>37565</v>
      </c>
      <c r="C6677" s="3" t="s">
        <v>10445</v>
      </c>
      <c r="D6677" s="3" t="s">
        <v>37566</v>
      </c>
      <c r="E6677" s="3" t="s">
        <v>1950</v>
      </c>
      <c r="F6677" s="3" t="s">
        <v>755</v>
      </c>
      <c r="G6677" s="3" t="s">
        <v>37567</v>
      </c>
      <c r="H6677" s="3" t="s">
        <v>37568</v>
      </c>
      <c r="I6677" s="3" t="s">
        <v>55</v>
      </c>
      <c r="J6677" s="3" t="s">
        <v>37569</v>
      </c>
    </row>
    <row r="6678" spans="1:10" ht="25.5">
      <c r="A6678" s="3" t="s">
        <v>37570</v>
      </c>
      <c r="B6678" s="3" t="s">
        <v>37571</v>
      </c>
      <c r="C6678" s="3" t="s">
        <v>37572</v>
      </c>
      <c r="D6678" s="3" t="s">
        <v>37573</v>
      </c>
      <c r="E6678" s="3" t="s">
        <v>4583</v>
      </c>
      <c r="F6678" s="3" t="s">
        <v>78</v>
      </c>
      <c r="G6678" s="3" t="s">
        <v>37574</v>
      </c>
      <c r="H6678" s="3" t="s">
        <v>37575</v>
      </c>
      <c r="I6678" s="3" t="s">
        <v>37575</v>
      </c>
      <c r="J6678" s="3" t="s">
        <v>37576</v>
      </c>
    </row>
    <row r="6679" spans="1:10" ht="25.5">
      <c r="A6679" s="3" t="s">
        <v>37577</v>
      </c>
      <c r="B6679" s="3" t="s">
        <v>37578</v>
      </c>
      <c r="C6679" s="3" t="s">
        <v>51</v>
      </c>
      <c r="D6679" s="3" t="s">
        <v>32</v>
      </c>
      <c r="E6679" s="3" t="s">
        <v>37579</v>
      </c>
      <c r="F6679" s="3" t="s">
        <v>290</v>
      </c>
      <c r="G6679" s="3" t="s">
        <v>37580</v>
      </c>
      <c r="H6679" s="3" t="s">
        <v>37581</v>
      </c>
      <c r="I6679" s="3" t="s">
        <v>37582</v>
      </c>
      <c r="J6679" s="3" t="s">
        <v>37583</v>
      </c>
    </row>
    <row r="6680" spans="1:10" ht="25.5">
      <c r="A6680" s="3" t="s">
        <v>37584</v>
      </c>
      <c r="B6680" s="3" t="s">
        <v>37585</v>
      </c>
      <c r="C6680" s="3" t="s">
        <v>37586</v>
      </c>
      <c r="D6680" s="3" t="s">
        <v>32</v>
      </c>
      <c r="E6680" s="3" t="s">
        <v>5227</v>
      </c>
      <c r="F6680" s="3" t="s">
        <v>290</v>
      </c>
      <c r="G6680" s="3" t="s">
        <v>37587</v>
      </c>
      <c r="H6680" s="3" t="s">
        <v>37588</v>
      </c>
      <c r="I6680" s="3" t="s">
        <v>37589</v>
      </c>
      <c r="J6680" s="3" t="s">
        <v>37590</v>
      </c>
    </row>
    <row r="6681" spans="1:10" ht="25.5">
      <c r="A6681" s="3" t="s">
        <v>37591</v>
      </c>
      <c r="B6681" s="3" t="s">
        <v>37592</v>
      </c>
      <c r="C6681" s="3" t="s">
        <v>862</v>
      </c>
      <c r="D6681" s="3" t="s">
        <v>32</v>
      </c>
      <c r="E6681" s="3" t="s">
        <v>37593</v>
      </c>
      <c r="F6681" s="3" t="s">
        <v>78</v>
      </c>
      <c r="G6681" s="3" t="s">
        <v>37594</v>
      </c>
      <c r="H6681" s="3" t="s">
        <v>37595</v>
      </c>
      <c r="I6681" s="3" t="s">
        <v>37596</v>
      </c>
      <c r="J6681" s="3" t="s">
        <v>37597</v>
      </c>
    </row>
    <row r="6682" spans="1:10" ht="25.5">
      <c r="A6682" s="3" t="s">
        <v>37598</v>
      </c>
      <c r="B6682" s="3" t="s">
        <v>37599</v>
      </c>
      <c r="C6682" s="3" t="s">
        <v>51</v>
      </c>
      <c r="D6682" s="3" t="s">
        <v>32</v>
      </c>
      <c r="E6682" s="3" t="s">
        <v>30810</v>
      </c>
      <c r="F6682" s="3" t="s">
        <v>70</v>
      </c>
      <c r="G6682" s="3" t="s">
        <v>30811</v>
      </c>
      <c r="H6682" s="3" t="s">
        <v>37600</v>
      </c>
      <c r="I6682" s="3" t="s">
        <v>30813</v>
      </c>
      <c r="J6682" s="3" t="s">
        <v>37601</v>
      </c>
    </row>
    <row r="6683" spans="1:10">
      <c r="A6683" s="3" t="s">
        <v>37602</v>
      </c>
      <c r="B6683" s="3" t="s">
        <v>37603</v>
      </c>
      <c r="C6683" s="3" t="s">
        <v>27663</v>
      </c>
      <c r="D6683" s="3" t="s">
        <v>32</v>
      </c>
      <c r="E6683" s="3" t="s">
        <v>37604</v>
      </c>
      <c r="F6683" s="3" t="s">
        <v>1478</v>
      </c>
      <c r="G6683" s="3" t="s">
        <v>37377</v>
      </c>
      <c r="H6683" s="3" t="s">
        <v>37379</v>
      </c>
      <c r="I6683" s="3" t="s">
        <v>55</v>
      </c>
      <c r="J6683" s="3" t="s">
        <v>37605</v>
      </c>
    </row>
    <row r="6684" spans="1:10" ht="25.5">
      <c r="A6684" s="3" t="s">
        <v>37606</v>
      </c>
      <c r="B6684" s="3" t="s">
        <v>37607</v>
      </c>
      <c r="C6684" s="3" t="s">
        <v>14066</v>
      </c>
      <c r="D6684" s="3" t="s">
        <v>32</v>
      </c>
      <c r="E6684" s="3" t="s">
        <v>12290</v>
      </c>
      <c r="F6684" s="3" t="s">
        <v>272</v>
      </c>
      <c r="G6684" s="3" t="s">
        <v>12291</v>
      </c>
      <c r="H6684" s="3" t="s">
        <v>37608</v>
      </c>
      <c r="I6684" s="3" t="s">
        <v>37609</v>
      </c>
      <c r="J6684" s="3" t="s">
        <v>37610</v>
      </c>
    </row>
    <row r="6685" spans="1:10" ht="25.5">
      <c r="A6685" s="3" t="s">
        <v>37611</v>
      </c>
      <c r="B6685" s="3" t="s">
        <v>37612</v>
      </c>
      <c r="C6685" s="3" t="s">
        <v>16501</v>
      </c>
      <c r="D6685" s="3" t="s">
        <v>32</v>
      </c>
      <c r="E6685" s="3" t="s">
        <v>7694</v>
      </c>
      <c r="F6685" s="3" t="s">
        <v>34</v>
      </c>
      <c r="G6685" s="3" t="s">
        <v>7695</v>
      </c>
      <c r="H6685" s="3" t="s">
        <v>37613</v>
      </c>
      <c r="I6685" s="3" t="s">
        <v>37614</v>
      </c>
      <c r="J6685" s="3" t="s">
        <v>37615</v>
      </c>
    </row>
    <row r="6686" spans="1:10" ht="25.5">
      <c r="A6686" s="3" t="s">
        <v>37616</v>
      </c>
      <c r="B6686" s="3" t="s">
        <v>37617</v>
      </c>
      <c r="C6686" s="3" t="s">
        <v>51</v>
      </c>
      <c r="D6686" s="3" t="s">
        <v>32</v>
      </c>
      <c r="E6686" s="3" t="s">
        <v>24179</v>
      </c>
      <c r="F6686" s="3" t="s">
        <v>836</v>
      </c>
      <c r="G6686" s="3" t="s">
        <v>14346</v>
      </c>
      <c r="H6686" s="3" t="s">
        <v>37618</v>
      </c>
      <c r="I6686" s="3" t="s">
        <v>37619</v>
      </c>
      <c r="J6686" s="3" t="s">
        <v>37620</v>
      </c>
    </row>
    <row r="6687" spans="1:10">
      <c r="A6687" s="3" t="s">
        <v>37621</v>
      </c>
      <c r="B6687" s="3" t="s">
        <v>37622</v>
      </c>
      <c r="C6687" s="3" t="s">
        <v>37623</v>
      </c>
      <c r="D6687" s="3" t="s">
        <v>37624</v>
      </c>
      <c r="E6687" s="3" t="s">
        <v>1677</v>
      </c>
      <c r="F6687" s="3" t="s">
        <v>34</v>
      </c>
      <c r="G6687" s="3" t="s">
        <v>37625</v>
      </c>
      <c r="H6687" s="3" t="s">
        <v>37626</v>
      </c>
      <c r="I6687" s="3" t="s">
        <v>37627</v>
      </c>
      <c r="J6687" s="3" t="s">
        <v>37628</v>
      </c>
    </row>
    <row r="6688" spans="1:10" ht="25.5">
      <c r="A6688" s="3" t="s">
        <v>37629</v>
      </c>
      <c r="B6688" s="3" t="s">
        <v>37630</v>
      </c>
      <c r="C6688" s="3" t="s">
        <v>37631</v>
      </c>
      <c r="D6688" s="3" t="s">
        <v>32</v>
      </c>
      <c r="E6688" s="3" t="s">
        <v>26044</v>
      </c>
      <c r="F6688" s="3" t="s">
        <v>272</v>
      </c>
      <c r="G6688" s="3" t="s">
        <v>26045</v>
      </c>
      <c r="H6688" s="3" t="s">
        <v>37632</v>
      </c>
      <c r="I6688" s="3" t="s">
        <v>37633</v>
      </c>
      <c r="J6688" s="3" t="s">
        <v>37634</v>
      </c>
    </row>
    <row r="6689" spans="1:10">
      <c r="A6689" s="3" t="s">
        <v>37635</v>
      </c>
      <c r="B6689" s="3" t="s">
        <v>37636</v>
      </c>
      <c r="C6689" s="3" t="s">
        <v>3144</v>
      </c>
      <c r="D6689" s="3" t="s">
        <v>32</v>
      </c>
      <c r="E6689" s="3" t="s">
        <v>29797</v>
      </c>
      <c r="F6689" s="3" t="s">
        <v>78</v>
      </c>
      <c r="G6689" s="3" t="s">
        <v>29798</v>
      </c>
      <c r="H6689" s="3" t="s">
        <v>55</v>
      </c>
      <c r="I6689" s="3" t="s">
        <v>55</v>
      </c>
      <c r="J6689" s="3" t="s">
        <v>8542</v>
      </c>
    </row>
    <row r="6690" spans="1:10" ht="38.25">
      <c r="A6690" s="3" t="s">
        <v>37637</v>
      </c>
      <c r="B6690" s="3" t="s">
        <v>37638</v>
      </c>
      <c r="C6690" s="3" t="s">
        <v>2567</v>
      </c>
      <c r="D6690" s="3" t="s">
        <v>12646</v>
      </c>
      <c r="E6690" s="3" t="s">
        <v>3011</v>
      </c>
      <c r="F6690" s="3" t="s">
        <v>1302</v>
      </c>
      <c r="G6690" s="3" t="s">
        <v>37639</v>
      </c>
      <c r="H6690" s="3" t="s">
        <v>4779</v>
      </c>
      <c r="I6690" s="3" t="s">
        <v>16569</v>
      </c>
      <c r="J6690" s="3" t="s">
        <v>37640</v>
      </c>
    </row>
    <row r="6691" spans="1:10" ht="25.5">
      <c r="A6691" s="3" t="s">
        <v>37641</v>
      </c>
      <c r="B6691" s="3" t="s">
        <v>37642</v>
      </c>
      <c r="C6691" s="3" t="s">
        <v>1202</v>
      </c>
      <c r="D6691" s="3" t="s">
        <v>32</v>
      </c>
      <c r="E6691" s="3" t="s">
        <v>4010</v>
      </c>
      <c r="F6691" s="3" t="s">
        <v>920</v>
      </c>
      <c r="G6691" s="3" t="s">
        <v>37643</v>
      </c>
      <c r="H6691" s="3" t="s">
        <v>37644</v>
      </c>
      <c r="I6691" s="3" t="s">
        <v>37645</v>
      </c>
      <c r="J6691" s="3" t="s">
        <v>37646</v>
      </c>
    </row>
    <row r="6692" spans="1:10" ht="25.5">
      <c r="A6692" s="3" t="s">
        <v>37647</v>
      </c>
      <c r="B6692" s="3" t="s">
        <v>37648</v>
      </c>
      <c r="C6692" s="3" t="s">
        <v>1502</v>
      </c>
      <c r="D6692" s="3" t="s">
        <v>32</v>
      </c>
      <c r="E6692" s="3" t="s">
        <v>5917</v>
      </c>
      <c r="F6692" s="3" t="s">
        <v>173</v>
      </c>
      <c r="G6692" s="3" t="s">
        <v>20113</v>
      </c>
      <c r="H6692" s="3" t="s">
        <v>37649</v>
      </c>
      <c r="I6692" s="3" t="s">
        <v>19325</v>
      </c>
      <c r="J6692" s="3" t="s">
        <v>37650</v>
      </c>
    </row>
    <row r="6693" spans="1:10" ht="25.5">
      <c r="A6693" s="3" t="s">
        <v>37651</v>
      </c>
      <c r="B6693" s="3" t="s">
        <v>37652</v>
      </c>
      <c r="C6693" s="3" t="s">
        <v>37653</v>
      </c>
      <c r="D6693" s="3" t="s">
        <v>2467</v>
      </c>
      <c r="E6693" s="3" t="s">
        <v>11999</v>
      </c>
      <c r="F6693" s="3" t="s">
        <v>704</v>
      </c>
      <c r="G6693" s="3" t="s">
        <v>13138</v>
      </c>
      <c r="H6693" s="3" t="s">
        <v>37654</v>
      </c>
      <c r="I6693" s="3" t="s">
        <v>7162</v>
      </c>
      <c r="J6693" s="3" t="s">
        <v>7163</v>
      </c>
    </row>
    <row r="6694" spans="1:10" ht="25.5">
      <c r="A6694" s="3" t="s">
        <v>37655</v>
      </c>
      <c r="B6694" s="3" t="s">
        <v>3431</v>
      </c>
      <c r="C6694" s="3" t="s">
        <v>1683</v>
      </c>
      <c r="D6694" s="3" t="s">
        <v>32</v>
      </c>
      <c r="E6694" s="3" t="s">
        <v>2730</v>
      </c>
      <c r="F6694" s="3" t="s">
        <v>101</v>
      </c>
      <c r="G6694" s="3" t="s">
        <v>3432</v>
      </c>
      <c r="H6694" s="3" t="s">
        <v>37656</v>
      </c>
      <c r="I6694" s="3" t="s">
        <v>37656</v>
      </c>
      <c r="J6694" s="3" t="s">
        <v>37657</v>
      </c>
    </row>
    <row r="6695" spans="1:10" ht="25.5">
      <c r="A6695" s="3" t="s">
        <v>37658</v>
      </c>
      <c r="B6695" s="3" t="s">
        <v>37659</v>
      </c>
      <c r="C6695" s="3" t="s">
        <v>51</v>
      </c>
      <c r="D6695" s="3" t="s">
        <v>12381</v>
      </c>
      <c r="E6695" s="3" t="s">
        <v>2292</v>
      </c>
      <c r="F6695" s="3" t="s">
        <v>173</v>
      </c>
      <c r="G6695" s="3" t="s">
        <v>37660</v>
      </c>
      <c r="H6695" s="3" t="s">
        <v>37649</v>
      </c>
      <c r="I6695" s="3" t="s">
        <v>19325</v>
      </c>
      <c r="J6695" s="3" t="s">
        <v>37661</v>
      </c>
    </row>
    <row r="6696" spans="1:10" ht="25.5">
      <c r="A6696" s="3" t="s">
        <v>37662</v>
      </c>
      <c r="B6696" s="3" t="s">
        <v>37663</v>
      </c>
      <c r="C6696" s="3" t="s">
        <v>5035</v>
      </c>
      <c r="D6696" s="3" t="s">
        <v>37664</v>
      </c>
      <c r="E6696" s="3" t="s">
        <v>26501</v>
      </c>
      <c r="F6696" s="3" t="s">
        <v>34</v>
      </c>
      <c r="G6696" s="3" t="s">
        <v>26502</v>
      </c>
      <c r="H6696" s="3" t="s">
        <v>37665</v>
      </c>
      <c r="I6696" s="3" t="s">
        <v>26504</v>
      </c>
      <c r="J6696" s="3" t="s">
        <v>37666</v>
      </c>
    </row>
    <row r="6697" spans="1:10">
      <c r="A6697" s="3" t="s">
        <v>37667</v>
      </c>
      <c r="B6697" s="3" t="s">
        <v>37668</v>
      </c>
      <c r="C6697" s="3" t="s">
        <v>51</v>
      </c>
      <c r="D6697" s="3" t="s">
        <v>37669</v>
      </c>
      <c r="E6697" s="3" t="s">
        <v>26844</v>
      </c>
      <c r="F6697" s="3" t="s">
        <v>755</v>
      </c>
      <c r="G6697" s="3" t="s">
        <v>36004</v>
      </c>
      <c r="H6697" s="3" t="s">
        <v>37670</v>
      </c>
      <c r="I6697" s="3" t="s">
        <v>27953</v>
      </c>
      <c r="J6697" s="3" t="s">
        <v>37671</v>
      </c>
    </row>
    <row r="6698" spans="1:10" ht="25.5">
      <c r="A6698" s="3" t="s">
        <v>37672</v>
      </c>
      <c r="B6698" s="3" t="s">
        <v>37673</v>
      </c>
      <c r="C6698" s="3" t="s">
        <v>943</v>
      </c>
      <c r="D6698" s="3" t="s">
        <v>2893</v>
      </c>
      <c r="E6698" s="3" t="s">
        <v>37674</v>
      </c>
      <c r="F6698" s="3" t="s">
        <v>704</v>
      </c>
      <c r="G6698" s="3" t="s">
        <v>21466</v>
      </c>
      <c r="H6698" s="3" t="s">
        <v>37675</v>
      </c>
      <c r="I6698" s="3" t="s">
        <v>37676</v>
      </c>
      <c r="J6698" s="3" t="s">
        <v>37677</v>
      </c>
    </row>
    <row r="6699" spans="1:10" ht="25.5">
      <c r="A6699" s="3" t="s">
        <v>37678</v>
      </c>
      <c r="B6699" s="3" t="s">
        <v>842</v>
      </c>
      <c r="C6699" s="3" t="s">
        <v>37157</v>
      </c>
      <c r="D6699" s="3" t="s">
        <v>32</v>
      </c>
      <c r="E6699" s="3" t="s">
        <v>25735</v>
      </c>
      <c r="F6699" s="3" t="s">
        <v>1478</v>
      </c>
      <c r="G6699" s="3" t="s">
        <v>25736</v>
      </c>
      <c r="H6699" s="3" t="s">
        <v>37679</v>
      </c>
      <c r="I6699" s="3" t="s">
        <v>55</v>
      </c>
      <c r="J6699" s="3" t="s">
        <v>37680</v>
      </c>
    </row>
    <row r="6700" spans="1:10">
      <c r="A6700" s="3" t="s">
        <v>37681</v>
      </c>
      <c r="B6700" s="3" t="s">
        <v>37682</v>
      </c>
      <c r="C6700" s="3" t="s">
        <v>686</v>
      </c>
      <c r="D6700" s="3" t="s">
        <v>32</v>
      </c>
      <c r="E6700" s="3" t="s">
        <v>10076</v>
      </c>
      <c r="F6700" s="3" t="s">
        <v>173</v>
      </c>
      <c r="G6700" s="3" t="s">
        <v>10077</v>
      </c>
      <c r="H6700" s="3" t="s">
        <v>37683</v>
      </c>
      <c r="I6700" s="3" t="s">
        <v>37683</v>
      </c>
      <c r="J6700" s="3" t="s">
        <v>9341</v>
      </c>
    </row>
    <row r="6701" spans="1:10" ht="25.5">
      <c r="A6701" s="3" t="s">
        <v>37684</v>
      </c>
      <c r="B6701" s="3" t="s">
        <v>34814</v>
      </c>
      <c r="C6701" s="3" t="s">
        <v>2311</v>
      </c>
      <c r="D6701" s="3" t="s">
        <v>32</v>
      </c>
      <c r="E6701" s="3" t="s">
        <v>6569</v>
      </c>
      <c r="F6701" s="3" t="s">
        <v>78</v>
      </c>
      <c r="G6701" s="3" t="s">
        <v>6570</v>
      </c>
      <c r="H6701" s="3" t="s">
        <v>37685</v>
      </c>
      <c r="I6701" s="3" t="s">
        <v>37686</v>
      </c>
      <c r="J6701" s="3" t="s">
        <v>37687</v>
      </c>
    </row>
    <row r="6702" spans="1:10" ht="25.5">
      <c r="A6702" s="3" t="s">
        <v>37688</v>
      </c>
      <c r="B6702" s="3" t="s">
        <v>37689</v>
      </c>
      <c r="C6702" s="3" t="s">
        <v>51</v>
      </c>
      <c r="D6702" s="3" t="s">
        <v>32</v>
      </c>
      <c r="E6702" s="3" t="s">
        <v>37690</v>
      </c>
      <c r="F6702" s="3" t="s">
        <v>225</v>
      </c>
      <c r="G6702" s="3" t="s">
        <v>37691</v>
      </c>
      <c r="H6702" s="3" t="s">
        <v>37692</v>
      </c>
      <c r="I6702" s="3" t="s">
        <v>37693</v>
      </c>
      <c r="J6702" s="3" t="s">
        <v>37694</v>
      </c>
    </row>
    <row r="6703" spans="1:10" ht="25.5">
      <c r="A6703" s="3" t="s">
        <v>37695</v>
      </c>
      <c r="B6703" s="3" t="s">
        <v>37696</v>
      </c>
      <c r="C6703" s="3" t="s">
        <v>2364</v>
      </c>
      <c r="D6703" s="3" t="s">
        <v>32</v>
      </c>
      <c r="E6703" s="3" t="s">
        <v>9665</v>
      </c>
      <c r="F6703" s="3" t="s">
        <v>78</v>
      </c>
      <c r="G6703" s="3" t="s">
        <v>9666</v>
      </c>
      <c r="H6703" s="3" t="s">
        <v>37697</v>
      </c>
      <c r="I6703" s="3" t="s">
        <v>55</v>
      </c>
      <c r="J6703" s="3" t="s">
        <v>37698</v>
      </c>
    </row>
    <row r="6704" spans="1:10" ht="25.5">
      <c r="A6704" s="3" t="s">
        <v>37699</v>
      </c>
      <c r="B6704" s="3" t="s">
        <v>37700</v>
      </c>
      <c r="C6704" s="3" t="s">
        <v>37701</v>
      </c>
      <c r="D6704" s="3" t="s">
        <v>37702</v>
      </c>
      <c r="E6704" s="3" t="s">
        <v>8231</v>
      </c>
      <c r="F6704" s="3" t="s">
        <v>15</v>
      </c>
      <c r="G6704" s="3" t="s">
        <v>11471</v>
      </c>
      <c r="H6704" s="3" t="s">
        <v>8224</v>
      </c>
      <c r="I6704" s="3" t="s">
        <v>8225</v>
      </c>
      <c r="J6704" s="3" t="s">
        <v>8226</v>
      </c>
    </row>
    <row r="6705" spans="1:10" ht="25.5">
      <c r="A6705" s="3" t="s">
        <v>37703</v>
      </c>
      <c r="B6705" s="3" t="s">
        <v>37704</v>
      </c>
      <c r="C6705" s="3" t="s">
        <v>3904</v>
      </c>
      <c r="D6705" s="3" t="s">
        <v>32</v>
      </c>
      <c r="E6705" s="3" t="s">
        <v>14692</v>
      </c>
      <c r="F6705" s="3" t="s">
        <v>78</v>
      </c>
      <c r="G6705" s="3" t="s">
        <v>14693</v>
      </c>
      <c r="H6705" s="3" t="s">
        <v>37705</v>
      </c>
      <c r="I6705" s="3" t="s">
        <v>37706</v>
      </c>
      <c r="J6705" s="3" t="s">
        <v>37707</v>
      </c>
    </row>
    <row r="6706" spans="1:10" ht="38.25">
      <c r="A6706" s="3" t="s">
        <v>37708</v>
      </c>
      <c r="B6706" s="3" t="s">
        <v>27575</v>
      </c>
      <c r="C6706" s="3" t="s">
        <v>11728</v>
      </c>
      <c r="D6706" s="3" t="s">
        <v>32</v>
      </c>
      <c r="E6706" s="3" t="s">
        <v>3227</v>
      </c>
      <c r="F6706" s="3" t="s">
        <v>70</v>
      </c>
      <c r="G6706" s="3" t="s">
        <v>3228</v>
      </c>
      <c r="H6706" s="3" t="s">
        <v>37709</v>
      </c>
      <c r="I6706" s="3" t="s">
        <v>55</v>
      </c>
      <c r="J6706" s="3" t="s">
        <v>37710</v>
      </c>
    </row>
    <row r="6707" spans="1:10" ht="25.5">
      <c r="A6707" s="3" t="s">
        <v>37711</v>
      </c>
      <c r="B6707" s="3" t="s">
        <v>37712</v>
      </c>
      <c r="C6707" s="3" t="s">
        <v>37713</v>
      </c>
      <c r="D6707" s="3" t="s">
        <v>37714</v>
      </c>
      <c r="E6707" s="3" t="s">
        <v>157</v>
      </c>
      <c r="F6707" s="3" t="s">
        <v>34</v>
      </c>
      <c r="G6707" s="3" t="s">
        <v>37715</v>
      </c>
      <c r="H6707" s="3" t="s">
        <v>37716</v>
      </c>
      <c r="I6707" s="3" t="s">
        <v>37717</v>
      </c>
      <c r="J6707" s="3" t="s">
        <v>37718</v>
      </c>
    </row>
    <row r="6708" spans="1:10" ht="25.5">
      <c r="A6708" s="3" t="s">
        <v>37719</v>
      </c>
      <c r="B6708" s="3" t="s">
        <v>37720</v>
      </c>
      <c r="C6708" s="3" t="s">
        <v>5548</v>
      </c>
      <c r="D6708" s="3" t="s">
        <v>32</v>
      </c>
      <c r="E6708" s="3" t="s">
        <v>26287</v>
      </c>
      <c r="F6708" s="3" t="s">
        <v>920</v>
      </c>
      <c r="G6708" s="3" t="s">
        <v>26288</v>
      </c>
      <c r="H6708" s="3" t="s">
        <v>37721</v>
      </c>
      <c r="I6708" s="3" t="s">
        <v>37722</v>
      </c>
      <c r="J6708" s="3" t="s">
        <v>37723</v>
      </c>
    </row>
    <row r="6709" spans="1:10" ht="25.5">
      <c r="A6709" s="3" t="s">
        <v>37724</v>
      </c>
      <c r="B6709" s="3" t="s">
        <v>5776</v>
      </c>
      <c r="C6709" s="3" t="s">
        <v>1984</v>
      </c>
      <c r="D6709" s="3" t="s">
        <v>32</v>
      </c>
      <c r="E6709" s="3" t="s">
        <v>27612</v>
      </c>
      <c r="F6709" s="3" t="s">
        <v>70</v>
      </c>
      <c r="G6709" s="3" t="s">
        <v>27613</v>
      </c>
      <c r="H6709" s="3" t="s">
        <v>37725</v>
      </c>
      <c r="I6709" s="3" t="s">
        <v>37725</v>
      </c>
      <c r="J6709" s="3" t="s">
        <v>37726</v>
      </c>
    </row>
    <row r="6710" spans="1:10" ht="25.5">
      <c r="A6710" s="3" t="s">
        <v>37727</v>
      </c>
      <c r="B6710" s="3" t="s">
        <v>37728</v>
      </c>
      <c r="C6710" s="3" t="s">
        <v>2837</v>
      </c>
      <c r="D6710" s="3" t="s">
        <v>32</v>
      </c>
      <c r="E6710" s="3" t="s">
        <v>36332</v>
      </c>
      <c r="F6710" s="3" t="s">
        <v>101</v>
      </c>
      <c r="G6710" s="3" t="s">
        <v>36333</v>
      </c>
      <c r="H6710" s="3" t="s">
        <v>37729</v>
      </c>
      <c r="I6710" s="3" t="s">
        <v>37729</v>
      </c>
      <c r="J6710" s="3" t="s">
        <v>37730</v>
      </c>
    </row>
    <row r="6711" spans="1:10" ht="25.5">
      <c r="A6711" s="3" t="s">
        <v>37731</v>
      </c>
      <c r="B6711" s="3" t="s">
        <v>37732</v>
      </c>
      <c r="C6711" s="3" t="s">
        <v>1753</v>
      </c>
      <c r="D6711" s="3" t="s">
        <v>32</v>
      </c>
      <c r="E6711" s="3" t="s">
        <v>11552</v>
      </c>
      <c r="F6711" s="3" t="s">
        <v>173</v>
      </c>
      <c r="G6711" s="3" t="s">
        <v>11553</v>
      </c>
      <c r="H6711" s="3" t="s">
        <v>55</v>
      </c>
      <c r="I6711" s="3" t="s">
        <v>55</v>
      </c>
      <c r="J6711" s="3" t="s">
        <v>55</v>
      </c>
    </row>
    <row r="6712" spans="1:10" ht="25.5">
      <c r="A6712" s="3" t="s">
        <v>37733</v>
      </c>
      <c r="B6712" s="3" t="s">
        <v>14259</v>
      </c>
      <c r="C6712" s="3" t="s">
        <v>26990</v>
      </c>
      <c r="D6712" s="3" t="s">
        <v>32</v>
      </c>
      <c r="E6712" s="3" t="s">
        <v>37734</v>
      </c>
      <c r="F6712" s="3" t="s">
        <v>34</v>
      </c>
      <c r="G6712" s="3" t="s">
        <v>12351</v>
      </c>
      <c r="H6712" s="3" t="s">
        <v>37735</v>
      </c>
      <c r="I6712" s="3" t="s">
        <v>37736</v>
      </c>
      <c r="J6712" s="3" t="s">
        <v>37737</v>
      </c>
    </row>
    <row r="6713" spans="1:10" ht="25.5">
      <c r="A6713" s="3" t="s">
        <v>37738</v>
      </c>
      <c r="B6713" s="3" t="s">
        <v>29046</v>
      </c>
      <c r="C6713" s="3" t="s">
        <v>37739</v>
      </c>
      <c r="D6713" s="3" t="s">
        <v>32</v>
      </c>
      <c r="E6713" s="3" t="s">
        <v>25385</v>
      </c>
      <c r="F6713" s="3" t="s">
        <v>70</v>
      </c>
      <c r="G6713" s="3" t="s">
        <v>25386</v>
      </c>
      <c r="H6713" s="3" t="s">
        <v>37740</v>
      </c>
      <c r="I6713" s="3" t="s">
        <v>37741</v>
      </c>
      <c r="J6713" s="3" t="s">
        <v>37742</v>
      </c>
    </row>
    <row r="6714" spans="1:10" ht="25.5">
      <c r="A6714" s="3" t="s">
        <v>37743</v>
      </c>
      <c r="B6714" s="3" t="s">
        <v>20582</v>
      </c>
      <c r="C6714" s="3" t="s">
        <v>23115</v>
      </c>
      <c r="D6714" s="3" t="s">
        <v>10261</v>
      </c>
      <c r="E6714" s="3" t="s">
        <v>9069</v>
      </c>
      <c r="F6714" s="3" t="s">
        <v>70</v>
      </c>
      <c r="G6714" s="3" t="s">
        <v>23116</v>
      </c>
      <c r="H6714" s="3" t="s">
        <v>37744</v>
      </c>
      <c r="I6714" s="3" t="s">
        <v>37745</v>
      </c>
      <c r="J6714" s="3" t="s">
        <v>37746</v>
      </c>
    </row>
    <row r="6715" spans="1:10" ht="25.5">
      <c r="A6715" s="3" t="s">
        <v>37747</v>
      </c>
      <c r="B6715" s="3" t="s">
        <v>37748</v>
      </c>
      <c r="C6715" s="3" t="s">
        <v>51</v>
      </c>
      <c r="D6715" s="3" t="s">
        <v>37749</v>
      </c>
      <c r="E6715" s="3" t="s">
        <v>37750</v>
      </c>
      <c r="F6715" s="3" t="s">
        <v>78</v>
      </c>
      <c r="G6715" s="3" t="s">
        <v>37751</v>
      </c>
      <c r="H6715" s="3" t="s">
        <v>37752</v>
      </c>
      <c r="I6715" s="3" t="s">
        <v>37753</v>
      </c>
      <c r="J6715" s="3" t="s">
        <v>37754</v>
      </c>
    </row>
    <row r="6716" spans="1:10" ht="25.5">
      <c r="A6716" s="3" t="s">
        <v>37755</v>
      </c>
      <c r="B6716" s="3" t="s">
        <v>37756</v>
      </c>
      <c r="C6716" s="3" t="s">
        <v>37757</v>
      </c>
      <c r="D6716" s="3" t="s">
        <v>32</v>
      </c>
      <c r="E6716" s="3" t="s">
        <v>37758</v>
      </c>
      <c r="F6716" s="3" t="s">
        <v>34</v>
      </c>
      <c r="G6716" s="3" t="s">
        <v>37759</v>
      </c>
      <c r="H6716" s="3" t="s">
        <v>37760</v>
      </c>
      <c r="I6716" s="3" t="s">
        <v>37760</v>
      </c>
      <c r="J6716" s="3" t="s">
        <v>37761</v>
      </c>
    </row>
    <row r="6717" spans="1:10" ht="25.5">
      <c r="A6717" s="3" t="s">
        <v>37762</v>
      </c>
      <c r="B6717" s="3" t="s">
        <v>254</v>
      </c>
      <c r="C6717" s="3" t="s">
        <v>1081</v>
      </c>
      <c r="D6717" s="3" t="s">
        <v>32</v>
      </c>
      <c r="E6717" s="3" t="s">
        <v>12065</v>
      </c>
      <c r="F6717" s="3" t="s">
        <v>101</v>
      </c>
      <c r="G6717" s="3" t="s">
        <v>37763</v>
      </c>
      <c r="H6717" s="3" t="s">
        <v>37764</v>
      </c>
      <c r="I6717" s="3" t="s">
        <v>37765</v>
      </c>
      <c r="J6717" s="3" t="s">
        <v>37766</v>
      </c>
    </row>
    <row r="6718" spans="1:10" ht="25.5">
      <c r="A6718" s="3" t="s">
        <v>37767</v>
      </c>
      <c r="B6718" s="3" t="s">
        <v>37768</v>
      </c>
      <c r="C6718" s="3" t="s">
        <v>51</v>
      </c>
      <c r="D6718" s="3" t="s">
        <v>32</v>
      </c>
      <c r="E6718" s="3" t="s">
        <v>3227</v>
      </c>
      <c r="F6718" s="3" t="s">
        <v>70</v>
      </c>
      <c r="G6718" s="3" t="s">
        <v>3228</v>
      </c>
      <c r="H6718" s="3" t="s">
        <v>6564</v>
      </c>
      <c r="I6718" s="3" t="s">
        <v>6565</v>
      </c>
      <c r="J6718" s="3" t="s">
        <v>6566</v>
      </c>
    </row>
    <row r="6719" spans="1:10" ht="25.5">
      <c r="A6719" s="3" t="s">
        <v>37769</v>
      </c>
      <c r="B6719" s="3" t="s">
        <v>37770</v>
      </c>
      <c r="C6719" s="3" t="s">
        <v>16201</v>
      </c>
      <c r="D6719" s="3" t="s">
        <v>32</v>
      </c>
      <c r="E6719" s="3" t="s">
        <v>37771</v>
      </c>
      <c r="F6719" s="3" t="s">
        <v>34</v>
      </c>
      <c r="G6719" s="3" t="s">
        <v>37772</v>
      </c>
      <c r="H6719" s="3" t="s">
        <v>37773</v>
      </c>
      <c r="I6719" s="3" t="s">
        <v>37614</v>
      </c>
      <c r="J6719" s="3" t="s">
        <v>37774</v>
      </c>
    </row>
    <row r="6720" spans="1:10" ht="25.5">
      <c r="A6720" s="3" t="s">
        <v>37775</v>
      </c>
      <c r="B6720" s="3" t="s">
        <v>37776</v>
      </c>
      <c r="C6720" s="3" t="s">
        <v>51</v>
      </c>
      <c r="D6720" s="3" t="s">
        <v>32</v>
      </c>
      <c r="E6720" s="3" t="s">
        <v>4694</v>
      </c>
      <c r="F6720" s="3" t="s">
        <v>836</v>
      </c>
      <c r="G6720" s="3" t="s">
        <v>8642</v>
      </c>
      <c r="H6720" s="3" t="s">
        <v>37777</v>
      </c>
      <c r="I6720" s="3" t="s">
        <v>55</v>
      </c>
      <c r="J6720" s="3" t="s">
        <v>37778</v>
      </c>
    </row>
    <row r="6721" spans="1:10" ht="25.5">
      <c r="A6721" s="3" t="s">
        <v>37779</v>
      </c>
      <c r="B6721" s="3" t="s">
        <v>37780</v>
      </c>
      <c r="C6721" s="3" t="s">
        <v>37781</v>
      </c>
      <c r="D6721" s="3" t="s">
        <v>32</v>
      </c>
      <c r="E6721" s="3" t="s">
        <v>37782</v>
      </c>
      <c r="F6721" s="3" t="s">
        <v>78</v>
      </c>
      <c r="G6721" s="3" t="s">
        <v>37783</v>
      </c>
      <c r="H6721" s="3" t="s">
        <v>15800</v>
      </c>
      <c r="I6721" s="3" t="s">
        <v>15801</v>
      </c>
      <c r="J6721" s="3" t="s">
        <v>37784</v>
      </c>
    </row>
    <row r="6722" spans="1:10">
      <c r="A6722" s="3" t="s">
        <v>37785</v>
      </c>
      <c r="B6722" s="3" t="s">
        <v>37786</v>
      </c>
      <c r="C6722" s="3" t="s">
        <v>37787</v>
      </c>
      <c r="D6722" s="3" t="s">
        <v>32</v>
      </c>
      <c r="E6722" s="3" t="s">
        <v>37788</v>
      </c>
      <c r="F6722" s="3" t="s">
        <v>70</v>
      </c>
      <c r="G6722" s="3" t="s">
        <v>37789</v>
      </c>
      <c r="H6722" s="3" t="s">
        <v>37790</v>
      </c>
      <c r="I6722" s="3" t="s">
        <v>37791</v>
      </c>
      <c r="J6722" s="3" t="s">
        <v>37792</v>
      </c>
    </row>
    <row r="6723" spans="1:10" ht="25.5">
      <c r="A6723" s="3" t="s">
        <v>37793</v>
      </c>
      <c r="B6723" s="3" t="s">
        <v>37794</v>
      </c>
      <c r="C6723" s="3" t="s">
        <v>33970</v>
      </c>
      <c r="D6723" s="3" t="s">
        <v>32</v>
      </c>
      <c r="E6723" s="3" t="s">
        <v>37795</v>
      </c>
      <c r="F6723" s="3" t="s">
        <v>1478</v>
      </c>
      <c r="G6723" s="3" t="s">
        <v>37796</v>
      </c>
      <c r="H6723" s="3" t="s">
        <v>37797</v>
      </c>
      <c r="I6723" s="3" t="s">
        <v>37797</v>
      </c>
      <c r="J6723" s="3" t="s">
        <v>37798</v>
      </c>
    </row>
    <row r="6724" spans="1:10" ht="25.5">
      <c r="A6724" s="3" t="s">
        <v>37799</v>
      </c>
      <c r="B6724" s="3" t="s">
        <v>37800</v>
      </c>
      <c r="C6724" s="3" t="s">
        <v>18482</v>
      </c>
      <c r="D6724" s="3" t="s">
        <v>32</v>
      </c>
      <c r="E6724" s="3" t="s">
        <v>37801</v>
      </c>
      <c r="F6724" s="3" t="s">
        <v>836</v>
      </c>
      <c r="G6724" s="3" t="s">
        <v>15522</v>
      </c>
      <c r="H6724" s="3" t="s">
        <v>37802</v>
      </c>
      <c r="I6724" s="3" t="s">
        <v>37803</v>
      </c>
      <c r="J6724" s="3" t="s">
        <v>37804</v>
      </c>
    </row>
    <row r="6725" spans="1:10" ht="25.5">
      <c r="A6725" s="3" t="s">
        <v>37805</v>
      </c>
      <c r="B6725" s="3" t="s">
        <v>30481</v>
      </c>
      <c r="C6725" s="3" t="s">
        <v>5862</v>
      </c>
      <c r="D6725" s="3" t="s">
        <v>32</v>
      </c>
      <c r="E6725" s="3" t="s">
        <v>18163</v>
      </c>
      <c r="F6725" s="3" t="s">
        <v>755</v>
      </c>
      <c r="G6725" s="3" t="s">
        <v>18164</v>
      </c>
      <c r="H6725" s="3" t="s">
        <v>37806</v>
      </c>
      <c r="I6725" s="3" t="s">
        <v>2258</v>
      </c>
      <c r="J6725" s="3" t="s">
        <v>6948</v>
      </c>
    </row>
    <row r="6726" spans="1:10" ht="25.5">
      <c r="A6726" s="3" t="s">
        <v>37807</v>
      </c>
      <c r="B6726" s="3" t="s">
        <v>37808</v>
      </c>
      <c r="C6726" s="3" t="s">
        <v>4762</v>
      </c>
      <c r="D6726" s="3" t="s">
        <v>32</v>
      </c>
      <c r="E6726" s="3" t="s">
        <v>37809</v>
      </c>
      <c r="F6726" s="3" t="s">
        <v>101</v>
      </c>
      <c r="G6726" s="3" t="s">
        <v>16779</v>
      </c>
      <c r="H6726" s="3" t="s">
        <v>37810</v>
      </c>
      <c r="I6726" s="3" t="s">
        <v>37810</v>
      </c>
      <c r="J6726" s="3" t="s">
        <v>37811</v>
      </c>
    </row>
    <row r="6727" spans="1:10" ht="25.5">
      <c r="A6727" s="3" t="s">
        <v>37812</v>
      </c>
      <c r="B6727" s="3" t="s">
        <v>37813</v>
      </c>
      <c r="C6727" s="3" t="s">
        <v>1115</v>
      </c>
      <c r="D6727" s="3" t="s">
        <v>32</v>
      </c>
      <c r="E6727" s="3" t="s">
        <v>28751</v>
      </c>
      <c r="F6727" s="3" t="s">
        <v>15</v>
      </c>
      <c r="G6727" s="3" t="s">
        <v>37814</v>
      </c>
      <c r="H6727" s="3" t="s">
        <v>5839</v>
      </c>
      <c r="I6727" s="3" t="s">
        <v>5840</v>
      </c>
      <c r="J6727" s="3" t="s">
        <v>22812</v>
      </c>
    </row>
    <row r="6728" spans="1:10" ht="38.25">
      <c r="A6728" s="3" t="s">
        <v>37815</v>
      </c>
      <c r="B6728" s="3" t="s">
        <v>37816</v>
      </c>
      <c r="C6728" s="3" t="s">
        <v>8624</v>
      </c>
      <c r="D6728" s="3" t="s">
        <v>37817</v>
      </c>
      <c r="E6728" s="3" t="s">
        <v>3011</v>
      </c>
      <c r="F6728" s="3" t="s">
        <v>1302</v>
      </c>
      <c r="G6728" s="3" t="s">
        <v>37818</v>
      </c>
      <c r="H6728" s="3" t="s">
        <v>6931</v>
      </c>
      <c r="I6728" s="3" t="s">
        <v>6931</v>
      </c>
      <c r="J6728" s="3" t="s">
        <v>37819</v>
      </c>
    </row>
    <row r="6729" spans="1:10" ht="25.5">
      <c r="A6729" s="3" t="s">
        <v>37820</v>
      </c>
      <c r="B6729" s="3" t="s">
        <v>37821</v>
      </c>
      <c r="C6729" s="3" t="s">
        <v>2905</v>
      </c>
      <c r="D6729" s="3" t="s">
        <v>37822</v>
      </c>
      <c r="E6729" s="3" t="s">
        <v>1301</v>
      </c>
      <c r="F6729" s="3" t="s">
        <v>1302</v>
      </c>
      <c r="G6729" s="3" t="s">
        <v>6930</v>
      </c>
      <c r="H6729" s="3" t="s">
        <v>6931</v>
      </c>
      <c r="I6729" s="3" t="s">
        <v>37823</v>
      </c>
      <c r="J6729" s="3" t="s">
        <v>37824</v>
      </c>
    </row>
    <row r="6730" spans="1:10" ht="25.5">
      <c r="A6730" s="3" t="s">
        <v>37825</v>
      </c>
      <c r="B6730" s="3" t="s">
        <v>37826</v>
      </c>
      <c r="C6730" s="3" t="s">
        <v>13700</v>
      </c>
      <c r="D6730" s="3" t="s">
        <v>29560</v>
      </c>
      <c r="E6730" s="3" t="s">
        <v>25260</v>
      </c>
      <c r="F6730" s="3" t="s">
        <v>15</v>
      </c>
      <c r="G6730" s="3" t="s">
        <v>37827</v>
      </c>
      <c r="H6730" s="3" t="s">
        <v>37828</v>
      </c>
      <c r="I6730" s="3" t="s">
        <v>18274</v>
      </c>
      <c r="J6730" s="3" t="s">
        <v>9149</v>
      </c>
    </row>
    <row r="6731" spans="1:10" ht="25.5">
      <c r="A6731" s="3" t="s">
        <v>37829</v>
      </c>
      <c r="B6731" s="3" t="s">
        <v>37830</v>
      </c>
      <c r="C6731" s="3" t="s">
        <v>662</v>
      </c>
      <c r="D6731" s="3" t="s">
        <v>37831</v>
      </c>
      <c r="E6731" s="3" t="s">
        <v>1579</v>
      </c>
      <c r="F6731" s="3" t="s">
        <v>78</v>
      </c>
      <c r="G6731" s="3" t="s">
        <v>37832</v>
      </c>
      <c r="H6731" s="3" t="s">
        <v>37833</v>
      </c>
      <c r="I6731" s="3" t="s">
        <v>37834</v>
      </c>
      <c r="J6731" s="3" t="s">
        <v>37835</v>
      </c>
    </row>
    <row r="6732" spans="1:10" ht="25.5">
      <c r="A6732" s="3" t="s">
        <v>37836</v>
      </c>
      <c r="B6732" s="3" t="s">
        <v>3488</v>
      </c>
      <c r="C6732" s="3" t="s">
        <v>215</v>
      </c>
      <c r="D6732" s="3" t="s">
        <v>37837</v>
      </c>
      <c r="E6732" s="3" t="s">
        <v>6604</v>
      </c>
      <c r="F6732" s="3" t="s">
        <v>34</v>
      </c>
      <c r="G6732" s="3" t="s">
        <v>37838</v>
      </c>
      <c r="H6732" s="3" t="s">
        <v>37839</v>
      </c>
      <c r="I6732" s="3" t="s">
        <v>37840</v>
      </c>
      <c r="J6732" s="3" t="s">
        <v>37841</v>
      </c>
    </row>
    <row r="6733" spans="1:10" ht="25.5">
      <c r="A6733" s="3" t="s">
        <v>37842</v>
      </c>
      <c r="B6733" s="3" t="s">
        <v>37843</v>
      </c>
      <c r="C6733" s="3" t="s">
        <v>9082</v>
      </c>
      <c r="D6733" s="3" t="s">
        <v>37844</v>
      </c>
      <c r="E6733" s="3" t="s">
        <v>11204</v>
      </c>
      <c r="F6733" s="3" t="s">
        <v>15</v>
      </c>
      <c r="G6733" s="3" t="s">
        <v>37845</v>
      </c>
      <c r="H6733" s="3" t="s">
        <v>18273</v>
      </c>
      <c r="I6733" s="3" t="s">
        <v>18274</v>
      </c>
      <c r="J6733" s="3" t="s">
        <v>9149</v>
      </c>
    </row>
    <row r="6734" spans="1:10" ht="38.25">
      <c r="A6734" s="3" t="s">
        <v>37846</v>
      </c>
      <c r="B6734" s="3" t="s">
        <v>22928</v>
      </c>
      <c r="C6734" s="3" t="s">
        <v>33053</v>
      </c>
      <c r="D6734" s="3" t="s">
        <v>2343</v>
      </c>
      <c r="E6734" s="3" t="s">
        <v>763</v>
      </c>
      <c r="F6734" s="3" t="s">
        <v>34</v>
      </c>
      <c r="G6734" s="3" t="s">
        <v>37847</v>
      </c>
      <c r="H6734" s="3" t="s">
        <v>24777</v>
      </c>
      <c r="I6734" s="3" t="s">
        <v>24777</v>
      </c>
      <c r="J6734" s="3" t="s">
        <v>37848</v>
      </c>
    </row>
    <row r="6735" spans="1:10" ht="25.5">
      <c r="A6735" s="3" t="s">
        <v>37849</v>
      </c>
      <c r="B6735" s="3" t="s">
        <v>37850</v>
      </c>
      <c r="C6735" s="3" t="s">
        <v>51</v>
      </c>
      <c r="D6735" s="3" t="s">
        <v>10568</v>
      </c>
      <c r="E6735" s="3" t="s">
        <v>3011</v>
      </c>
      <c r="F6735" s="3" t="s">
        <v>1302</v>
      </c>
      <c r="G6735" s="3" t="s">
        <v>37851</v>
      </c>
      <c r="H6735" s="3" t="s">
        <v>37852</v>
      </c>
      <c r="I6735" s="3" t="s">
        <v>55</v>
      </c>
      <c r="J6735" s="3" t="s">
        <v>37853</v>
      </c>
    </row>
    <row r="6736" spans="1:10" ht="25.5">
      <c r="A6736" s="3" t="s">
        <v>37854</v>
      </c>
      <c r="B6736" s="3" t="s">
        <v>37855</v>
      </c>
      <c r="C6736" s="3" t="s">
        <v>2291</v>
      </c>
      <c r="D6736" s="3" t="s">
        <v>32</v>
      </c>
      <c r="E6736" s="3" t="s">
        <v>3970</v>
      </c>
      <c r="F6736" s="3" t="s">
        <v>755</v>
      </c>
      <c r="G6736" s="3" t="s">
        <v>3594</v>
      </c>
      <c r="H6736" s="3" t="s">
        <v>37856</v>
      </c>
      <c r="I6736" s="3" t="s">
        <v>55</v>
      </c>
      <c r="J6736" s="3" t="s">
        <v>37857</v>
      </c>
    </row>
    <row r="6737" spans="1:10" ht="25.5">
      <c r="A6737" s="3" t="s">
        <v>37858</v>
      </c>
      <c r="B6737" s="3" t="s">
        <v>37859</v>
      </c>
      <c r="C6737" s="3" t="s">
        <v>37860</v>
      </c>
      <c r="D6737" s="3" t="s">
        <v>32</v>
      </c>
      <c r="E6737" s="3" t="s">
        <v>37861</v>
      </c>
      <c r="F6737" s="3" t="s">
        <v>78</v>
      </c>
      <c r="G6737" s="3" t="s">
        <v>37862</v>
      </c>
      <c r="H6737" s="3" t="s">
        <v>37863</v>
      </c>
      <c r="I6737" s="3" t="s">
        <v>37864</v>
      </c>
      <c r="J6737" s="3" t="s">
        <v>37865</v>
      </c>
    </row>
    <row r="6738" spans="1:10" ht="25.5">
      <c r="A6738" s="3" t="s">
        <v>37866</v>
      </c>
      <c r="B6738" s="3" t="s">
        <v>37867</v>
      </c>
      <c r="C6738" s="3" t="s">
        <v>13394</v>
      </c>
      <c r="D6738" s="3" t="s">
        <v>32</v>
      </c>
      <c r="E6738" s="3" t="s">
        <v>37868</v>
      </c>
      <c r="F6738" s="3" t="s">
        <v>1478</v>
      </c>
      <c r="G6738" s="3" t="s">
        <v>37869</v>
      </c>
      <c r="H6738" s="3" t="s">
        <v>15575</v>
      </c>
      <c r="I6738" s="3" t="s">
        <v>37870</v>
      </c>
      <c r="J6738" s="3" t="s">
        <v>16527</v>
      </c>
    </row>
    <row r="6739" spans="1:10" ht="25.5">
      <c r="A6739" s="3" t="s">
        <v>37871</v>
      </c>
      <c r="B6739" s="3" t="s">
        <v>37872</v>
      </c>
      <c r="C6739" s="3" t="s">
        <v>3606</v>
      </c>
      <c r="D6739" s="3" t="s">
        <v>32</v>
      </c>
      <c r="E6739" s="3" t="s">
        <v>32032</v>
      </c>
      <c r="F6739" s="3" t="s">
        <v>1478</v>
      </c>
      <c r="G6739" s="3" t="s">
        <v>12531</v>
      </c>
      <c r="H6739" s="3" t="s">
        <v>15575</v>
      </c>
      <c r="I6739" s="3" t="s">
        <v>55</v>
      </c>
      <c r="J6739" s="3" t="s">
        <v>15576</v>
      </c>
    </row>
    <row r="6740" spans="1:10" ht="25.5">
      <c r="A6740" s="3" t="s">
        <v>37873</v>
      </c>
      <c r="B6740" s="3" t="s">
        <v>37874</v>
      </c>
      <c r="C6740" s="3" t="s">
        <v>1956</v>
      </c>
      <c r="D6740" s="3" t="s">
        <v>32</v>
      </c>
      <c r="E6740" s="3" t="s">
        <v>17473</v>
      </c>
      <c r="F6740" s="3" t="s">
        <v>1478</v>
      </c>
      <c r="G6740" s="3" t="s">
        <v>17474</v>
      </c>
      <c r="H6740" s="3" t="s">
        <v>15575</v>
      </c>
      <c r="I6740" s="3" t="s">
        <v>37870</v>
      </c>
      <c r="J6740" s="3" t="s">
        <v>16527</v>
      </c>
    </row>
    <row r="6741" spans="1:10" ht="25.5">
      <c r="A6741" s="3" t="s">
        <v>37875</v>
      </c>
      <c r="B6741" s="3" t="s">
        <v>37876</v>
      </c>
      <c r="C6741" s="3" t="s">
        <v>37877</v>
      </c>
      <c r="D6741" s="3" t="s">
        <v>37878</v>
      </c>
      <c r="E6741" s="3" t="s">
        <v>37879</v>
      </c>
      <c r="F6741" s="3" t="s">
        <v>15</v>
      </c>
      <c r="G6741" s="3" t="s">
        <v>37880</v>
      </c>
      <c r="H6741" s="3" t="s">
        <v>37881</v>
      </c>
      <c r="I6741" s="3" t="s">
        <v>37882</v>
      </c>
      <c r="J6741" s="3" t="s">
        <v>29564</v>
      </c>
    </row>
    <row r="6742" spans="1:10" ht="25.5">
      <c r="A6742" s="3" t="s">
        <v>37883</v>
      </c>
      <c r="B6742" s="3" t="s">
        <v>37884</v>
      </c>
      <c r="C6742" s="3" t="s">
        <v>51</v>
      </c>
      <c r="D6742" s="3" t="s">
        <v>37885</v>
      </c>
      <c r="E6742" s="3" t="s">
        <v>7016</v>
      </c>
      <c r="F6742" s="3" t="s">
        <v>836</v>
      </c>
      <c r="G6742" s="3" t="s">
        <v>37886</v>
      </c>
      <c r="H6742" s="3" t="s">
        <v>37887</v>
      </c>
      <c r="I6742" s="3" t="s">
        <v>37888</v>
      </c>
      <c r="J6742" s="3" t="s">
        <v>37889</v>
      </c>
    </row>
    <row r="6743" spans="1:10" ht="38.25">
      <c r="A6743" s="3" t="s">
        <v>37890</v>
      </c>
      <c r="B6743" s="3" t="s">
        <v>37891</v>
      </c>
      <c r="C6743" s="3" t="s">
        <v>37892</v>
      </c>
      <c r="D6743" s="3" t="s">
        <v>32</v>
      </c>
      <c r="E6743" s="3" t="s">
        <v>6466</v>
      </c>
      <c r="F6743" s="3" t="s">
        <v>2469</v>
      </c>
      <c r="G6743" s="3" t="s">
        <v>6474</v>
      </c>
      <c r="H6743" s="3" t="s">
        <v>37893</v>
      </c>
      <c r="I6743" s="3" t="s">
        <v>55</v>
      </c>
      <c r="J6743" s="3" t="s">
        <v>37894</v>
      </c>
    </row>
    <row r="6744" spans="1:10" ht="25.5">
      <c r="A6744" s="3" t="s">
        <v>37895</v>
      </c>
      <c r="B6744" s="3" t="s">
        <v>517</v>
      </c>
      <c r="C6744" s="3" t="s">
        <v>37896</v>
      </c>
      <c r="D6744" s="3" t="s">
        <v>37897</v>
      </c>
      <c r="E6744" s="3" t="s">
        <v>9194</v>
      </c>
      <c r="F6744" s="3" t="s">
        <v>101</v>
      </c>
      <c r="G6744" s="3" t="s">
        <v>9195</v>
      </c>
      <c r="H6744" s="3" t="s">
        <v>37898</v>
      </c>
      <c r="I6744" s="3" t="s">
        <v>37899</v>
      </c>
      <c r="J6744" s="3" t="s">
        <v>37900</v>
      </c>
    </row>
    <row r="6745" spans="1:10" ht="25.5">
      <c r="A6745" s="3" t="s">
        <v>37901</v>
      </c>
      <c r="B6745" s="3" t="s">
        <v>37902</v>
      </c>
      <c r="C6745" s="3" t="s">
        <v>2438</v>
      </c>
      <c r="D6745" s="3" t="s">
        <v>8629</v>
      </c>
      <c r="E6745" s="3" t="s">
        <v>15988</v>
      </c>
      <c r="F6745" s="3" t="s">
        <v>101</v>
      </c>
      <c r="G6745" s="3" t="s">
        <v>2162</v>
      </c>
      <c r="H6745" s="3" t="s">
        <v>37903</v>
      </c>
      <c r="I6745" s="3" t="s">
        <v>37903</v>
      </c>
      <c r="J6745" s="3" t="s">
        <v>37904</v>
      </c>
    </row>
    <row r="6746" spans="1:10" ht="25.5">
      <c r="A6746" s="3" t="s">
        <v>37905</v>
      </c>
      <c r="B6746" s="3" t="s">
        <v>37906</v>
      </c>
      <c r="C6746" s="3" t="s">
        <v>51</v>
      </c>
      <c r="D6746" s="3" t="s">
        <v>32</v>
      </c>
      <c r="E6746" s="3" t="s">
        <v>18450</v>
      </c>
      <c r="F6746" s="3" t="s">
        <v>24</v>
      </c>
      <c r="G6746" s="3" t="s">
        <v>37907</v>
      </c>
      <c r="H6746" s="3" t="s">
        <v>37908</v>
      </c>
      <c r="I6746" s="3" t="s">
        <v>55</v>
      </c>
      <c r="J6746" s="3" t="s">
        <v>37909</v>
      </c>
    </row>
    <row r="6747" spans="1:10">
      <c r="A6747" s="3" t="s">
        <v>37910</v>
      </c>
      <c r="B6747" s="3" t="s">
        <v>37911</v>
      </c>
      <c r="C6747" s="3" t="s">
        <v>6508</v>
      </c>
      <c r="D6747" s="3" t="s">
        <v>2343</v>
      </c>
      <c r="E6747" s="3" t="s">
        <v>31178</v>
      </c>
      <c r="F6747" s="3" t="s">
        <v>101</v>
      </c>
      <c r="G6747" s="3" t="s">
        <v>24629</v>
      </c>
      <c r="H6747" s="3" t="s">
        <v>37912</v>
      </c>
      <c r="I6747" s="3" t="s">
        <v>37912</v>
      </c>
      <c r="J6747" s="3" t="s">
        <v>37913</v>
      </c>
    </row>
    <row r="6748" spans="1:10">
      <c r="A6748" s="3" t="s">
        <v>37914</v>
      </c>
      <c r="B6748" s="3" t="s">
        <v>37915</v>
      </c>
      <c r="C6748" s="3" t="s">
        <v>8665</v>
      </c>
      <c r="D6748" s="3" t="s">
        <v>27375</v>
      </c>
      <c r="E6748" s="3" t="s">
        <v>37916</v>
      </c>
      <c r="F6748" s="3" t="s">
        <v>101</v>
      </c>
      <c r="G6748" s="3" t="s">
        <v>20914</v>
      </c>
      <c r="H6748" s="3" t="s">
        <v>37917</v>
      </c>
      <c r="I6748" s="3" t="s">
        <v>37918</v>
      </c>
      <c r="J6748" s="3" t="s">
        <v>37919</v>
      </c>
    </row>
    <row r="6749" spans="1:10" ht="25.5">
      <c r="A6749" s="3" t="s">
        <v>37920</v>
      </c>
      <c r="B6749" s="3" t="s">
        <v>37921</v>
      </c>
      <c r="C6749" s="3" t="s">
        <v>27237</v>
      </c>
      <c r="D6749" s="3" t="s">
        <v>32</v>
      </c>
      <c r="E6749" s="3" t="s">
        <v>36172</v>
      </c>
      <c r="F6749" s="3" t="s">
        <v>371</v>
      </c>
      <c r="G6749" s="3" t="s">
        <v>36173</v>
      </c>
      <c r="H6749" s="3" t="s">
        <v>37922</v>
      </c>
      <c r="I6749" s="3" t="s">
        <v>37923</v>
      </c>
      <c r="J6749" s="3" t="s">
        <v>37924</v>
      </c>
    </row>
    <row r="6750" spans="1:10" ht="25.5">
      <c r="A6750" s="3" t="s">
        <v>37925</v>
      </c>
      <c r="B6750" s="3" t="s">
        <v>37926</v>
      </c>
      <c r="C6750" s="3" t="s">
        <v>37927</v>
      </c>
      <c r="D6750" s="3" t="s">
        <v>32</v>
      </c>
      <c r="E6750" s="3" t="s">
        <v>4101</v>
      </c>
      <c r="F6750" s="3" t="s">
        <v>1478</v>
      </c>
      <c r="G6750" s="3" t="s">
        <v>37928</v>
      </c>
      <c r="H6750" s="3" t="s">
        <v>37929</v>
      </c>
      <c r="I6750" s="3" t="s">
        <v>55</v>
      </c>
      <c r="J6750" s="3" t="s">
        <v>37930</v>
      </c>
    </row>
    <row r="6751" spans="1:10" ht="25.5">
      <c r="A6751" s="3" t="s">
        <v>37931</v>
      </c>
      <c r="B6751" s="3" t="s">
        <v>37932</v>
      </c>
      <c r="C6751" s="3" t="s">
        <v>37933</v>
      </c>
      <c r="D6751" s="3" t="s">
        <v>7487</v>
      </c>
      <c r="E6751" s="3" t="s">
        <v>5576</v>
      </c>
      <c r="F6751" s="3" t="s">
        <v>704</v>
      </c>
      <c r="G6751" s="3" t="s">
        <v>37934</v>
      </c>
      <c r="H6751" s="3" t="s">
        <v>37935</v>
      </c>
      <c r="I6751" s="3" t="s">
        <v>37936</v>
      </c>
      <c r="J6751" s="3" t="s">
        <v>37937</v>
      </c>
    </row>
    <row r="6752" spans="1:10">
      <c r="A6752" s="3" t="s">
        <v>37938</v>
      </c>
      <c r="B6752" s="3" t="s">
        <v>15207</v>
      </c>
      <c r="C6752" s="3" t="s">
        <v>2357</v>
      </c>
      <c r="D6752" s="3" t="s">
        <v>32</v>
      </c>
      <c r="E6752" s="3" t="s">
        <v>3975</v>
      </c>
      <c r="F6752" s="3" t="s">
        <v>101</v>
      </c>
      <c r="G6752" s="3" t="s">
        <v>15208</v>
      </c>
      <c r="H6752" s="3" t="s">
        <v>37939</v>
      </c>
      <c r="I6752" s="3" t="s">
        <v>37939</v>
      </c>
      <c r="J6752" s="3" t="s">
        <v>37940</v>
      </c>
    </row>
    <row r="6753" spans="1:10" ht="25.5">
      <c r="A6753" s="3" t="s">
        <v>37941</v>
      </c>
      <c r="B6753" s="3" t="s">
        <v>254</v>
      </c>
      <c r="C6753" s="3" t="s">
        <v>5048</v>
      </c>
      <c r="D6753" s="3" t="s">
        <v>32</v>
      </c>
      <c r="E6753" s="3" t="s">
        <v>5083</v>
      </c>
      <c r="F6753" s="3" t="s">
        <v>44</v>
      </c>
      <c r="G6753" s="3" t="s">
        <v>5084</v>
      </c>
      <c r="H6753" s="3" t="s">
        <v>37942</v>
      </c>
      <c r="I6753" s="3" t="s">
        <v>55</v>
      </c>
      <c r="J6753" s="3" t="s">
        <v>37943</v>
      </c>
    </row>
    <row r="6754" spans="1:10">
      <c r="A6754" s="3" t="s">
        <v>37944</v>
      </c>
      <c r="B6754" s="3" t="s">
        <v>37945</v>
      </c>
      <c r="C6754" s="3" t="s">
        <v>51</v>
      </c>
      <c r="D6754" s="3" t="s">
        <v>2343</v>
      </c>
      <c r="E6754" s="3" t="s">
        <v>15514</v>
      </c>
      <c r="F6754" s="3" t="s">
        <v>44</v>
      </c>
      <c r="G6754" s="3" t="s">
        <v>15515</v>
      </c>
      <c r="H6754" s="3" t="s">
        <v>37946</v>
      </c>
      <c r="I6754" s="3" t="s">
        <v>55</v>
      </c>
      <c r="J6754" s="3" t="s">
        <v>37947</v>
      </c>
    </row>
    <row r="6755" spans="1:10" ht="25.5">
      <c r="A6755" s="3" t="s">
        <v>37948</v>
      </c>
      <c r="B6755" s="3" t="s">
        <v>37949</v>
      </c>
      <c r="C6755" s="3" t="s">
        <v>1013</v>
      </c>
      <c r="D6755" s="3" t="s">
        <v>32</v>
      </c>
      <c r="E6755" s="3" t="s">
        <v>10525</v>
      </c>
      <c r="F6755" s="3" t="s">
        <v>290</v>
      </c>
      <c r="G6755" s="3" t="s">
        <v>10526</v>
      </c>
      <c r="H6755" s="3" t="s">
        <v>37950</v>
      </c>
      <c r="I6755" s="3" t="s">
        <v>37951</v>
      </c>
      <c r="J6755" s="3" t="s">
        <v>37952</v>
      </c>
    </row>
    <row r="6756" spans="1:10" ht="38.25">
      <c r="A6756" s="3" t="s">
        <v>37953</v>
      </c>
      <c r="B6756" s="3" t="s">
        <v>37954</v>
      </c>
      <c r="C6756" s="3" t="s">
        <v>37955</v>
      </c>
      <c r="D6756" s="3" t="s">
        <v>37956</v>
      </c>
      <c r="E6756" s="3" t="s">
        <v>27888</v>
      </c>
      <c r="F6756" s="3" t="s">
        <v>182</v>
      </c>
      <c r="G6756" s="3" t="s">
        <v>27889</v>
      </c>
      <c r="H6756" s="3" t="s">
        <v>37957</v>
      </c>
      <c r="I6756" s="3" t="s">
        <v>37958</v>
      </c>
      <c r="J6756" s="3" t="s">
        <v>37959</v>
      </c>
    </row>
    <row r="6757" spans="1:10">
      <c r="A6757" s="3" t="s">
        <v>37960</v>
      </c>
      <c r="B6757" s="3" t="s">
        <v>37961</v>
      </c>
      <c r="C6757" s="3" t="s">
        <v>5418</v>
      </c>
      <c r="D6757" s="3" t="s">
        <v>32</v>
      </c>
      <c r="E6757" s="3" t="s">
        <v>37962</v>
      </c>
      <c r="F6757" s="3" t="s">
        <v>101</v>
      </c>
      <c r="G6757" s="3" t="s">
        <v>37390</v>
      </c>
      <c r="H6757" s="3" t="s">
        <v>37963</v>
      </c>
      <c r="I6757" s="3" t="s">
        <v>37964</v>
      </c>
      <c r="J6757" s="3" t="s">
        <v>37965</v>
      </c>
    </row>
    <row r="6758" spans="1:10" ht="25.5">
      <c r="A6758" s="3" t="s">
        <v>37966</v>
      </c>
      <c r="B6758" s="3" t="s">
        <v>37967</v>
      </c>
      <c r="C6758" s="3" t="s">
        <v>51</v>
      </c>
      <c r="D6758" s="3" t="s">
        <v>32</v>
      </c>
      <c r="E6758" s="3" t="s">
        <v>21258</v>
      </c>
      <c r="F6758" s="3" t="s">
        <v>2263</v>
      </c>
      <c r="G6758" s="3" t="s">
        <v>21259</v>
      </c>
      <c r="H6758" s="3" t="s">
        <v>21260</v>
      </c>
      <c r="I6758" s="3" t="s">
        <v>37968</v>
      </c>
      <c r="J6758" s="3" t="s">
        <v>37969</v>
      </c>
    </row>
    <row r="6759" spans="1:10" ht="25.5">
      <c r="A6759" s="3" t="s">
        <v>37970</v>
      </c>
      <c r="B6759" s="3" t="s">
        <v>13342</v>
      </c>
      <c r="C6759" s="3" t="s">
        <v>37971</v>
      </c>
      <c r="D6759" s="3" t="s">
        <v>32</v>
      </c>
      <c r="E6759" s="3" t="s">
        <v>14796</v>
      </c>
      <c r="F6759" s="3" t="s">
        <v>34</v>
      </c>
      <c r="G6759" s="3" t="s">
        <v>14797</v>
      </c>
      <c r="H6759" s="3" t="s">
        <v>20936</v>
      </c>
      <c r="I6759" s="3" t="s">
        <v>37972</v>
      </c>
      <c r="J6759" s="3" t="s">
        <v>20938</v>
      </c>
    </row>
    <row r="6760" spans="1:10" ht="25.5">
      <c r="A6760" s="3" t="s">
        <v>37973</v>
      </c>
      <c r="B6760" s="3" t="s">
        <v>37974</v>
      </c>
      <c r="C6760" s="3" t="s">
        <v>51</v>
      </c>
      <c r="D6760" s="3" t="s">
        <v>32</v>
      </c>
      <c r="E6760" s="3" t="s">
        <v>5062</v>
      </c>
      <c r="F6760" s="3" t="s">
        <v>70</v>
      </c>
      <c r="G6760" s="3" t="s">
        <v>5063</v>
      </c>
      <c r="H6760" s="3" t="s">
        <v>37975</v>
      </c>
      <c r="I6760" s="3" t="s">
        <v>37975</v>
      </c>
      <c r="J6760" s="3" t="s">
        <v>21623</v>
      </c>
    </row>
    <row r="6761" spans="1:10" ht="25.5">
      <c r="A6761" s="3" t="s">
        <v>37976</v>
      </c>
      <c r="B6761" s="3" t="s">
        <v>37977</v>
      </c>
      <c r="C6761" s="3" t="s">
        <v>33080</v>
      </c>
      <c r="D6761" s="3" t="s">
        <v>32</v>
      </c>
      <c r="E6761" s="3" t="s">
        <v>3205</v>
      </c>
      <c r="F6761" s="3" t="s">
        <v>34</v>
      </c>
      <c r="G6761" s="3" t="s">
        <v>3322</v>
      </c>
      <c r="H6761" s="3" t="s">
        <v>37978</v>
      </c>
      <c r="I6761" s="3" t="s">
        <v>55</v>
      </c>
      <c r="J6761" s="3" t="s">
        <v>37979</v>
      </c>
    </row>
    <row r="6762" spans="1:10" ht="25.5">
      <c r="A6762" s="3" t="s">
        <v>37980</v>
      </c>
      <c r="B6762" s="3" t="s">
        <v>37981</v>
      </c>
      <c r="C6762" s="3" t="s">
        <v>37982</v>
      </c>
      <c r="D6762" s="3" t="s">
        <v>32</v>
      </c>
      <c r="E6762" s="3" t="s">
        <v>7307</v>
      </c>
      <c r="F6762" s="3" t="s">
        <v>34</v>
      </c>
      <c r="G6762" s="3" t="s">
        <v>610</v>
      </c>
      <c r="H6762" s="3" t="s">
        <v>37983</v>
      </c>
      <c r="I6762" s="3" t="s">
        <v>37984</v>
      </c>
      <c r="J6762" s="3" t="s">
        <v>37985</v>
      </c>
    </row>
    <row r="6763" spans="1:10" ht="25.5">
      <c r="A6763" s="3" t="s">
        <v>37986</v>
      </c>
      <c r="B6763" s="3" t="s">
        <v>28300</v>
      </c>
      <c r="C6763" s="3" t="s">
        <v>13700</v>
      </c>
      <c r="D6763" s="3" t="s">
        <v>32</v>
      </c>
      <c r="E6763" s="3" t="s">
        <v>37987</v>
      </c>
      <c r="F6763" s="3" t="s">
        <v>70</v>
      </c>
      <c r="G6763" s="3" t="s">
        <v>28302</v>
      </c>
      <c r="H6763" s="3" t="s">
        <v>37988</v>
      </c>
      <c r="I6763" s="3" t="s">
        <v>37989</v>
      </c>
      <c r="J6763" s="3" t="s">
        <v>37990</v>
      </c>
    </row>
    <row r="6764" spans="1:10" ht="25.5">
      <c r="A6764" s="3" t="s">
        <v>37991</v>
      </c>
      <c r="B6764" s="3" t="s">
        <v>37992</v>
      </c>
      <c r="C6764" s="3" t="s">
        <v>7500</v>
      </c>
      <c r="D6764" s="3" t="s">
        <v>37993</v>
      </c>
      <c r="E6764" s="3" t="s">
        <v>157</v>
      </c>
      <c r="F6764" s="3" t="s">
        <v>34</v>
      </c>
      <c r="G6764" s="3" t="s">
        <v>20299</v>
      </c>
      <c r="H6764" s="3" t="s">
        <v>37994</v>
      </c>
      <c r="I6764" s="3" t="s">
        <v>20641</v>
      </c>
      <c r="J6764" s="3" t="s">
        <v>37995</v>
      </c>
    </row>
    <row r="6765" spans="1:10" ht="38.25">
      <c r="A6765" s="3" t="s">
        <v>37996</v>
      </c>
      <c r="B6765" s="3" t="s">
        <v>37997</v>
      </c>
      <c r="C6765" s="3" t="s">
        <v>37998</v>
      </c>
      <c r="D6765" s="3" t="s">
        <v>37999</v>
      </c>
      <c r="E6765" s="3" t="s">
        <v>157</v>
      </c>
      <c r="F6765" s="3" t="s">
        <v>34</v>
      </c>
      <c r="G6765" s="3" t="s">
        <v>38000</v>
      </c>
      <c r="H6765" s="3" t="s">
        <v>38001</v>
      </c>
      <c r="I6765" s="3" t="s">
        <v>38002</v>
      </c>
      <c r="J6765" s="3" t="s">
        <v>38003</v>
      </c>
    </row>
    <row r="6766" spans="1:10">
      <c r="A6766" s="1" t="s">
        <v>38004</v>
      </c>
      <c r="B6766" s="3" t="s">
        <v>38005</v>
      </c>
      <c r="C6766" s="3" t="s">
        <v>38006</v>
      </c>
      <c r="D6766" s="3" t="s">
        <v>38007</v>
      </c>
      <c r="E6766" s="3" t="s">
        <v>5376</v>
      </c>
      <c r="F6766" s="3" t="s">
        <v>173</v>
      </c>
      <c r="G6766" s="3" t="s">
        <v>38008</v>
      </c>
      <c r="H6766" s="3" t="s">
        <v>38009</v>
      </c>
      <c r="I6766" s="3" t="s">
        <v>3184</v>
      </c>
      <c r="J6766" s="3" t="s">
        <v>3190</v>
      </c>
    </row>
    <row r="6767" spans="1:10" ht="25.5">
      <c r="A6767" s="1"/>
      <c r="B6767" s="3" t="s">
        <v>38010</v>
      </c>
      <c r="C6767" s="3" t="s">
        <v>26990</v>
      </c>
      <c r="D6767" s="3" t="s">
        <v>38011</v>
      </c>
      <c r="E6767" s="3" t="s">
        <v>5376</v>
      </c>
      <c r="F6767" s="3" t="s">
        <v>173</v>
      </c>
      <c r="G6767" s="3" t="s">
        <v>38012</v>
      </c>
      <c r="H6767" s="3" t="s">
        <v>15224</v>
      </c>
      <c r="I6767" s="3" t="s">
        <v>3184</v>
      </c>
      <c r="J6767" s="3" t="s">
        <v>3190</v>
      </c>
    </row>
    <row r="6768" spans="1:10" ht="25.5">
      <c r="A6768" s="1"/>
      <c r="B6768" s="3" t="s">
        <v>38013</v>
      </c>
      <c r="C6768" s="3" t="s">
        <v>2152</v>
      </c>
      <c r="D6768" s="3" t="s">
        <v>32</v>
      </c>
      <c r="E6768" s="3" t="s">
        <v>4289</v>
      </c>
      <c r="F6768" s="3" t="s">
        <v>173</v>
      </c>
      <c r="G6768" s="3" t="s">
        <v>4290</v>
      </c>
      <c r="H6768" s="3" t="s">
        <v>15224</v>
      </c>
      <c r="I6768" s="3" t="s">
        <v>3184</v>
      </c>
      <c r="J6768" s="3" t="s">
        <v>38014</v>
      </c>
    </row>
    <row r="6769" spans="1:10">
      <c r="A6769" s="1"/>
      <c r="B6769" s="3" t="s">
        <v>13470</v>
      </c>
      <c r="C6769" s="3" t="s">
        <v>809</v>
      </c>
      <c r="D6769" s="3" t="s">
        <v>32</v>
      </c>
      <c r="E6769" s="3" t="s">
        <v>6198</v>
      </c>
      <c r="F6769" s="3" t="s">
        <v>173</v>
      </c>
      <c r="G6769" s="3" t="s">
        <v>6199</v>
      </c>
      <c r="H6769" s="3" t="s">
        <v>38015</v>
      </c>
      <c r="I6769" s="3" t="s">
        <v>3184</v>
      </c>
      <c r="J6769" s="3" t="s">
        <v>3190</v>
      </c>
    </row>
    <row r="6770" spans="1:10" ht="25.5">
      <c r="A6770" s="3" t="s">
        <v>38016</v>
      </c>
      <c r="B6770" s="3" t="s">
        <v>38017</v>
      </c>
      <c r="C6770" s="3" t="s">
        <v>38018</v>
      </c>
      <c r="D6770" s="3" t="s">
        <v>38019</v>
      </c>
      <c r="E6770" s="3" t="s">
        <v>13008</v>
      </c>
      <c r="F6770" s="3" t="s">
        <v>173</v>
      </c>
      <c r="G6770" s="3" t="s">
        <v>13009</v>
      </c>
      <c r="H6770" s="3" t="s">
        <v>38020</v>
      </c>
      <c r="I6770" s="3" t="s">
        <v>3184</v>
      </c>
      <c r="J6770" s="3" t="s">
        <v>3190</v>
      </c>
    </row>
    <row r="6771" spans="1:10" ht="25.5">
      <c r="A6771" s="3" t="s">
        <v>38021</v>
      </c>
      <c r="B6771" s="3" t="s">
        <v>38022</v>
      </c>
      <c r="C6771" s="3" t="s">
        <v>9585</v>
      </c>
      <c r="D6771" s="3" t="s">
        <v>38023</v>
      </c>
      <c r="E6771" s="3" t="s">
        <v>6433</v>
      </c>
      <c r="F6771" s="3" t="s">
        <v>173</v>
      </c>
      <c r="G6771" s="3" t="s">
        <v>38024</v>
      </c>
      <c r="H6771" s="3" t="s">
        <v>38025</v>
      </c>
      <c r="I6771" s="3" t="s">
        <v>3184</v>
      </c>
      <c r="J6771" s="3" t="s">
        <v>38026</v>
      </c>
    </row>
    <row r="6772" spans="1:10" ht="25.5">
      <c r="A6772" s="1" t="s">
        <v>38027</v>
      </c>
      <c r="B6772" s="3" t="s">
        <v>38028</v>
      </c>
      <c r="C6772" s="3" t="s">
        <v>38029</v>
      </c>
      <c r="D6772" s="3" t="s">
        <v>38030</v>
      </c>
      <c r="E6772" s="3" t="s">
        <v>5376</v>
      </c>
      <c r="F6772" s="3" t="s">
        <v>173</v>
      </c>
      <c r="G6772" s="3" t="s">
        <v>38031</v>
      </c>
      <c r="H6772" s="3" t="s">
        <v>38032</v>
      </c>
      <c r="I6772" s="3" t="s">
        <v>3184</v>
      </c>
      <c r="J6772" s="3" t="s">
        <v>3190</v>
      </c>
    </row>
    <row r="6773" spans="1:10">
      <c r="A6773" s="1"/>
      <c r="B6773" s="3" t="s">
        <v>38033</v>
      </c>
      <c r="C6773" s="3" t="s">
        <v>6541</v>
      </c>
      <c r="D6773" s="3" t="s">
        <v>38034</v>
      </c>
      <c r="E6773" s="3" t="s">
        <v>5376</v>
      </c>
      <c r="F6773" s="3" t="s">
        <v>173</v>
      </c>
      <c r="G6773" s="3" t="s">
        <v>38035</v>
      </c>
      <c r="H6773" s="3" t="s">
        <v>38036</v>
      </c>
      <c r="I6773" s="3" t="s">
        <v>3184</v>
      </c>
      <c r="J6773" s="3" t="s">
        <v>3190</v>
      </c>
    </row>
    <row r="6774" spans="1:10" ht="25.5">
      <c r="A6774" s="3" t="s">
        <v>38037</v>
      </c>
      <c r="B6774" s="3" t="s">
        <v>38038</v>
      </c>
      <c r="C6774" s="3" t="s">
        <v>38039</v>
      </c>
      <c r="D6774" s="3" t="s">
        <v>38040</v>
      </c>
      <c r="E6774" s="3" t="s">
        <v>8463</v>
      </c>
      <c r="F6774" s="3" t="s">
        <v>920</v>
      </c>
      <c r="G6774" s="3" t="s">
        <v>38041</v>
      </c>
      <c r="H6774" s="3" t="s">
        <v>38042</v>
      </c>
      <c r="I6774" s="3" t="s">
        <v>38043</v>
      </c>
      <c r="J6774" s="3" t="s">
        <v>38044</v>
      </c>
    </row>
    <row r="6775" spans="1:10" ht="25.5">
      <c r="A6775" s="3" t="s">
        <v>38045</v>
      </c>
      <c r="B6775" s="3" t="s">
        <v>38046</v>
      </c>
      <c r="C6775" s="3" t="s">
        <v>22174</v>
      </c>
      <c r="D6775" s="3" t="s">
        <v>16495</v>
      </c>
      <c r="E6775" s="3" t="s">
        <v>84</v>
      </c>
      <c r="F6775" s="3" t="s">
        <v>70</v>
      </c>
      <c r="G6775" s="3" t="s">
        <v>38047</v>
      </c>
      <c r="H6775" s="3" t="s">
        <v>38048</v>
      </c>
      <c r="I6775" s="3" t="s">
        <v>7005</v>
      </c>
      <c r="J6775" s="3" t="s">
        <v>38049</v>
      </c>
    </row>
    <row r="6776" spans="1:10" ht="38.25">
      <c r="A6776" s="3" t="s">
        <v>38050</v>
      </c>
      <c r="B6776" s="3" t="s">
        <v>38051</v>
      </c>
      <c r="C6776" s="3" t="s">
        <v>1879</v>
      </c>
      <c r="D6776" s="3" t="s">
        <v>32</v>
      </c>
      <c r="E6776" s="3" t="s">
        <v>6512</v>
      </c>
      <c r="F6776" s="3" t="s">
        <v>70</v>
      </c>
      <c r="G6776" s="3" t="s">
        <v>8193</v>
      </c>
      <c r="H6776" s="3" t="s">
        <v>7004</v>
      </c>
      <c r="I6776" s="3" t="s">
        <v>7005</v>
      </c>
      <c r="J6776" s="3" t="s">
        <v>7006</v>
      </c>
    </row>
    <row r="6777" spans="1:10" ht="25.5">
      <c r="A6777" s="3" t="s">
        <v>38052</v>
      </c>
      <c r="B6777" s="3" t="s">
        <v>38053</v>
      </c>
      <c r="C6777" s="3" t="s">
        <v>2932</v>
      </c>
      <c r="D6777" s="3" t="s">
        <v>32</v>
      </c>
      <c r="E6777" s="3" t="s">
        <v>4117</v>
      </c>
      <c r="F6777" s="3" t="s">
        <v>920</v>
      </c>
      <c r="G6777" s="3" t="s">
        <v>38054</v>
      </c>
      <c r="H6777" s="3" t="s">
        <v>38055</v>
      </c>
      <c r="I6777" s="3" t="s">
        <v>38056</v>
      </c>
      <c r="J6777" s="3" t="s">
        <v>38057</v>
      </c>
    </row>
    <row r="6778" spans="1:10" ht="25.5">
      <c r="A6778" s="3" t="s">
        <v>38058</v>
      </c>
      <c r="B6778" s="3" t="s">
        <v>28656</v>
      </c>
      <c r="C6778" s="3" t="s">
        <v>32028</v>
      </c>
      <c r="D6778" s="3" t="s">
        <v>11887</v>
      </c>
      <c r="E6778" s="3" t="s">
        <v>9735</v>
      </c>
      <c r="F6778" s="3" t="s">
        <v>704</v>
      </c>
      <c r="G6778" s="3" t="s">
        <v>9736</v>
      </c>
      <c r="H6778" s="3" t="s">
        <v>38059</v>
      </c>
      <c r="I6778" s="3" t="s">
        <v>11890</v>
      </c>
      <c r="J6778" s="3" t="s">
        <v>38060</v>
      </c>
    </row>
    <row r="6779" spans="1:10" ht="25.5">
      <c r="A6779" s="3" t="s">
        <v>38061</v>
      </c>
      <c r="B6779" s="3" t="s">
        <v>38062</v>
      </c>
      <c r="C6779" s="3" t="s">
        <v>5272</v>
      </c>
      <c r="D6779" s="3" t="s">
        <v>32</v>
      </c>
      <c r="E6779" s="3" t="s">
        <v>6081</v>
      </c>
      <c r="F6779" s="3" t="s">
        <v>755</v>
      </c>
      <c r="G6779" s="3" t="s">
        <v>6082</v>
      </c>
      <c r="H6779" s="3" t="s">
        <v>17888</v>
      </c>
      <c r="I6779" s="3" t="s">
        <v>2258</v>
      </c>
      <c r="J6779" s="3" t="s">
        <v>38063</v>
      </c>
    </row>
    <row r="6780" spans="1:10" ht="25.5">
      <c r="A6780" s="3" t="s">
        <v>38064</v>
      </c>
      <c r="B6780" s="3" t="s">
        <v>38065</v>
      </c>
      <c r="C6780" s="3" t="s">
        <v>3805</v>
      </c>
      <c r="D6780" s="3" t="s">
        <v>32</v>
      </c>
      <c r="E6780" s="3" t="s">
        <v>1976</v>
      </c>
      <c r="F6780" s="3" t="s">
        <v>1977</v>
      </c>
      <c r="G6780" s="3" t="s">
        <v>38066</v>
      </c>
      <c r="H6780" s="3" t="s">
        <v>38067</v>
      </c>
      <c r="I6780" s="3" t="s">
        <v>2258</v>
      </c>
      <c r="J6780" s="3" t="s">
        <v>38068</v>
      </c>
    </row>
    <row r="6781" spans="1:10" ht="25.5">
      <c r="A6781" s="3" t="s">
        <v>38069</v>
      </c>
      <c r="B6781" s="3" t="s">
        <v>38070</v>
      </c>
      <c r="C6781" s="3" t="s">
        <v>8780</v>
      </c>
      <c r="D6781" s="3" t="s">
        <v>32</v>
      </c>
      <c r="E6781" s="3" t="s">
        <v>4578</v>
      </c>
      <c r="F6781" s="3" t="s">
        <v>78</v>
      </c>
      <c r="G6781" s="3" t="s">
        <v>4588</v>
      </c>
      <c r="H6781" s="3" t="s">
        <v>38071</v>
      </c>
      <c r="I6781" s="3" t="s">
        <v>3867</v>
      </c>
      <c r="J6781" s="3" t="s">
        <v>3868</v>
      </c>
    </row>
    <row r="6782" spans="1:10">
      <c r="A6782" s="3" t="s">
        <v>38072</v>
      </c>
      <c r="B6782" s="3" t="s">
        <v>2216</v>
      </c>
      <c r="C6782" s="3" t="s">
        <v>36710</v>
      </c>
      <c r="D6782" s="3" t="s">
        <v>32</v>
      </c>
      <c r="E6782" s="3" t="s">
        <v>14468</v>
      </c>
      <c r="F6782" s="3" t="s">
        <v>704</v>
      </c>
      <c r="G6782" s="3" t="s">
        <v>14469</v>
      </c>
      <c r="H6782" s="3" t="s">
        <v>38073</v>
      </c>
      <c r="I6782" s="3" t="s">
        <v>55</v>
      </c>
      <c r="J6782" s="3" t="s">
        <v>55</v>
      </c>
    </row>
    <row r="6783" spans="1:10" ht="25.5">
      <c r="A6783" s="3" t="s">
        <v>38074</v>
      </c>
      <c r="B6783" s="3" t="s">
        <v>38075</v>
      </c>
      <c r="C6783" s="3" t="s">
        <v>6541</v>
      </c>
      <c r="D6783" s="3" t="s">
        <v>32</v>
      </c>
      <c r="E6783" s="3" t="s">
        <v>5036</v>
      </c>
      <c r="F6783" s="3" t="s">
        <v>2469</v>
      </c>
      <c r="G6783" s="3" t="s">
        <v>38076</v>
      </c>
      <c r="H6783" s="3" t="s">
        <v>38077</v>
      </c>
      <c r="I6783" s="3" t="s">
        <v>38078</v>
      </c>
      <c r="J6783" s="3" t="s">
        <v>38079</v>
      </c>
    </row>
    <row r="6784" spans="1:10" ht="25.5">
      <c r="A6784" s="3" t="s">
        <v>38080</v>
      </c>
      <c r="B6784" s="3" t="s">
        <v>38081</v>
      </c>
      <c r="C6784" s="3" t="s">
        <v>1622</v>
      </c>
      <c r="D6784" s="3" t="s">
        <v>35598</v>
      </c>
      <c r="E6784" s="3" t="s">
        <v>14902</v>
      </c>
      <c r="F6784" s="3" t="s">
        <v>704</v>
      </c>
      <c r="G6784" s="3" t="s">
        <v>14903</v>
      </c>
      <c r="H6784" s="3" t="s">
        <v>38082</v>
      </c>
      <c r="I6784" s="3" t="s">
        <v>19480</v>
      </c>
      <c r="J6784" s="3" t="s">
        <v>38083</v>
      </c>
    </row>
    <row r="6785" spans="1:10" ht="25.5">
      <c r="A6785" s="3" t="s">
        <v>38084</v>
      </c>
      <c r="B6785" s="3" t="s">
        <v>38085</v>
      </c>
      <c r="C6785" s="3" t="s">
        <v>38086</v>
      </c>
      <c r="D6785" s="3" t="s">
        <v>32</v>
      </c>
      <c r="E6785" s="3" t="s">
        <v>2671</v>
      </c>
      <c r="F6785" s="3" t="s">
        <v>70</v>
      </c>
      <c r="G6785" s="3" t="s">
        <v>32718</v>
      </c>
      <c r="H6785" s="3" t="s">
        <v>38087</v>
      </c>
      <c r="I6785" s="3" t="s">
        <v>23481</v>
      </c>
      <c r="J6785" s="3" t="s">
        <v>23482</v>
      </c>
    </row>
    <row r="6786" spans="1:10" ht="25.5">
      <c r="A6786" s="3" t="s">
        <v>38088</v>
      </c>
      <c r="B6786" s="3" t="s">
        <v>6944</v>
      </c>
      <c r="C6786" s="3" t="s">
        <v>2759</v>
      </c>
      <c r="D6786" s="3" t="s">
        <v>32</v>
      </c>
      <c r="E6786" s="3" t="s">
        <v>15923</v>
      </c>
      <c r="F6786" s="3" t="s">
        <v>755</v>
      </c>
      <c r="G6786" s="3" t="s">
        <v>6947</v>
      </c>
      <c r="H6786" s="3" t="s">
        <v>15925</v>
      </c>
      <c r="I6786" s="3" t="s">
        <v>15925</v>
      </c>
      <c r="J6786" s="3" t="s">
        <v>9914</v>
      </c>
    </row>
    <row r="6787" spans="1:10" ht="25.5">
      <c r="A6787" s="3" t="s">
        <v>38089</v>
      </c>
      <c r="B6787" s="3" t="s">
        <v>38090</v>
      </c>
      <c r="C6787" s="3" t="s">
        <v>7114</v>
      </c>
      <c r="D6787" s="3" t="s">
        <v>32</v>
      </c>
      <c r="E6787" s="3" t="s">
        <v>18824</v>
      </c>
      <c r="F6787" s="3" t="s">
        <v>290</v>
      </c>
      <c r="G6787" s="3" t="s">
        <v>38091</v>
      </c>
      <c r="H6787" s="3" t="s">
        <v>9913</v>
      </c>
      <c r="I6787" s="3" t="s">
        <v>26846</v>
      </c>
      <c r="J6787" s="3" t="s">
        <v>9914</v>
      </c>
    </row>
    <row r="6788" spans="1:10" ht="25.5">
      <c r="A6788" s="3" t="s">
        <v>38092</v>
      </c>
      <c r="B6788" s="3" t="s">
        <v>38093</v>
      </c>
      <c r="C6788" s="3" t="s">
        <v>51</v>
      </c>
      <c r="D6788" s="3" t="s">
        <v>32</v>
      </c>
      <c r="E6788" s="3" t="s">
        <v>1325</v>
      </c>
      <c r="F6788" s="3" t="s">
        <v>1326</v>
      </c>
      <c r="G6788" s="3" t="s">
        <v>1327</v>
      </c>
      <c r="H6788" s="3" t="s">
        <v>38094</v>
      </c>
      <c r="I6788" s="3" t="s">
        <v>55</v>
      </c>
      <c r="J6788" s="3" t="s">
        <v>38095</v>
      </c>
    </row>
    <row r="6789" spans="1:10" ht="38.25">
      <c r="A6789" s="3" t="s">
        <v>38096</v>
      </c>
      <c r="B6789" s="3" t="s">
        <v>36374</v>
      </c>
      <c r="C6789" s="3" t="s">
        <v>1773</v>
      </c>
      <c r="D6789" s="3" t="s">
        <v>38097</v>
      </c>
      <c r="E6789" s="3" t="s">
        <v>30797</v>
      </c>
      <c r="F6789" s="3" t="s">
        <v>44</v>
      </c>
      <c r="G6789" s="3" t="s">
        <v>38098</v>
      </c>
      <c r="H6789" s="3" t="s">
        <v>38099</v>
      </c>
      <c r="I6789" s="3" t="s">
        <v>38099</v>
      </c>
      <c r="J6789" s="3" t="s">
        <v>38100</v>
      </c>
    </row>
    <row r="6790" spans="1:10" ht="25.5">
      <c r="A6790" s="3" t="s">
        <v>38101</v>
      </c>
      <c r="B6790" s="3" t="s">
        <v>38102</v>
      </c>
      <c r="C6790" s="3" t="s">
        <v>51</v>
      </c>
      <c r="D6790" s="3" t="s">
        <v>32</v>
      </c>
      <c r="E6790" s="3" t="s">
        <v>9099</v>
      </c>
      <c r="F6790" s="3" t="s">
        <v>70</v>
      </c>
      <c r="G6790" s="3" t="s">
        <v>9100</v>
      </c>
      <c r="H6790" s="3" t="s">
        <v>32744</v>
      </c>
      <c r="I6790" s="3" t="s">
        <v>10619</v>
      </c>
      <c r="J6790" s="3" t="s">
        <v>10620</v>
      </c>
    </row>
    <row r="6791" spans="1:10" ht="25.5">
      <c r="A6791" s="3" t="s">
        <v>38103</v>
      </c>
      <c r="B6791" s="3" t="s">
        <v>38104</v>
      </c>
      <c r="C6791" s="3" t="s">
        <v>3982</v>
      </c>
      <c r="D6791" s="3" t="s">
        <v>32</v>
      </c>
      <c r="E6791" s="3" t="s">
        <v>14353</v>
      </c>
      <c r="F6791" s="3" t="s">
        <v>836</v>
      </c>
      <c r="G6791" s="3" t="s">
        <v>14354</v>
      </c>
      <c r="H6791" s="3" t="s">
        <v>38105</v>
      </c>
      <c r="I6791" s="3" t="s">
        <v>38106</v>
      </c>
      <c r="J6791" s="3" t="s">
        <v>38107</v>
      </c>
    </row>
    <row r="6792" spans="1:10" ht="25.5">
      <c r="A6792" s="3" t="s">
        <v>38108</v>
      </c>
      <c r="B6792" s="3" t="s">
        <v>16461</v>
      </c>
      <c r="C6792" s="3" t="s">
        <v>8140</v>
      </c>
      <c r="D6792" s="3" t="s">
        <v>32</v>
      </c>
      <c r="E6792" s="3" t="s">
        <v>7586</v>
      </c>
      <c r="F6792" s="3" t="s">
        <v>173</v>
      </c>
      <c r="G6792" s="3" t="s">
        <v>16463</v>
      </c>
      <c r="H6792" s="3" t="s">
        <v>38109</v>
      </c>
      <c r="I6792" s="3" t="s">
        <v>38110</v>
      </c>
      <c r="J6792" s="3" t="s">
        <v>38111</v>
      </c>
    </row>
    <row r="6793" spans="1:10" ht="25.5">
      <c r="A6793" s="3" t="s">
        <v>38112</v>
      </c>
      <c r="B6793" s="3" t="s">
        <v>38113</v>
      </c>
      <c r="C6793" s="3" t="s">
        <v>11938</v>
      </c>
      <c r="D6793" s="3" t="s">
        <v>32</v>
      </c>
      <c r="E6793" s="3" t="s">
        <v>29420</v>
      </c>
      <c r="F6793" s="3" t="s">
        <v>70</v>
      </c>
      <c r="G6793" s="3" t="s">
        <v>29421</v>
      </c>
      <c r="H6793" s="3" t="s">
        <v>38114</v>
      </c>
      <c r="I6793" s="3" t="s">
        <v>38114</v>
      </c>
      <c r="J6793" s="3" t="s">
        <v>38115</v>
      </c>
    </row>
    <row r="6794" spans="1:10" ht="25.5">
      <c r="A6794" s="3" t="s">
        <v>38116</v>
      </c>
      <c r="B6794" s="3" t="s">
        <v>38117</v>
      </c>
      <c r="C6794" s="3" t="s">
        <v>4662</v>
      </c>
      <c r="D6794" s="3" t="s">
        <v>32</v>
      </c>
      <c r="E6794" s="3" t="s">
        <v>22138</v>
      </c>
      <c r="F6794" s="3" t="s">
        <v>34</v>
      </c>
      <c r="G6794" s="3" t="s">
        <v>22139</v>
      </c>
      <c r="H6794" s="3" t="s">
        <v>38118</v>
      </c>
      <c r="I6794" s="3" t="s">
        <v>38119</v>
      </c>
      <c r="J6794" s="3" t="s">
        <v>38120</v>
      </c>
    </row>
    <row r="6795" spans="1:10" ht="25.5">
      <c r="A6795" s="3" t="s">
        <v>38121</v>
      </c>
      <c r="B6795" s="3" t="s">
        <v>38122</v>
      </c>
      <c r="C6795" s="3" t="s">
        <v>51</v>
      </c>
      <c r="D6795" s="3" t="s">
        <v>5419</v>
      </c>
      <c r="E6795" s="3" t="s">
        <v>1277</v>
      </c>
      <c r="F6795" s="3" t="s">
        <v>15</v>
      </c>
      <c r="G6795" s="3" t="s">
        <v>38123</v>
      </c>
      <c r="H6795" s="3" t="s">
        <v>38124</v>
      </c>
      <c r="I6795" s="3" t="s">
        <v>2936</v>
      </c>
      <c r="J6795" s="3" t="s">
        <v>38125</v>
      </c>
    </row>
    <row r="6796" spans="1:10" ht="25.5">
      <c r="A6796" s="3" t="s">
        <v>38126</v>
      </c>
      <c r="B6796" s="3" t="s">
        <v>38127</v>
      </c>
      <c r="C6796" s="3" t="s">
        <v>9585</v>
      </c>
      <c r="D6796" s="3" t="s">
        <v>32</v>
      </c>
      <c r="E6796" s="3" t="s">
        <v>24753</v>
      </c>
      <c r="F6796" s="3" t="s">
        <v>272</v>
      </c>
      <c r="G6796" s="3" t="s">
        <v>24754</v>
      </c>
      <c r="H6796" s="3" t="s">
        <v>38128</v>
      </c>
      <c r="I6796" s="3" t="s">
        <v>38128</v>
      </c>
      <c r="J6796" s="3" t="s">
        <v>38129</v>
      </c>
    </row>
    <row r="6797" spans="1:10" ht="25.5">
      <c r="A6797" s="3" t="s">
        <v>38130</v>
      </c>
      <c r="B6797" s="3" t="s">
        <v>38131</v>
      </c>
      <c r="C6797" s="3" t="s">
        <v>4636</v>
      </c>
      <c r="D6797" s="3" t="s">
        <v>32</v>
      </c>
      <c r="E6797" s="3" t="s">
        <v>9665</v>
      </c>
      <c r="F6797" s="3" t="s">
        <v>78</v>
      </c>
      <c r="G6797" s="3" t="s">
        <v>38132</v>
      </c>
      <c r="H6797" s="3" t="s">
        <v>10447</v>
      </c>
      <c r="I6797" s="3" t="s">
        <v>38133</v>
      </c>
      <c r="J6797" s="3" t="s">
        <v>38134</v>
      </c>
    </row>
    <row r="6798" spans="1:10" ht="25.5">
      <c r="A6798" s="3" t="s">
        <v>38135</v>
      </c>
      <c r="B6798" s="3" t="s">
        <v>38136</v>
      </c>
      <c r="C6798" s="3" t="s">
        <v>13367</v>
      </c>
      <c r="D6798" s="3" t="s">
        <v>32</v>
      </c>
      <c r="E6798" s="3" t="s">
        <v>7422</v>
      </c>
      <c r="F6798" s="3" t="s">
        <v>15</v>
      </c>
      <c r="G6798" s="3" t="s">
        <v>38137</v>
      </c>
      <c r="H6798" s="3" t="s">
        <v>30580</v>
      </c>
      <c r="I6798" s="3" t="s">
        <v>14993</v>
      </c>
      <c r="J6798" s="3" t="s">
        <v>14994</v>
      </c>
    </row>
    <row r="6799" spans="1:10" ht="25.5">
      <c r="A6799" s="3" t="s">
        <v>38138</v>
      </c>
      <c r="B6799" s="3" t="s">
        <v>38139</v>
      </c>
      <c r="C6799" s="3" t="s">
        <v>51</v>
      </c>
      <c r="D6799" s="3" t="s">
        <v>32</v>
      </c>
      <c r="E6799" s="3" t="s">
        <v>23609</v>
      </c>
      <c r="F6799" s="3" t="s">
        <v>34</v>
      </c>
      <c r="G6799" s="3" t="s">
        <v>38140</v>
      </c>
      <c r="H6799" s="3" t="s">
        <v>38141</v>
      </c>
      <c r="I6799" s="3" t="s">
        <v>33071</v>
      </c>
      <c r="J6799" s="3" t="s">
        <v>33072</v>
      </c>
    </row>
    <row r="6800" spans="1:10" ht="25.5">
      <c r="A6800" s="3" t="s">
        <v>38142</v>
      </c>
      <c r="B6800" s="3" t="s">
        <v>38143</v>
      </c>
      <c r="C6800" s="3" t="s">
        <v>236</v>
      </c>
      <c r="D6800" s="3" t="s">
        <v>3267</v>
      </c>
      <c r="E6800" s="3" t="s">
        <v>1677</v>
      </c>
      <c r="F6800" s="3" t="s">
        <v>34</v>
      </c>
      <c r="G6800" s="3" t="s">
        <v>38144</v>
      </c>
      <c r="H6800" s="3" t="s">
        <v>38145</v>
      </c>
      <c r="I6800" s="3" t="s">
        <v>55</v>
      </c>
      <c r="J6800" s="3" t="s">
        <v>38146</v>
      </c>
    </row>
    <row r="6801" spans="1:10" ht="25.5">
      <c r="A6801" s="3" t="s">
        <v>38147</v>
      </c>
      <c r="B6801" s="3" t="s">
        <v>38143</v>
      </c>
      <c r="C6801" s="3" t="s">
        <v>236</v>
      </c>
      <c r="D6801" s="3" t="s">
        <v>3267</v>
      </c>
      <c r="E6801" s="3" t="s">
        <v>1677</v>
      </c>
      <c r="F6801" s="3" t="s">
        <v>34</v>
      </c>
      <c r="G6801" s="3" t="s">
        <v>38144</v>
      </c>
      <c r="H6801" s="3" t="s">
        <v>38148</v>
      </c>
      <c r="I6801" s="3" t="s">
        <v>38148</v>
      </c>
      <c r="J6801" s="3" t="s">
        <v>38149</v>
      </c>
    </row>
    <row r="6802" spans="1:10" ht="25.5">
      <c r="A6802" s="3" t="s">
        <v>38150</v>
      </c>
      <c r="B6802" s="3" t="s">
        <v>38151</v>
      </c>
      <c r="C6802" s="3" t="s">
        <v>943</v>
      </c>
      <c r="D6802" s="3" t="s">
        <v>32</v>
      </c>
      <c r="E6802" s="3" t="s">
        <v>37916</v>
      </c>
      <c r="F6802" s="3" t="s">
        <v>101</v>
      </c>
      <c r="G6802" s="3" t="s">
        <v>20914</v>
      </c>
      <c r="H6802" s="3" t="s">
        <v>38152</v>
      </c>
      <c r="I6802" s="3" t="s">
        <v>38152</v>
      </c>
      <c r="J6802" s="3" t="s">
        <v>38153</v>
      </c>
    </row>
    <row r="6803" spans="1:10" ht="25.5">
      <c r="A6803" s="3" t="s">
        <v>38154</v>
      </c>
      <c r="B6803" s="3" t="s">
        <v>38155</v>
      </c>
      <c r="C6803" s="3" t="s">
        <v>2102</v>
      </c>
      <c r="D6803" s="3" t="s">
        <v>38156</v>
      </c>
      <c r="E6803" s="3" t="s">
        <v>13593</v>
      </c>
      <c r="F6803" s="3" t="s">
        <v>78</v>
      </c>
      <c r="G6803" s="3" t="s">
        <v>38157</v>
      </c>
      <c r="H6803" s="3" t="s">
        <v>29670</v>
      </c>
      <c r="I6803" s="3" t="s">
        <v>55</v>
      </c>
      <c r="J6803" s="3" t="s">
        <v>29671</v>
      </c>
    </row>
    <row r="6804" spans="1:10" ht="25.5">
      <c r="A6804" s="3" t="s">
        <v>38158</v>
      </c>
      <c r="B6804" s="3" t="s">
        <v>38159</v>
      </c>
      <c r="C6804" s="3" t="s">
        <v>9650</v>
      </c>
      <c r="D6804" s="3" t="s">
        <v>32</v>
      </c>
      <c r="E6804" s="3" t="s">
        <v>2285</v>
      </c>
      <c r="F6804" s="3" t="s">
        <v>78</v>
      </c>
      <c r="G6804" s="3" t="s">
        <v>1894</v>
      </c>
      <c r="H6804" s="3" t="s">
        <v>11175</v>
      </c>
      <c r="I6804" s="3" t="s">
        <v>38160</v>
      </c>
      <c r="J6804" s="3" t="s">
        <v>11177</v>
      </c>
    </row>
    <row r="6805" spans="1:10" ht="25.5">
      <c r="A6805" s="3" t="s">
        <v>38161</v>
      </c>
      <c r="B6805" s="3" t="s">
        <v>38162</v>
      </c>
      <c r="C6805" s="3" t="s">
        <v>38163</v>
      </c>
      <c r="D6805" s="3" t="s">
        <v>27896</v>
      </c>
      <c r="E6805" s="3" t="s">
        <v>5576</v>
      </c>
      <c r="F6805" s="3" t="s">
        <v>704</v>
      </c>
      <c r="G6805" s="3" t="s">
        <v>38164</v>
      </c>
      <c r="H6805" s="3" t="s">
        <v>38165</v>
      </c>
      <c r="I6805" s="3" t="s">
        <v>38166</v>
      </c>
      <c r="J6805" s="3" t="s">
        <v>38167</v>
      </c>
    </row>
    <row r="6806" spans="1:10" ht="25.5">
      <c r="A6806" s="3" t="s">
        <v>38168</v>
      </c>
      <c r="B6806" s="3" t="s">
        <v>9176</v>
      </c>
      <c r="C6806" s="3" t="s">
        <v>38169</v>
      </c>
      <c r="D6806" s="3" t="s">
        <v>38170</v>
      </c>
      <c r="E6806" s="3" t="s">
        <v>9069</v>
      </c>
      <c r="F6806" s="3" t="s">
        <v>70</v>
      </c>
      <c r="G6806" s="3" t="s">
        <v>9180</v>
      </c>
      <c r="H6806" s="3" t="s">
        <v>38171</v>
      </c>
      <c r="I6806" s="3" t="s">
        <v>38172</v>
      </c>
      <c r="J6806" s="3" t="s">
        <v>10317</v>
      </c>
    </row>
    <row r="6807" spans="1:10" ht="25.5">
      <c r="A6807" s="3" t="s">
        <v>38173</v>
      </c>
      <c r="B6807" s="3" t="s">
        <v>17394</v>
      </c>
      <c r="C6807" s="3" t="s">
        <v>1737</v>
      </c>
      <c r="D6807" s="3" t="s">
        <v>32</v>
      </c>
      <c r="E6807" s="3" t="s">
        <v>13593</v>
      </c>
      <c r="F6807" s="3" t="s">
        <v>78</v>
      </c>
      <c r="G6807" s="3" t="s">
        <v>12031</v>
      </c>
      <c r="H6807" s="3" t="s">
        <v>38174</v>
      </c>
      <c r="I6807" s="3" t="s">
        <v>55</v>
      </c>
      <c r="J6807" s="3" t="s">
        <v>29671</v>
      </c>
    </row>
    <row r="6808" spans="1:10" ht="25.5">
      <c r="A6808" s="3" t="s">
        <v>38175</v>
      </c>
      <c r="B6808" s="3" t="s">
        <v>38176</v>
      </c>
      <c r="C6808" s="3" t="s">
        <v>1386</v>
      </c>
      <c r="D6808" s="3" t="s">
        <v>32</v>
      </c>
      <c r="E6808" s="3" t="s">
        <v>38177</v>
      </c>
      <c r="F6808" s="3" t="s">
        <v>371</v>
      </c>
      <c r="G6808" s="3" t="s">
        <v>38178</v>
      </c>
      <c r="H6808" s="3" t="s">
        <v>38179</v>
      </c>
      <c r="I6808" s="3" t="s">
        <v>38180</v>
      </c>
      <c r="J6808" s="3" t="s">
        <v>38181</v>
      </c>
    </row>
    <row r="6809" spans="1:10" ht="25.5">
      <c r="A6809" s="3" t="s">
        <v>38182</v>
      </c>
      <c r="B6809" s="3" t="s">
        <v>38183</v>
      </c>
      <c r="C6809" s="3" t="s">
        <v>38184</v>
      </c>
      <c r="D6809" s="3" t="s">
        <v>32</v>
      </c>
      <c r="E6809" s="3" t="s">
        <v>2394</v>
      </c>
      <c r="F6809" s="3" t="s">
        <v>24</v>
      </c>
      <c r="G6809" s="3" t="s">
        <v>2395</v>
      </c>
      <c r="H6809" s="3" t="s">
        <v>38185</v>
      </c>
      <c r="I6809" s="3" t="s">
        <v>38186</v>
      </c>
      <c r="J6809" s="3" t="s">
        <v>38187</v>
      </c>
    </row>
    <row r="6810" spans="1:10" ht="25.5">
      <c r="A6810" s="3" t="s">
        <v>38188</v>
      </c>
      <c r="B6810" s="3" t="s">
        <v>254</v>
      </c>
      <c r="C6810" s="3" t="s">
        <v>4140</v>
      </c>
      <c r="D6810" s="3" t="s">
        <v>32</v>
      </c>
      <c r="E6810" s="3" t="s">
        <v>7707</v>
      </c>
      <c r="F6810" s="3" t="s">
        <v>70</v>
      </c>
      <c r="G6810" s="3" t="s">
        <v>9201</v>
      </c>
      <c r="H6810" s="3" t="s">
        <v>8074</v>
      </c>
      <c r="I6810" s="3" t="s">
        <v>8075</v>
      </c>
      <c r="J6810" s="3" t="s">
        <v>8081</v>
      </c>
    </row>
    <row r="6811" spans="1:10">
      <c r="A6811" s="3" t="s">
        <v>38189</v>
      </c>
      <c r="B6811" s="3" t="s">
        <v>38190</v>
      </c>
      <c r="C6811" s="3" t="s">
        <v>12632</v>
      </c>
      <c r="D6811" s="3" t="s">
        <v>32</v>
      </c>
      <c r="E6811" s="3" t="s">
        <v>38191</v>
      </c>
      <c r="F6811" s="3" t="s">
        <v>70</v>
      </c>
      <c r="G6811" s="3" t="s">
        <v>12158</v>
      </c>
      <c r="H6811" s="3" t="s">
        <v>38192</v>
      </c>
      <c r="I6811" s="3" t="s">
        <v>38193</v>
      </c>
      <c r="J6811" s="3" t="s">
        <v>38194</v>
      </c>
    </row>
    <row r="6812" spans="1:10" ht="25.5">
      <c r="A6812" s="3" t="s">
        <v>38195</v>
      </c>
      <c r="B6812" s="3" t="s">
        <v>23872</v>
      </c>
      <c r="C6812" s="3" t="s">
        <v>38196</v>
      </c>
      <c r="D6812" s="3" t="s">
        <v>32</v>
      </c>
      <c r="E6812" s="3" t="s">
        <v>835</v>
      </c>
      <c r="F6812" s="3" t="s">
        <v>836</v>
      </c>
      <c r="G6812" s="3" t="s">
        <v>38197</v>
      </c>
      <c r="H6812" s="3" t="s">
        <v>38198</v>
      </c>
      <c r="I6812" s="3" t="s">
        <v>38199</v>
      </c>
      <c r="J6812" s="3" t="s">
        <v>38200</v>
      </c>
    </row>
    <row r="6813" spans="1:10" ht="25.5">
      <c r="A6813" s="3" t="s">
        <v>38201</v>
      </c>
      <c r="B6813" s="3" t="s">
        <v>38202</v>
      </c>
      <c r="C6813" s="3" t="s">
        <v>2567</v>
      </c>
      <c r="D6813" s="3" t="s">
        <v>38203</v>
      </c>
      <c r="E6813" s="3" t="s">
        <v>1518</v>
      </c>
      <c r="F6813" s="3" t="s">
        <v>15</v>
      </c>
      <c r="G6813" s="3" t="s">
        <v>38204</v>
      </c>
      <c r="H6813" s="3" t="s">
        <v>38205</v>
      </c>
      <c r="I6813" s="3" t="s">
        <v>38206</v>
      </c>
      <c r="J6813" s="3" t="s">
        <v>38207</v>
      </c>
    </row>
    <row r="6814" spans="1:10" ht="25.5">
      <c r="A6814" s="3" t="s">
        <v>38208</v>
      </c>
      <c r="B6814" s="3" t="s">
        <v>1516</v>
      </c>
      <c r="C6814" s="3" t="s">
        <v>1354</v>
      </c>
      <c r="D6814" s="3" t="s">
        <v>1517</v>
      </c>
      <c r="E6814" s="3" t="s">
        <v>1518</v>
      </c>
      <c r="F6814" s="3" t="s">
        <v>15</v>
      </c>
      <c r="G6814" s="3" t="s">
        <v>1519</v>
      </c>
      <c r="H6814" s="3" t="s">
        <v>38209</v>
      </c>
      <c r="I6814" s="3" t="s">
        <v>31413</v>
      </c>
      <c r="J6814" s="3" t="s">
        <v>31414</v>
      </c>
    </row>
    <row r="6815" spans="1:10" ht="25.5">
      <c r="A6815" s="3" t="s">
        <v>38210</v>
      </c>
      <c r="B6815" s="3" t="s">
        <v>38211</v>
      </c>
      <c r="C6815" s="3" t="s">
        <v>6496</v>
      </c>
      <c r="D6815" s="3" t="s">
        <v>13081</v>
      </c>
      <c r="E6815" s="3" t="s">
        <v>3011</v>
      </c>
      <c r="F6815" s="3" t="s">
        <v>1302</v>
      </c>
      <c r="G6815" s="3" t="s">
        <v>38212</v>
      </c>
      <c r="H6815" s="3" t="s">
        <v>38213</v>
      </c>
      <c r="I6815" s="3" t="s">
        <v>38214</v>
      </c>
      <c r="J6815" s="3" t="s">
        <v>38215</v>
      </c>
    </row>
    <row r="6816" spans="1:10" ht="25.5">
      <c r="A6816" s="3" t="s">
        <v>38216</v>
      </c>
      <c r="B6816" s="3" t="s">
        <v>38217</v>
      </c>
      <c r="C6816" s="3" t="s">
        <v>38218</v>
      </c>
      <c r="D6816" s="3" t="s">
        <v>32</v>
      </c>
      <c r="E6816" s="3" t="s">
        <v>31429</v>
      </c>
      <c r="F6816" s="3" t="s">
        <v>34</v>
      </c>
      <c r="G6816" s="3" t="s">
        <v>38219</v>
      </c>
      <c r="H6816" s="3" t="s">
        <v>38220</v>
      </c>
      <c r="I6816" s="3" t="s">
        <v>55</v>
      </c>
      <c r="J6816" s="3" t="s">
        <v>38221</v>
      </c>
    </row>
    <row r="6817" spans="1:10" ht="25.5">
      <c r="A6817" s="3" t="s">
        <v>38222</v>
      </c>
      <c r="B6817" s="3" t="s">
        <v>11284</v>
      </c>
      <c r="C6817" s="3" t="s">
        <v>21270</v>
      </c>
      <c r="D6817" s="3" t="s">
        <v>32</v>
      </c>
      <c r="E6817" s="3" t="s">
        <v>38223</v>
      </c>
      <c r="F6817" s="3" t="s">
        <v>920</v>
      </c>
      <c r="G6817" s="3" t="s">
        <v>38224</v>
      </c>
      <c r="H6817" s="3" t="s">
        <v>38225</v>
      </c>
      <c r="I6817" s="3" t="s">
        <v>38226</v>
      </c>
      <c r="J6817" s="3" t="s">
        <v>38227</v>
      </c>
    </row>
    <row r="6818" spans="1:10" ht="25.5">
      <c r="A6818" s="3" t="s">
        <v>38228</v>
      </c>
      <c r="B6818" s="3" t="s">
        <v>5761</v>
      </c>
      <c r="C6818" s="3" t="s">
        <v>6459</v>
      </c>
      <c r="D6818" s="3" t="s">
        <v>32</v>
      </c>
      <c r="E6818" s="3" t="s">
        <v>38229</v>
      </c>
      <c r="F6818" s="3" t="s">
        <v>836</v>
      </c>
      <c r="G6818" s="3" t="s">
        <v>38230</v>
      </c>
      <c r="H6818" s="3" t="s">
        <v>38231</v>
      </c>
      <c r="I6818" s="3" t="s">
        <v>38232</v>
      </c>
      <c r="J6818" s="3" t="s">
        <v>38233</v>
      </c>
    </row>
    <row r="6819" spans="1:10" ht="25.5">
      <c r="A6819" s="3" t="s">
        <v>38234</v>
      </c>
      <c r="B6819" s="3" t="s">
        <v>38235</v>
      </c>
      <c r="C6819" s="3" t="s">
        <v>7152</v>
      </c>
      <c r="D6819" s="3" t="s">
        <v>32</v>
      </c>
      <c r="E6819" s="3" t="s">
        <v>13254</v>
      </c>
      <c r="F6819" s="3" t="s">
        <v>173</v>
      </c>
      <c r="G6819" s="3" t="s">
        <v>38236</v>
      </c>
      <c r="H6819" s="3" t="s">
        <v>38237</v>
      </c>
      <c r="I6819" s="3" t="s">
        <v>38238</v>
      </c>
      <c r="J6819" s="3" t="s">
        <v>38239</v>
      </c>
    </row>
    <row r="6820" spans="1:10" ht="25.5">
      <c r="A6820" s="3" t="s">
        <v>38240</v>
      </c>
      <c r="B6820" s="3" t="s">
        <v>38241</v>
      </c>
      <c r="C6820" s="3" t="s">
        <v>12788</v>
      </c>
      <c r="D6820" s="3" t="s">
        <v>38242</v>
      </c>
      <c r="E6820" s="3" t="s">
        <v>84</v>
      </c>
      <c r="F6820" s="3" t="s">
        <v>70</v>
      </c>
      <c r="G6820" s="3" t="s">
        <v>38243</v>
      </c>
      <c r="H6820" s="3" t="s">
        <v>38244</v>
      </c>
      <c r="I6820" s="3" t="s">
        <v>9462</v>
      </c>
      <c r="J6820" s="3" t="s">
        <v>9463</v>
      </c>
    </row>
    <row r="6821" spans="1:10" ht="25.5">
      <c r="A6821" s="3" t="s">
        <v>38245</v>
      </c>
      <c r="B6821" s="3" t="s">
        <v>38246</v>
      </c>
      <c r="C6821" s="3" t="s">
        <v>5028</v>
      </c>
      <c r="D6821" s="3" t="s">
        <v>2218</v>
      </c>
      <c r="E6821" s="3" t="s">
        <v>33597</v>
      </c>
      <c r="F6821" s="3" t="s">
        <v>2372</v>
      </c>
      <c r="G6821" s="3" t="s">
        <v>20367</v>
      </c>
      <c r="H6821" s="3" t="s">
        <v>38247</v>
      </c>
      <c r="I6821" s="3" t="s">
        <v>38247</v>
      </c>
      <c r="J6821" s="3" t="s">
        <v>38248</v>
      </c>
    </row>
    <row r="6822" spans="1:10" ht="25.5">
      <c r="A6822" s="3" t="s">
        <v>38249</v>
      </c>
      <c r="B6822" s="3" t="s">
        <v>38250</v>
      </c>
      <c r="C6822" s="3" t="s">
        <v>4096</v>
      </c>
      <c r="D6822" s="3" t="s">
        <v>38251</v>
      </c>
      <c r="E6822" s="3" t="s">
        <v>84</v>
      </c>
      <c r="F6822" s="3" t="s">
        <v>70</v>
      </c>
      <c r="G6822" s="3" t="s">
        <v>38243</v>
      </c>
      <c r="H6822" s="3" t="s">
        <v>38252</v>
      </c>
      <c r="I6822" s="3" t="s">
        <v>9462</v>
      </c>
      <c r="J6822" s="3" t="s">
        <v>9463</v>
      </c>
    </row>
    <row r="6823" spans="1:10" ht="25.5">
      <c r="A6823" s="3" t="s">
        <v>38253</v>
      </c>
      <c r="B6823" s="3" t="s">
        <v>23872</v>
      </c>
      <c r="C6823" s="3" t="s">
        <v>35776</v>
      </c>
      <c r="D6823" s="3" t="s">
        <v>32</v>
      </c>
      <c r="E6823" s="3" t="s">
        <v>15779</v>
      </c>
      <c r="F6823" s="3" t="s">
        <v>836</v>
      </c>
      <c r="G6823" s="3" t="s">
        <v>23874</v>
      </c>
      <c r="H6823" s="3" t="s">
        <v>38254</v>
      </c>
      <c r="I6823" s="3" t="s">
        <v>38255</v>
      </c>
      <c r="J6823" s="3" t="s">
        <v>38256</v>
      </c>
    </row>
    <row r="6824" spans="1:10" ht="25.5">
      <c r="A6824" s="3" t="s">
        <v>38257</v>
      </c>
      <c r="B6824" s="3" t="s">
        <v>38258</v>
      </c>
      <c r="C6824" s="3" t="s">
        <v>38259</v>
      </c>
      <c r="D6824" s="3" t="s">
        <v>32</v>
      </c>
      <c r="E6824" s="3" t="s">
        <v>38260</v>
      </c>
      <c r="F6824" s="3" t="s">
        <v>173</v>
      </c>
      <c r="G6824" s="3" t="s">
        <v>38261</v>
      </c>
      <c r="H6824" s="3" t="s">
        <v>4373</v>
      </c>
      <c r="I6824" s="3" t="s">
        <v>4374</v>
      </c>
      <c r="J6824" s="3" t="s">
        <v>4375</v>
      </c>
    </row>
    <row r="6825" spans="1:10" ht="25.5">
      <c r="A6825" s="3" t="s">
        <v>38262</v>
      </c>
      <c r="B6825" s="3" t="s">
        <v>11579</v>
      </c>
      <c r="C6825" s="3" t="s">
        <v>7827</v>
      </c>
      <c r="D6825" s="3" t="s">
        <v>32</v>
      </c>
      <c r="E6825" s="3" t="s">
        <v>22372</v>
      </c>
      <c r="F6825" s="3" t="s">
        <v>173</v>
      </c>
      <c r="G6825" s="3" t="s">
        <v>38263</v>
      </c>
      <c r="H6825" s="3" t="s">
        <v>4373</v>
      </c>
      <c r="I6825" s="3" t="s">
        <v>38264</v>
      </c>
      <c r="J6825" s="3" t="s">
        <v>38265</v>
      </c>
    </row>
    <row r="6826" spans="1:10" ht="25.5">
      <c r="A6826" s="3" t="s">
        <v>38266</v>
      </c>
      <c r="B6826" s="3" t="s">
        <v>38267</v>
      </c>
      <c r="C6826" s="3" t="s">
        <v>38268</v>
      </c>
      <c r="D6826" s="3" t="s">
        <v>32</v>
      </c>
      <c r="E6826" s="3" t="s">
        <v>38269</v>
      </c>
      <c r="F6826" s="3" t="s">
        <v>173</v>
      </c>
      <c r="G6826" s="3" t="s">
        <v>38270</v>
      </c>
      <c r="H6826" s="3" t="s">
        <v>38271</v>
      </c>
      <c r="I6826" s="3" t="s">
        <v>38271</v>
      </c>
      <c r="J6826" s="3" t="s">
        <v>38272</v>
      </c>
    </row>
    <row r="6827" spans="1:10" ht="25.5">
      <c r="A6827" s="3" t="s">
        <v>38273</v>
      </c>
      <c r="B6827" s="3" t="s">
        <v>38274</v>
      </c>
      <c r="C6827" s="3" t="s">
        <v>22640</v>
      </c>
      <c r="D6827" s="3" t="s">
        <v>32</v>
      </c>
      <c r="E6827" s="3" t="s">
        <v>38275</v>
      </c>
      <c r="F6827" s="3" t="s">
        <v>173</v>
      </c>
      <c r="G6827" s="3" t="s">
        <v>10000</v>
      </c>
      <c r="H6827" s="3" t="s">
        <v>38271</v>
      </c>
      <c r="I6827" s="3" t="s">
        <v>38271</v>
      </c>
      <c r="J6827" s="3" t="s">
        <v>38276</v>
      </c>
    </row>
    <row r="6828" spans="1:10" ht="25.5">
      <c r="A6828" s="3" t="s">
        <v>38277</v>
      </c>
      <c r="B6828" s="3" t="s">
        <v>38278</v>
      </c>
      <c r="C6828" s="3" t="s">
        <v>3920</v>
      </c>
      <c r="D6828" s="3" t="s">
        <v>32</v>
      </c>
      <c r="E6828" s="3" t="s">
        <v>2695</v>
      </c>
      <c r="F6828" s="3" t="s">
        <v>173</v>
      </c>
      <c r="G6828" s="3" t="s">
        <v>2696</v>
      </c>
      <c r="H6828" s="3" t="s">
        <v>4373</v>
      </c>
      <c r="I6828" s="3" t="s">
        <v>38279</v>
      </c>
      <c r="J6828" s="3" t="s">
        <v>38280</v>
      </c>
    </row>
    <row r="6829" spans="1:10" ht="25.5">
      <c r="A6829" s="3" t="s">
        <v>38281</v>
      </c>
      <c r="B6829" s="3" t="s">
        <v>38282</v>
      </c>
      <c r="C6829" s="3" t="s">
        <v>15610</v>
      </c>
      <c r="D6829" s="3" t="s">
        <v>37245</v>
      </c>
      <c r="E6829" s="3" t="s">
        <v>38283</v>
      </c>
      <c r="F6829" s="3" t="s">
        <v>173</v>
      </c>
      <c r="G6829" s="3" t="s">
        <v>38284</v>
      </c>
      <c r="H6829" s="3" t="s">
        <v>4373</v>
      </c>
      <c r="I6829" s="3" t="s">
        <v>38264</v>
      </c>
      <c r="J6829" s="3" t="s">
        <v>38265</v>
      </c>
    </row>
    <row r="6830" spans="1:10" ht="25.5">
      <c r="A6830" s="3" t="s">
        <v>38285</v>
      </c>
      <c r="B6830" s="3" t="s">
        <v>11308</v>
      </c>
      <c r="C6830" s="3" t="s">
        <v>36317</v>
      </c>
      <c r="D6830" s="3" t="s">
        <v>20861</v>
      </c>
      <c r="E6830" s="3" t="s">
        <v>11310</v>
      </c>
      <c r="F6830" s="3" t="s">
        <v>272</v>
      </c>
      <c r="G6830" s="3" t="s">
        <v>11311</v>
      </c>
      <c r="H6830" s="3" t="s">
        <v>38286</v>
      </c>
      <c r="I6830" s="3" t="s">
        <v>275</v>
      </c>
      <c r="J6830" s="3" t="s">
        <v>15222</v>
      </c>
    </row>
    <row r="6831" spans="1:10" ht="25.5">
      <c r="A6831" s="3" t="s">
        <v>38287</v>
      </c>
      <c r="B6831" s="3" t="s">
        <v>38288</v>
      </c>
      <c r="C6831" s="3" t="s">
        <v>38289</v>
      </c>
      <c r="D6831" s="3" t="s">
        <v>32</v>
      </c>
      <c r="E6831" s="3" t="s">
        <v>3792</v>
      </c>
      <c r="F6831" s="3" t="s">
        <v>173</v>
      </c>
      <c r="G6831" s="3" t="s">
        <v>38290</v>
      </c>
      <c r="H6831" s="3" t="s">
        <v>4373</v>
      </c>
      <c r="I6831" s="3" t="s">
        <v>38291</v>
      </c>
      <c r="J6831" s="3" t="s">
        <v>38265</v>
      </c>
    </row>
    <row r="6832" spans="1:10" ht="25.5">
      <c r="A6832" s="3" t="s">
        <v>38292</v>
      </c>
      <c r="B6832" s="3" t="s">
        <v>38293</v>
      </c>
      <c r="C6832" s="3" t="s">
        <v>51</v>
      </c>
      <c r="D6832" s="3" t="s">
        <v>32</v>
      </c>
      <c r="E6832" s="3" t="s">
        <v>1859</v>
      </c>
      <c r="F6832" s="3" t="s">
        <v>34</v>
      </c>
      <c r="G6832" s="3" t="s">
        <v>15215</v>
      </c>
      <c r="H6832" s="3" t="s">
        <v>38294</v>
      </c>
      <c r="I6832" s="3" t="s">
        <v>32783</v>
      </c>
      <c r="J6832" s="3" t="s">
        <v>32784</v>
      </c>
    </row>
    <row r="6833" spans="1:10">
      <c r="A6833" s="3" t="s">
        <v>38295</v>
      </c>
      <c r="B6833" s="3" t="s">
        <v>38296</v>
      </c>
      <c r="C6833" s="3" t="s">
        <v>38297</v>
      </c>
      <c r="D6833" s="3" t="s">
        <v>7381</v>
      </c>
      <c r="E6833" s="3" t="s">
        <v>12290</v>
      </c>
      <c r="F6833" s="3" t="s">
        <v>272</v>
      </c>
      <c r="G6833" s="3" t="s">
        <v>38298</v>
      </c>
      <c r="H6833" s="3" t="s">
        <v>38299</v>
      </c>
      <c r="I6833" s="3" t="s">
        <v>38300</v>
      </c>
      <c r="J6833" s="3" t="s">
        <v>38301</v>
      </c>
    </row>
    <row r="6834" spans="1:10" ht="25.5">
      <c r="A6834" s="3" t="s">
        <v>38302</v>
      </c>
      <c r="B6834" s="3" t="s">
        <v>38303</v>
      </c>
      <c r="C6834" s="3" t="s">
        <v>51</v>
      </c>
      <c r="D6834" s="3" t="s">
        <v>38304</v>
      </c>
      <c r="E6834" s="3" t="s">
        <v>4814</v>
      </c>
      <c r="F6834" s="3" t="s">
        <v>704</v>
      </c>
      <c r="G6834" s="3" t="s">
        <v>38305</v>
      </c>
      <c r="H6834" s="3" t="s">
        <v>37061</v>
      </c>
      <c r="I6834" s="3" t="s">
        <v>38306</v>
      </c>
      <c r="J6834" s="3" t="s">
        <v>37063</v>
      </c>
    </row>
    <row r="6835" spans="1:10" ht="25.5">
      <c r="A6835" s="3" t="s">
        <v>38307</v>
      </c>
      <c r="B6835" s="3" t="s">
        <v>38308</v>
      </c>
      <c r="C6835" s="3" t="s">
        <v>9384</v>
      </c>
      <c r="D6835" s="3" t="s">
        <v>3988</v>
      </c>
      <c r="E6835" s="3" t="s">
        <v>3989</v>
      </c>
      <c r="F6835" s="3" t="s">
        <v>15</v>
      </c>
      <c r="G6835" s="3" t="s">
        <v>3990</v>
      </c>
      <c r="H6835" s="3" t="s">
        <v>38309</v>
      </c>
      <c r="I6835" s="3" t="s">
        <v>38310</v>
      </c>
      <c r="J6835" s="3" t="s">
        <v>29141</v>
      </c>
    </row>
    <row r="6836" spans="1:10" ht="25.5">
      <c r="A6836" s="3" t="s">
        <v>38311</v>
      </c>
      <c r="B6836" s="3" t="s">
        <v>38312</v>
      </c>
      <c r="C6836" s="3" t="s">
        <v>32367</v>
      </c>
      <c r="D6836" s="3" t="s">
        <v>32</v>
      </c>
      <c r="E6836" s="3" t="s">
        <v>11009</v>
      </c>
      <c r="F6836" s="3" t="s">
        <v>1229</v>
      </c>
      <c r="G6836" s="3" t="s">
        <v>14979</v>
      </c>
      <c r="H6836" s="3" t="s">
        <v>38313</v>
      </c>
      <c r="I6836" s="3" t="s">
        <v>38313</v>
      </c>
      <c r="J6836" s="3" t="s">
        <v>38314</v>
      </c>
    </row>
    <row r="6837" spans="1:10" ht="25.5">
      <c r="A6837" s="3" t="s">
        <v>38315</v>
      </c>
      <c r="B6837" s="3" t="s">
        <v>38316</v>
      </c>
      <c r="C6837" s="3" t="s">
        <v>51</v>
      </c>
      <c r="D6837" s="3" t="s">
        <v>32</v>
      </c>
      <c r="E6837" s="3" t="s">
        <v>4551</v>
      </c>
      <c r="F6837" s="3" t="s">
        <v>704</v>
      </c>
      <c r="G6837" s="3" t="s">
        <v>4552</v>
      </c>
      <c r="H6837" s="3" t="s">
        <v>38317</v>
      </c>
      <c r="I6837" s="3" t="s">
        <v>38318</v>
      </c>
      <c r="J6837" s="3" t="s">
        <v>38319</v>
      </c>
    </row>
    <row r="6838" spans="1:10">
      <c r="A6838" s="3" t="s">
        <v>38320</v>
      </c>
      <c r="B6838" s="3" t="s">
        <v>38321</v>
      </c>
      <c r="C6838" s="3" t="s">
        <v>29833</v>
      </c>
      <c r="D6838" s="3" t="s">
        <v>37573</v>
      </c>
      <c r="E6838" s="3" t="s">
        <v>4583</v>
      </c>
      <c r="F6838" s="3" t="s">
        <v>78</v>
      </c>
      <c r="G6838" s="3" t="s">
        <v>37574</v>
      </c>
      <c r="H6838" s="3" t="s">
        <v>23598</v>
      </c>
      <c r="I6838" s="3" t="s">
        <v>55</v>
      </c>
      <c r="J6838" s="3" t="s">
        <v>23599</v>
      </c>
    </row>
    <row r="6839" spans="1:10" ht="25.5">
      <c r="A6839" s="3" t="s">
        <v>38322</v>
      </c>
      <c r="B6839" s="3" t="s">
        <v>38323</v>
      </c>
      <c r="C6839" s="3" t="s">
        <v>2152</v>
      </c>
      <c r="D6839" s="3" t="s">
        <v>32</v>
      </c>
      <c r="E6839" s="3" t="s">
        <v>14416</v>
      </c>
      <c r="F6839" s="3" t="s">
        <v>920</v>
      </c>
      <c r="G6839" s="3" t="s">
        <v>14417</v>
      </c>
      <c r="H6839" s="3" t="s">
        <v>38324</v>
      </c>
      <c r="I6839" s="3" t="s">
        <v>38325</v>
      </c>
      <c r="J6839" s="3" t="s">
        <v>38326</v>
      </c>
    </row>
    <row r="6840" spans="1:10" ht="38.25">
      <c r="A6840" s="3" t="s">
        <v>38327</v>
      </c>
      <c r="B6840" s="3" t="s">
        <v>38328</v>
      </c>
      <c r="C6840" s="3" t="s">
        <v>38329</v>
      </c>
      <c r="D6840" s="3" t="s">
        <v>32</v>
      </c>
      <c r="E6840" s="3" t="s">
        <v>2555</v>
      </c>
      <c r="F6840" s="3" t="s">
        <v>225</v>
      </c>
      <c r="G6840" s="3" t="s">
        <v>2556</v>
      </c>
      <c r="H6840" s="3" t="s">
        <v>2557</v>
      </c>
      <c r="I6840" s="3" t="s">
        <v>2557</v>
      </c>
      <c r="J6840" s="3" t="s">
        <v>38330</v>
      </c>
    </row>
    <row r="6841" spans="1:10" ht="25.5">
      <c r="A6841" s="3" t="s">
        <v>38331</v>
      </c>
      <c r="B6841" s="3" t="s">
        <v>38332</v>
      </c>
      <c r="C6841" s="3" t="s">
        <v>7790</v>
      </c>
      <c r="D6841" s="3" t="s">
        <v>32</v>
      </c>
      <c r="E6841" s="3" t="s">
        <v>7707</v>
      </c>
      <c r="F6841" s="3" t="s">
        <v>101</v>
      </c>
      <c r="G6841" s="3" t="s">
        <v>38333</v>
      </c>
      <c r="H6841" s="3" t="s">
        <v>38334</v>
      </c>
      <c r="I6841" s="3" t="s">
        <v>38334</v>
      </c>
      <c r="J6841" s="3" t="s">
        <v>38335</v>
      </c>
    </row>
    <row r="6842" spans="1:10" ht="25.5">
      <c r="A6842" s="3" t="s">
        <v>38336</v>
      </c>
      <c r="B6842" s="3" t="s">
        <v>4385</v>
      </c>
      <c r="C6842" s="3" t="s">
        <v>10723</v>
      </c>
      <c r="D6842" s="3" t="s">
        <v>4387</v>
      </c>
      <c r="E6842" s="3" t="s">
        <v>157</v>
      </c>
      <c r="F6842" s="3" t="s">
        <v>34</v>
      </c>
      <c r="G6842" s="3" t="s">
        <v>4388</v>
      </c>
      <c r="H6842" s="3" t="s">
        <v>4389</v>
      </c>
      <c r="I6842" s="3" t="s">
        <v>4390</v>
      </c>
      <c r="J6842" s="3" t="s">
        <v>4391</v>
      </c>
    </row>
    <row r="6843" spans="1:10" ht="25.5">
      <c r="A6843" s="3" t="s">
        <v>38337</v>
      </c>
      <c r="B6843" s="3" t="s">
        <v>36470</v>
      </c>
      <c r="C6843" s="3" t="s">
        <v>5704</v>
      </c>
      <c r="D6843" s="3" t="s">
        <v>3267</v>
      </c>
      <c r="E6843" s="3" t="s">
        <v>157</v>
      </c>
      <c r="F6843" s="3" t="s">
        <v>34</v>
      </c>
      <c r="G6843" s="3" t="s">
        <v>3268</v>
      </c>
      <c r="H6843" s="3" t="s">
        <v>4389</v>
      </c>
      <c r="I6843" s="3" t="s">
        <v>4389</v>
      </c>
      <c r="J6843" s="3" t="s">
        <v>38338</v>
      </c>
    </row>
    <row r="6844" spans="1:10" ht="25.5">
      <c r="A6844" s="3" t="s">
        <v>38339</v>
      </c>
      <c r="B6844" s="3" t="s">
        <v>14111</v>
      </c>
      <c r="C6844" s="3" t="s">
        <v>38340</v>
      </c>
      <c r="D6844" s="3" t="s">
        <v>14098</v>
      </c>
      <c r="E6844" s="3" t="s">
        <v>157</v>
      </c>
      <c r="F6844" s="3" t="s">
        <v>34</v>
      </c>
      <c r="G6844" s="3" t="s">
        <v>14099</v>
      </c>
      <c r="H6844" s="3" t="s">
        <v>38341</v>
      </c>
      <c r="I6844" s="3" t="s">
        <v>55</v>
      </c>
      <c r="J6844" s="3" t="s">
        <v>28327</v>
      </c>
    </row>
    <row r="6845" spans="1:10" ht="25.5">
      <c r="A6845" s="3" t="s">
        <v>38342</v>
      </c>
      <c r="B6845" s="3" t="s">
        <v>38343</v>
      </c>
      <c r="C6845" s="3" t="s">
        <v>38344</v>
      </c>
      <c r="D6845" s="3" t="s">
        <v>38345</v>
      </c>
      <c r="E6845" s="3" t="s">
        <v>61</v>
      </c>
      <c r="F6845" s="3" t="s">
        <v>62</v>
      </c>
      <c r="G6845" s="3" t="s">
        <v>1670</v>
      </c>
      <c r="H6845" s="3" t="s">
        <v>38346</v>
      </c>
      <c r="I6845" s="3" t="s">
        <v>38346</v>
      </c>
      <c r="J6845" s="3" t="s">
        <v>38347</v>
      </c>
    </row>
    <row r="6846" spans="1:10" ht="25.5">
      <c r="A6846" s="3" t="s">
        <v>38348</v>
      </c>
      <c r="B6846" s="3" t="s">
        <v>38349</v>
      </c>
      <c r="C6846" s="3" t="s">
        <v>4852</v>
      </c>
      <c r="D6846" s="3" t="s">
        <v>32</v>
      </c>
      <c r="E6846" s="3" t="s">
        <v>38350</v>
      </c>
      <c r="F6846" s="3" t="s">
        <v>1229</v>
      </c>
      <c r="G6846" s="3" t="s">
        <v>38351</v>
      </c>
      <c r="H6846" s="3" t="s">
        <v>38352</v>
      </c>
      <c r="I6846" s="3" t="s">
        <v>38353</v>
      </c>
      <c r="J6846" s="3" t="s">
        <v>38354</v>
      </c>
    </row>
    <row r="6847" spans="1:10" ht="25.5">
      <c r="A6847" s="3" t="s">
        <v>38355</v>
      </c>
      <c r="B6847" s="3" t="s">
        <v>38356</v>
      </c>
      <c r="C6847" s="3" t="s">
        <v>2276</v>
      </c>
      <c r="D6847" s="3" t="s">
        <v>38357</v>
      </c>
      <c r="E6847" s="3" t="s">
        <v>9399</v>
      </c>
      <c r="F6847" s="3" t="s">
        <v>70</v>
      </c>
      <c r="G6847" s="3" t="s">
        <v>9400</v>
      </c>
      <c r="H6847" s="3" t="s">
        <v>38358</v>
      </c>
      <c r="I6847" s="3" t="s">
        <v>38359</v>
      </c>
      <c r="J6847" s="3" t="s">
        <v>38360</v>
      </c>
    </row>
    <row r="6848" spans="1:10" ht="25.5">
      <c r="A6848" s="3" t="s">
        <v>38361</v>
      </c>
      <c r="B6848" s="3" t="s">
        <v>26429</v>
      </c>
      <c r="C6848" s="3" t="s">
        <v>4852</v>
      </c>
      <c r="D6848" s="3" t="s">
        <v>32</v>
      </c>
      <c r="E6848" s="3" t="s">
        <v>38362</v>
      </c>
      <c r="F6848" s="3" t="s">
        <v>34</v>
      </c>
      <c r="G6848" s="3" t="s">
        <v>38363</v>
      </c>
      <c r="H6848" s="3" t="s">
        <v>38364</v>
      </c>
      <c r="I6848" s="3" t="s">
        <v>38365</v>
      </c>
      <c r="J6848" s="3" t="s">
        <v>38366</v>
      </c>
    </row>
    <row r="6849" spans="1:10" ht="25.5">
      <c r="A6849" s="3" t="s">
        <v>38367</v>
      </c>
      <c r="B6849" s="3" t="s">
        <v>254</v>
      </c>
      <c r="C6849" s="3" t="s">
        <v>7386</v>
      </c>
      <c r="D6849" s="3" t="s">
        <v>32</v>
      </c>
      <c r="E6849" s="3" t="s">
        <v>38368</v>
      </c>
      <c r="F6849" s="3" t="s">
        <v>920</v>
      </c>
      <c r="G6849" s="3" t="s">
        <v>38369</v>
      </c>
      <c r="H6849" s="3" t="s">
        <v>38370</v>
      </c>
      <c r="I6849" s="3" t="s">
        <v>55</v>
      </c>
      <c r="J6849" s="3" t="s">
        <v>38371</v>
      </c>
    </row>
    <row r="6850" spans="1:10" ht="25.5">
      <c r="A6850" s="3" t="s">
        <v>38372</v>
      </c>
      <c r="B6850" s="3" t="s">
        <v>38373</v>
      </c>
      <c r="C6850" s="3" t="s">
        <v>5710</v>
      </c>
      <c r="D6850" s="3" t="s">
        <v>38374</v>
      </c>
      <c r="E6850" s="3" t="s">
        <v>688</v>
      </c>
      <c r="F6850" s="3" t="s">
        <v>34</v>
      </c>
      <c r="G6850" s="3" t="s">
        <v>38375</v>
      </c>
      <c r="H6850" s="3" t="s">
        <v>38376</v>
      </c>
      <c r="I6850" s="3" t="s">
        <v>38377</v>
      </c>
      <c r="J6850" s="3" t="s">
        <v>38378</v>
      </c>
    </row>
    <row r="6851" spans="1:10" ht="25.5">
      <c r="A6851" s="3" t="s">
        <v>38379</v>
      </c>
      <c r="B6851" s="3" t="s">
        <v>38380</v>
      </c>
      <c r="C6851" s="3" t="s">
        <v>6541</v>
      </c>
      <c r="D6851" s="3" t="s">
        <v>38381</v>
      </c>
      <c r="E6851" s="3" t="s">
        <v>38382</v>
      </c>
      <c r="F6851" s="3" t="s">
        <v>78</v>
      </c>
      <c r="G6851" s="3" t="s">
        <v>38383</v>
      </c>
      <c r="H6851" s="3" t="s">
        <v>38384</v>
      </c>
      <c r="I6851" s="3" t="s">
        <v>2936</v>
      </c>
      <c r="J6851" s="3" t="s">
        <v>38385</v>
      </c>
    </row>
    <row r="6852" spans="1:10">
      <c r="A6852" s="3" t="s">
        <v>38386</v>
      </c>
      <c r="B6852" s="3" t="s">
        <v>38387</v>
      </c>
      <c r="C6852" s="3" t="s">
        <v>2357</v>
      </c>
      <c r="D6852" s="3" t="s">
        <v>32</v>
      </c>
      <c r="E6852" s="3" t="s">
        <v>38388</v>
      </c>
      <c r="F6852" s="3" t="s">
        <v>78</v>
      </c>
      <c r="G6852" s="3" t="s">
        <v>38389</v>
      </c>
      <c r="H6852" s="3" t="s">
        <v>38390</v>
      </c>
      <c r="I6852" s="3" t="s">
        <v>38390</v>
      </c>
      <c r="J6852" s="3" t="s">
        <v>38391</v>
      </c>
    </row>
    <row r="6853" spans="1:10" ht="25.5">
      <c r="A6853" s="3" t="s">
        <v>38392</v>
      </c>
      <c r="B6853" s="3" t="s">
        <v>38393</v>
      </c>
      <c r="C6853" s="3" t="s">
        <v>4581</v>
      </c>
      <c r="D6853" s="3" t="s">
        <v>1806</v>
      </c>
      <c r="E6853" s="3" t="s">
        <v>38394</v>
      </c>
      <c r="F6853" s="3" t="s">
        <v>836</v>
      </c>
      <c r="G6853" s="3" t="s">
        <v>38395</v>
      </c>
      <c r="H6853" s="3" t="s">
        <v>38396</v>
      </c>
      <c r="I6853" s="3" t="s">
        <v>38396</v>
      </c>
      <c r="J6853" s="3" t="s">
        <v>38397</v>
      </c>
    </row>
    <row r="6854" spans="1:10">
      <c r="A6854" s="3" t="s">
        <v>38398</v>
      </c>
      <c r="B6854" s="3" t="s">
        <v>38399</v>
      </c>
      <c r="C6854" s="3" t="s">
        <v>236</v>
      </c>
      <c r="D6854" s="3" t="s">
        <v>32</v>
      </c>
      <c r="E6854" s="3" t="s">
        <v>38400</v>
      </c>
      <c r="F6854" s="3" t="s">
        <v>34</v>
      </c>
      <c r="G6854" s="3" t="s">
        <v>38401</v>
      </c>
      <c r="H6854" s="3" t="s">
        <v>5154</v>
      </c>
      <c r="I6854" s="3" t="s">
        <v>5154</v>
      </c>
      <c r="J6854" s="3" t="s">
        <v>5155</v>
      </c>
    </row>
    <row r="6855" spans="1:10" ht="25.5">
      <c r="A6855" s="3" t="s">
        <v>38402</v>
      </c>
      <c r="B6855" s="3" t="s">
        <v>38403</v>
      </c>
      <c r="C6855" s="3" t="s">
        <v>1629</v>
      </c>
      <c r="D6855" s="3" t="s">
        <v>32</v>
      </c>
      <c r="E6855" s="3" t="s">
        <v>12832</v>
      </c>
      <c r="F6855" s="3" t="s">
        <v>173</v>
      </c>
      <c r="G6855" s="3" t="s">
        <v>12833</v>
      </c>
      <c r="H6855" s="3" t="s">
        <v>38404</v>
      </c>
      <c r="I6855" s="3" t="s">
        <v>38405</v>
      </c>
      <c r="J6855" s="3" t="s">
        <v>38406</v>
      </c>
    </row>
    <row r="6856" spans="1:10" ht="25.5">
      <c r="A6856" s="3" t="s">
        <v>38407</v>
      </c>
      <c r="B6856" s="3" t="s">
        <v>25605</v>
      </c>
      <c r="C6856" s="3" t="s">
        <v>3982</v>
      </c>
      <c r="D6856" s="3" t="s">
        <v>32</v>
      </c>
      <c r="E6856" s="3" t="s">
        <v>38408</v>
      </c>
      <c r="F6856" s="3" t="s">
        <v>225</v>
      </c>
      <c r="G6856" s="3" t="s">
        <v>6050</v>
      </c>
      <c r="H6856" s="3" t="s">
        <v>38409</v>
      </c>
      <c r="I6856" s="3" t="s">
        <v>38409</v>
      </c>
      <c r="J6856" s="3" t="s">
        <v>38410</v>
      </c>
    </row>
    <row r="6857" spans="1:10" ht="25.5">
      <c r="A6857" s="3" t="s">
        <v>38411</v>
      </c>
      <c r="B6857" s="3" t="s">
        <v>38412</v>
      </c>
      <c r="C6857" s="3" t="s">
        <v>11503</v>
      </c>
      <c r="D6857" s="3" t="s">
        <v>35898</v>
      </c>
      <c r="E6857" s="3" t="s">
        <v>157</v>
      </c>
      <c r="F6857" s="3" t="s">
        <v>34</v>
      </c>
      <c r="G6857" s="3" t="s">
        <v>38413</v>
      </c>
      <c r="H6857" s="3" t="s">
        <v>38414</v>
      </c>
      <c r="I6857" s="3" t="s">
        <v>38415</v>
      </c>
      <c r="J6857" s="3" t="s">
        <v>38416</v>
      </c>
    </row>
    <row r="6858" spans="1:10" ht="38.25">
      <c r="A6858" s="3" t="s">
        <v>38417</v>
      </c>
      <c r="B6858" s="3" t="s">
        <v>38418</v>
      </c>
      <c r="C6858" s="3" t="s">
        <v>38419</v>
      </c>
      <c r="D6858" s="3" t="s">
        <v>38420</v>
      </c>
      <c r="E6858" s="3" t="s">
        <v>1976</v>
      </c>
      <c r="F6858" s="3" t="s">
        <v>1977</v>
      </c>
      <c r="G6858" s="3" t="s">
        <v>38421</v>
      </c>
      <c r="H6858" s="3" t="s">
        <v>38422</v>
      </c>
      <c r="I6858" s="3" t="s">
        <v>38422</v>
      </c>
      <c r="J6858" s="3" t="s">
        <v>38423</v>
      </c>
    </row>
    <row r="6859" spans="1:10" ht="25.5">
      <c r="A6859" s="3" t="s">
        <v>38424</v>
      </c>
      <c r="B6859" s="3" t="s">
        <v>38425</v>
      </c>
      <c r="C6859" s="3" t="s">
        <v>6634</v>
      </c>
      <c r="D6859" s="3" t="s">
        <v>38426</v>
      </c>
      <c r="E6859" s="3" t="s">
        <v>38427</v>
      </c>
      <c r="F6859" s="3" t="s">
        <v>78</v>
      </c>
      <c r="G6859" s="3" t="s">
        <v>38428</v>
      </c>
      <c r="H6859" s="3" t="s">
        <v>38429</v>
      </c>
      <c r="I6859" s="3" t="s">
        <v>38429</v>
      </c>
      <c r="J6859" s="3" t="s">
        <v>38430</v>
      </c>
    </row>
    <row r="6860" spans="1:10" ht="25.5">
      <c r="A6860" s="3" t="s">
        <v>38431</v>
      </c>
      <c r="B6860" s="3" t="s">
        <v>38432</v>
      </c>
      <c r="C6860" s="3" t="s">
        <v>15532</v>
      </c>
      <c r="D6860" s="3" t="s">
        <v>32</v>
      </c>
      <c r="E6860" s="3" t="s">
        <v>38433</v>
      </c>
      <c r="F6860" s="3" t="s">
        <v>704</v>
      </c>
      <c r="G6860" s="3" t="s">
        <v>38434</v>
      </c>
      <c r="H6860" s="3" t="s">
        <v>38435</v>
      </c>
      <c r="I6860" s="3" t="s">
        <v>38436</v>
      </c>
      <c r="J6860" s="3" t="s">
        <v>38437</v>
      </c>
    </row>
    <row r="6861" spans="1:10" ht="25.5">
      <c r="A6861" s="3" t="s">
        <v>38438</v>
      </c>
      <c r="B6861" s="3" t="s">
        <v>38439</v>
      </c>
      <c r="C6861" s="3" t="s">
        <v>13740</v>
      </c>
      <c r="D6861" s="3" t="s">
        <v>38440</v>
      </c>
      <c r="E6861" s="3" t="s">
        <v>10854</v>
      </c>
      <c r="F6861" s="3" t="s">
        <v>34</v>
      </c>
      <c r="G6861" s="3" t="s">
        <v>38441</v>
      </c>
      <c r="H6861" s="3" t="s">
        <v>38442</v>
      </c>
      <c r="I6861" s="3" t="s">
        <v>55</v>
      </c>
      <c r="J6861" s="3" t="s">
        <v>16751</v>
      </c>
    </row>
    <row r="6862" spans="1:10" ht="38.25">
      <c r="A6862" s="3" t="s">
        <v>38443</v>
      </c>
      <c r="B6862" s="3" t="s">
        <v>2021</v>
      </c>
      <c r="C6862" s="3" t="s">
        <v>19415</v>
      </c>
      <c r="D6862" s="3" t="s">
        <v>32</v>
      </c>
      <c r="E6862" s="3" t="s">
        <v>12257</v>
      </c>
      <c r="F6862" s="3" t="s">
        <v>34</v>
      </c>
      <c r="G6862" s="3" t="s">
        <v>38444</v>
      </c>
      <c r="H6862" s="3" t="s">
        <v>10464</v>
      </c>
      <c r="I6862" s="3" t="s">
        <v>38445</v>
      </c>
      <c r="J6862" s="3" t="s">
        <v>38446</v>
      </c>
    </row>
    <row r="6863" spans="1:10" ht="25.5">
      <c r="A6863" s="3" t="s">
        <v>38447</v>
      </c>
      <c r="B6863" s="3" t="s">
        <v>15083</v>
      </c>
      <c r="C6863" s="3" t="s">
        <v>263</v>
      </c>
      <c r="D6863" s="3" t="s">
        <v>32</v>
      </c>
      <c r="E6863" s="3" t="s">
        <v>3387</v>
      </c>
      <c r="F6863" s="3" t="s">
        <v>34</v>
      </c>
      <c r="G6863" s="3" t="s">
        <v>29589</v>
      </c>
      <c r="H6863" s="3" t="s">
        <v>10464</v>
      </c>
      <c r="I6863" s="3" t="s">
        <v>38445</v>
      </c>
      <c r="J6863" s="3" t="s">
        <v>38446</v>
      </c>
    </row>
    <row r="6864" spans="1:10" ht="25.5">
      <c r="A6864" s="3" t="s">
        <v>38448</v>
      </c>
      <c r="B6864" s="3" t="s">
        <v>38449</v>
      </c>
      <c r="C6864" s="3" t="s">
        <v>6965</v>
      </c>
      <c r="D6864" s="3" t="s">
        <v>32</v>
      </c>
      <c r="E6864" s="3" t="s">
        <v>12257</v>
      </c>
      <c r="F6864" s="3" t="s">
        <v>34</v>
      </c>
      <c r="G6864" s="3" t="s">
        <v>38450</v>
      </c>
      <c r="H6864" s="3" t="s">
        <v>38451</v>
      </c>
      <c r="I6864" s="3" t="s">
        <v>38452</v>
      </c>
      <c r="J6864" s="3" t="s">
        <v>38453</v>
      </c>
    </row>
    <row r="6865" spans="1:10" ht="25.5">
      <c r="A6865" s="3" t="s">
        <v>38454</v>
      </c>
      <c r="B6865" s="3" t="s">
        <v>842</v>
      </c>
      <c r="C6865" s="3" t="s">
        <v>14804</v>
      </c>
      <c r="D6865" s="3" t="s">
        <v>32</v>
      </c>
      <c r="E6865" s="3" t="s">
        <v>18868</v>
      </c>
      <c r="F6865" s="3" t="s">
        <v>755</v>
      </c>
      <c r="G6865" s="3" t="s">
        <v>38455</v>
      </c>
      <c r="H6865" s="3" t="s">
        <v>38456</v>
      </c>
      <c r="I6865" s="3" t="s">
        <v>38456</v>
      </c>
      <c r="J6865" s="3" t="s">
        <v>38457</v>
      </c>
    </row>
    <row r="6866" spans="1:10" ht="25.5">
      <c r="A6866" s="3" t="s">
        <v>38458</v>
      </c>
      <c r="B6866" s="3" t="s">
        <v>38459</v>
      </c>
      <c r="C6866" s="3" t="s">
        <v>13453</v>
      </c>
      <c r="D6866" s="3" t="s">
        <v>32</v>
      </c>
      <c r="E6866" s="3" t="s">
        <v>31539</v>
      </c>
      <c r="F6866" s="3" t="s">
        <v>44</v>
      </c>
      <c r="G6866" s="3" t="s">
        <v>12414</v>
      </c>
      <c r="H6866" s="3" t="s">
        <v>38460</v>
      </c>
      <c r="I6866" s="3" t="s">
        <v>38461</v>
      </c>
      <c r="J6866" s="3" t="s">
        <v>38462</v>
      </c>
    </row>
    <row r="6867" spans="1:10" ht="25.5">
      <c r="A6867" s="3" t="s">
        <v>38463</v>
      </c>
      <c r="B6867" s="3" t="s">
        <v>38464</v>
      </c>
      <c r="C6867" s="3" t="s">
        <v>2567</v>
      </c>
      <c r="D6867" s="3" t="s">
        <v>32</v>
      </c>
      <c r="E6867" s="3" t="s">
        <v>38465</v>
      </c>
      <c r="F6867" s="3" t="s">
        <v>101</v>
      </c>
      <c r="G6867" s="3" t="s">
        <v>38466</v>
      </c>
      <c r="H6867" s="3" t="s">
        <v>38467</v>
      </c>
      <c r="I6867" s="3" t="s">
        <v>38468</v>
      </c>
      <c r="J6867" s="3" t="s">
        <v>38469</v>
      </c>
    </row>
    <row r="6868" spans="1:10" ht="25.5">
      <c r="A6868" s="3" t="s">
        <v>38470</v>
      </c>
      <c r="B6868" s="3" t="s">
        <v>38471</v>
      </c>
      <c r="C6868" s="3" t="s">
        <v>23223</v>
      </c>
      <c r="D6868" s="3" t="s">
        <v>32</v>
      </c>
      <c r="E6868" s="3" t="s">
        <v>13092</v>
      </c>
      <c r="F6868" s="3" t="s">
        <v>173</v>
      </c>
      <c r="G6868" s="3" t="s">
        <v>32628</v>
      </c>
      <c r="H6868" s="3" t="s">
        <v>38472</v>
      </c>
      <c r="I6868" s="3" t="s">
        <v>55</v>
      </c>
      <c r="J6868" s="3" t="s">
        <v>31913</v>
      </c>
    </row>
    <row r="6869" spans="1:10" ht="25.5">
      <c r="A6869" s="3" t="s">
        <v>38473</v>
      </c>
      <c r="B6869" s="3" t="s">
        <v>38474</v>
      </c>
      <c r="C6869" s="3" t="s">
        <v>2393</v>
      </c>
      <c r="D6869" s="3" t="s">
        <v>32</v>
      </c>
      <c r="E6869" s="3" t="s">
        <v>13092</v>
      </c>
      <c r="F6869" s="3" t="s">
        <v>173</v>
      </c>
      <c r="G6869" s="3" t="s">
        <v>35571</v>
      </c>
      <c r="H6869" s="3" t="s">
        <v>38475</v>
      </c>
      <c r="I6869" s="3" t="s">
        <v>38476</v>
      </c>
      <c r="J6869" s="3" t="s">
        <v>38477</v>
      </c>
    </row>
    <row r="6870" spans="1:10" ht="38.25">
      <c r="A6870" s="3" t="s">
        <v>38478</v>
      </c>
      <c r="B6870" s="3" t="s">
        <v>38479</v>
      </c>
      <c r="C6870" s="3" t="s">
        <v>8452</v>
      </c>
      <c r="D6870" s="3" t="s">
        <v>32</v>
      </c>
      <c r="E6870" s="3" t="s">
        <v>38480</v>
      </c>
      <c r="F6870" s="3" t="s">
        <v>34</v>
      </c>
      <c r="G6870" s="3" t="s">
        <v>38481</v>
      </c>
      <c r="H6870" s="3" t="s">
        <v>38482</v>
      </c>
      <c r="I6870" s="3" t="s">
        <v>38483</v>
      </c>
      <c r="J6870" s="3" t="s">
        <v>38484</v>
      </c>
    </row>
    <row r="6871" spans="1:10" ht="25.5">
      <c r="A6871" s="3" t="s">
        <v>38485</v>
      </c>
      <c r="B6871" s="3" t="s">
        <v>38486</v>
      </c>
      <c r="C6871" s="3" t="s">
        <v>711</v>
      </c>
      <c r="D6871" s="3" t="s">
        <v>32</v>
      </c>
      <c r="E6871" s="3" t="s">
        <v>7733</v>
      </c>
      <c r="F6871" s="3" t="s">
        <v>920</v>
      </c>
      <c r="G6871" s="3" t="s">
        <v>7734</v>
      </c>
      <c r="H6871" s="3" t="s">
        <v>38487</v>
      </c>
      <c r="I6871" s="3" t="s">
        <v>38488</v>
      </c>
      <c r="J6871" s="3" t="s">
        <v>38489</v>
      </c>
    </row>
    <row r="6872" spans="1:10" ht="25.5">
      <c r="A6872" s="3" t="s">
        <v>38490</v>
      </c>
      <c r="B6872" s="3" t="s">
        <v>38491</v>
      </c>
      <c r="C6872" s="3" t="s">
        <v>2291</v>
      </c>
      <c r="D6872" s="3" t="s">
        <v>32</v>
      </c>
      <c r="E6872" s="3" t="s">
        <v>38492</v>
      </c>
      <c r="F6872" s="3" t="s">
        <v>78</v>
      </c>
      <c r="G6872" s="3" t="s">
        <v>38493</v>
      </c>
      <c r="H6872" s="3" t="s">
        <v>38494</v>
      </c>
      <c r="I6872" s="3" t="s">
        <v>38495</v>
      </c>
      <c r="J6872" s="3" t="s">
        <v>38496</v>
      </c>
    </row>
    <row r="6873" spans="1:10" ht="25.5">
      <c r="A6873" s="3" t="s">
        <v>38497</v>
      </c>
      <c r="B6873" s="3" t="s">
        <v>38498</v>
      </c>
      <c r="C6873" s="3" t="s">
        <v>5554</v>
      </c>
      <c r="D6873" s="3" t="s">
        <v>32</v>
      </c>
      <c r="E6873" s="3" t="s">
        <v>38499</v>
      </c>
      <c r="F6873" s="3" t="s">
        <v>836</v>
      </c>
      <c r="G6873" s="3" t="s">
        <v>38500</v>
      </c>
      <c r="H6873" s="3" t="s">
        <v>38501</v>
      </c>
      <c r="I6873" s="3" t="s">
        <v>38501</v>
      </c>
      <c r="J6873" s="3" t="s">
        <v>38502</v>
      </c>
    </row>
    <row r="6874" spans="1:10">
      <c r="A6874" s="3" t="s">
        <v>38503</v>
      </c>
      <c r="B6874" s="3" t="s">
        <v>34569</v>
      </c>
      <c r="C6874" s="3" t="s">
        <v>38504</v>
      </c>
      <c r="D6874" s="3" t="s">
        <v>32</v>
      </c>
      <c r="E6874" s="3" t="s">
        <v>1260</v>
      </c>
      <c r="F6874" s="3" t="s">
        <v>920</v>
      </c>
      <c r="G6874" s="3" t="s">
        <v>1261</v>
      </c>
      <c r="H6874" s="3" t="s">
        <v>38505</v>
      </c>
      <c r="I6874" s="3" t="s">
        <v>38506</v>
      </c>
      <c r="J6874" s="3" t="s">
        <v>38507</v>
      </c>
    </row>
    <row r="6875" spans="1:10" ht="25.5">
      <c r="A6875" s="3" t="s">
        <v>38508</v>
      </c>
      <c r="B6875" s="3" t="s">
        <v>38509</v>
      </c>
      <c r="C6875" s="3" t="s">
        <v>3580</v>
      </c>
      <c r="D6875" s="3" t="s">
        <v>32</v>
      </c>
      <c r="E6875" s="3" t="s">
        <v>38510</v>
      </c>
      <c r="F6875" s="3" t="s">
        <v>34</v>
      </c>
      <c r="G6875" s="3" t="s">
        <v>38511</v>
      </c>
      <c r="H6875" s="3" t="s">
        <v>38512</v>
      </c>
      <c r="I6875" s="3" t="s">
        <v>38513</v>
      </c>
      <c r="J6875" s="3" t="s">
        <v>38514</v>
      </c>
    </row>
    <row r="6876" spans="1:10">
      <c r="A6876" s="3" t="s">
        <v>38515</v>
      </c>
      <c r="B6876" s="3" t="s">
        <v>38516</v>
      </c>
      <c r="C6876" s="3" t="s">
        <v>5575</v>
      </c>
      <c r="D6876" s="3" t="s">
        <v>32</v>
      </c>
      <c r="E6876" s="3" t="s">
        <v>33759</v>
      </c>
      <c r="F6876" s="3" t="s">
        <v>836</v>
      </c>
      <c r="G6876" s="3" t="s">
        <v>33760</v>
      </c>
      <c r="H6876" s="3" t="s">
        <v>38517</v>
      </c>
      <c r="I6876" s="3" t="s">
        <v>38518</v>
      </c>
      <c r="J6876" s="3" t="s">
        <v>38519</v>
      </c>
    </row>
    <row r="6877" spans="1:10" ht="25.5">
      <c r="A6877" s="3" t="s">
        <v>38520</v>
      </c>
      <c r="B6877" s="3" t="s">
        <v>38521</v>
      </c>
      <c r="C6877" s="3" t="s">
        <v>394</v>
      </c>
      <c r="D6877" s="3" t="s">
        <v>32</v>
      </c>
      <c r="E6877" s="3" t="s">
        <v>31429</v>
      </c>
      <c r="F6877" s="3" t="s">
        <v>34</v>
      </c>
      <c r="G6877" s="3" t="s">
        <v>38522</v>
      </c>
      <c r="H6877" s="3" t="s">
        <v>38523</v>
      </c>
      <c r="I6877" s="3" t="s">
        <v>38524</v>
      </c>
      <c r="J6877" s="3" t="s">
        <v>38525</v>
      </c>
    </row>
    <row r="6878" spans="1:10" ht="38.25">
      <c r="A6878" s="3" t="s">
        <v>38526</v>
      </c>
      <c r="B6878" s="3" t="s">
        <v>38527</v>
      </c>
      <c r="C6878" s="3" t="s">
        <v>11690</v>
      </c>
      <c r="D6878" s="3" t="s">
        <v>32</v>
      </c>
      <c r="E6878" s="3" t="s">
        <v>34585</v>
      </c>
      <c r="F6878" s="3" t="s">
        <v>78</v>
      </c>
      <c r="G6878" s="3" t="s">
        <v>34586</v>
      </c>
      <c r="H6878" s="3" t="s">
        <v>38528</v>
      </c>
      <c r="I6878" s="3" t="s">
        <v>38528</v>
      </c>
      <c r="J6878" s="3" t="s">
        <v>17853</v>
      </c>
    </row>
    <row r="6879" spans="1:10">
      <c r="A6879" s="3" t="s">
        <v>38529</v>
      </c>
      <c r="B6879" s="3" t="s">
        <v>38530</v>
      </c>
      <c r="C6879" s="3" t="s">
        <v>7663</v>
      </c>
      <c r="D6879" s="3" t="s">
        <v>32</v>
      </c>
      <c r="E6879" s="3" t="s">
        <v>4442</v>
      </c>
      <c r="F6879" s="3" t="s">
        <v>2263</v>
      </c>
      <c r="G6879" s="3" t="s">
        <v>4443</v>
      </c>
      <c r="H6879" s="3" t="s">
        <v>38531</v>
      </c>
      <c r="I6879" s="3" t="s">
        <v>38532</v>
      </c>
      <c r="J6879" s="3" t="s">
        <v>38533</v>
      </c>
    </row>
    <row r="6880" spans="1:10" ht="25.5">
      <c r="A6880" s="3" t="s">
        <v>38534</v>
      </c>
      <c r="B6880" s="3" t="s">
        <v>38535</v>
      </c>
      <c r="C6880" s="3" t="s">
        <v>38536</v>
      </c>
      <c r="D6880" s="3" t="s">
        <v>2467</v>
      </c>
      <c r="E6880" s="3" t="s">
        <v>14295</v>
      </c>
      <c r="F6880" s="3" t="s">
        <v>704</v>
      </c>
      <c r="G6880" s="3" t="s">
        <v>14296</v>
      </c>
      <c r="H6880" s="3" t="s">
        <v>38537</v>
      </c>
      <c r="I6880" s="3" t="s">
        <v>38537</v>
      </c>
      <c r="J6880" s="3" t="s">
        <v>38538</v>
      </c>
    </row>
    <row r="6881" spans="1:10" ht="25.5">
      <c r="A6881" s="3" t="s">
        <v>38539</v>
      </c>
      <c r="B6881" s="3" t="s">
        <v>2275</v>
      </c>
      <c r="C6881" s="3" t="s">
        <v>4207</v>
      </c>
      <c r="D6881" s="3" t="s">
        <v>32</v>
      </c>
      <c r="E6881" s="3" t="s">
        <v>38540</v>
      </c>
      <c r="F6881" s="3" t="s">
        <v>78</v>
      </c>
      <c r="G6881" s="3" t="s">
        <v>38541</v>
      </c>
      <c r="H6881" s="3" t="s">
        <v>38542</v>
      </c>
      <c r="I6881" s="3" t="s">
        <v>38542</v>
      </c>
      <c r="J6881" s="3" t="s">
        <v>38543</v>
      </c>
    </row>
    <row r="6882" spans="1:10" ht="25.5">
      <c r="A6882" s="3" t="s">
        <v>38544</v>
      </c>
      <c r="B6882" s="3" t="s">
        <v>38545</v>
      </c>
      <c r="C6882" s="3" t="s">
        <v>8769</v>
      </c>
      <c r="D6882" s="3" t="s">
        <v>32</v>
      </c>
      <c r="E6882" s="3" t="s">
        <v>9578</v>
      </c>
      <c r="F6882" s="3" t="s">
        <v>34</v>
      </c>
      <c r="G6882" s="3" t="s">
        <v>38546</v>
      </c>
      <c r="H6882" s="3" t="s">
        <v>38547</v>
      </c>
      <c r="I6882" s="3" t="s">
        <v>38548</v>
      </c>
      <c r="J6882" s="3" t="s">
        <v>38549</v>
      </c>
    </row>
    <row r="6883" spans="1:10" ht="25.5">
      <c r="A6883" s="3" t="s">
        <v>38550</v>
      </c>
      <c r="B6883" s="3" t="s">
        <v>38551</v>
      </c>
      <c r="C6883" s="3" t="s">
        <v>51</v>
      </c>
      <c r="D6883" s="3" t="s">
        <v>32</v>
      </c>
      <c r="E6883" s="3" t="s">
        <v>24179</v>
      </c>
      <c r="F6883" s="3" t="s">
        <v>836</v>
      </c>
      <c r="G6883" s="3" t="s">
        <v>14346</v>
      </c>
      <c r="H6883" s="3" t="s">
        <v>37618</v>
      </c>
      <c r="I6883" s="3" t="s">
        <v>38552</v>
      </c>
      <c r="J6883" s="3" t="s">
        <v>38553</v>
      </c>
    </row>
    <row r="6884" spans="1:10" ht="25.5">
      <c r="A6884" s="3" t="s">
        <v>38554</v>
      </c>
      <c r="B6884" s="3" t="s">
        <v>38555</v>
      </c>
      <c r="C6884" s="3" t="s">
        <v>38556</v>
      </c>
      <c r="D6884" s="3" t="s">
        <v>32</v>
      </c>
      <c r="E6884" s="3" t="s">
        <v>24644</v>
      </c>
      <c r="F6884" s="3" t="s">
        <v>1326</v>
      </c>
      <c r="G6884" s="3" t="s">
        <v>24645</v>
      </c>
      <c r="H6884" s="3" t="s">
        <v>38557</v>
      </c>
      <c r="I6884" s="3" t="s">
        <v>38557</v>
      </c>
      <c r="J6884" s="3" t="s">
        <v>38558</v>
      </c>
    </row>
    <row r="6885" spans="1:10" ht="25.5">
      <c r="A6885" s="3" t="s">
        <v>38559</v>
      </c>
      <c r="B6885" s="3" t="s">
        <v>38560</v>
      </c>
      <c r="C6885" s="3" t="s">
        <v>51</v>
      </c>
      <c r="D6885" s="3" t="s">
        <v>32</v>
      </c>
      <c r="E6885" s="3" t="s">
        <v>21159</v>
      </c>
      <c r="F6885" s="3" t="s">
        <v>836</v>
      </c>
      <c r="G6885" s="3" t="s">
        <v>21160</v>
      </c>
      <c r="H6885" s="3" t="s">
        <v>38561</v>
      </c>
      <c r="I6885" s="3" t="s">
        <v>38562</v>
      </c>
      <c r="J6885" s="3" t="s">
        <v>38563</v>
      </c>
    </row>
    <row r="6886" spans="1:10">
      <c r="A6886" s="3" t="s">
        <v>38564</v>
      </c>
      <c r="B6886" s="3" t="s">
        <v>38565</v>
      </c>
      <c r="C6886" s="3" t="s">
        <v>38566</v>
      </c>
      <c r="D6886" s="3" t="s">
        <v>7443</v>
      </c>
      <c r="E6886" s="3" t="s">
        <v>14242</v>
      </c>
      <c r="F6886" s="3" t="s">
        <v>836</v>
      </c>
      <c r="G6886" s="3" t="s">
        <v>38567</v>
      </c>
      <c r="H6886" s="3" t="s">
        <v>38568</v>
      </c>
      <c r="I6886" s="3" t="s">
        <v>55</v>
      </c>
      <c r="J6886" s="3" t="s">
        <v>38569</v>
      </c>
    </row>
    <row r="6887" spans="1:10" ht="25.5">
      <c r="A6887" s="3" t="s">
        <v>38570</v>
      </c>
      <c r="B6887" s="3" t="s">
        <v>38571</v>
      </c>
      <c r="C6887" s="3" t="s">
        <v>31195</v>
      </c>
      <c r="D6887" s="3" t="s">
        <v>10261</v>
      </c>
      <c r="E6887" s="3" t="s">
        <v>9069</v>
      </c>
      <c r="F6887" s="3" t="s">
        <v>70</v>
      </c>
      <c r="G6887" s="3" t="s">
        <v>10262</v>
      </c>
      <c r="H6887" s="3" t="s">
        <v>38572</v>
      </c>
      <c r="I6887" s="3" t="s">
        <v>38572</v>
      </c>
      <c r="J6887" s="3" t="s">
        <v>38573</v>
      </c>
    </row>
    <row r="6888" spans="1:10" ht="25.5">
      <c r="A6888" s="3" t="s">
        <v>38574</v>
      </c>
      <c r="B6888" s="3" t="s">
        <v>38575</v>
      </c>
      <c r="C6888" s="3" t="s">
        <v>4799</v>
      </c>
      <c r="D6888" s="3" t="s">
        <v>32</v>
      </c>
      <c r="E6888" s="3" t="s">
        <v>14699</v>
      </c>
      <c r="F6888" s="3" t="s">
        <v>78</v>
      </c>
      <c r="G6888" s="3" t="s">
        <v>14700</v>
      </c>
      <c r="H6888" s="3" t="s">
        <v>38576</v>
      </c>
      <c r="I6888" s="3" t="s">
        <v>38577</v>
      </c>
      <c r="J6888" s="3" t="s">
        <v>38578</v>
      </c>
    </row>
    <row r="6889" spans="1:10" ht="25.5">
      <c r="A6889" s="3" t="s">
        <v>38579</v>
      </c>
      <c r="B6889" s="3" t="s">
        <v>38580</v>
      </c>
      <c r="C6889" s="3" t="s">
        <v>448</v>
      </c>
      <c r="D6889" s="3" t="s">
        <v>32</v>
      </c>
      <c r="E6889" s="3" t="s">
        <v>38581</v>
      </c>
      <c r="F6889" s="3" t="s">
        <v>1318</v>
      </c>
      <c r="G6889" s="3" t="s">
        <v>38582</v>
      </c>
      <c r="H6889" s="3" t="s">
        <v>38583</v>
      </c>
      <c r="I6889" s="3" t="s">
        <v>38584</v>
      </c>
      <c r="J6889" s="3" t="s">
        <v>38585</v>
      </c>
    </row>
    <row r="6890" spans="1:10" ht="25.5">
      <c r="A6890" s="3" t="s">
        <v>38586</v>
      </c>
      <c r="B6890" s="3" t="s">
        <v>38587</v>
      </c>
      <c r="C6890" s="3" t="s">
        <v>51</v>
      </c>
      <c r="D6890" s="3" t="s">
        <v>32</v>
      </c>
      <c r="E6890" s="3" t="s">
        <v>3572</v>
      </c>
      <c r="F6890" s="3" t="s">
        <v>70</v>
      </c>
      <c r="G6890" s="3" t="s">
        <v>3577</v>
      </c>
      <c r="H6890" s="3" t="s">
        <v>38588</v>
      </c>
      <c r="I6890" s="3" t="s">
        <v>24043</v>
      </c>
      <c r="J6890" s="3" t="s">
        <v>24044</v>
      </c>
    </row>
    <row r="6891" spans="1:10">
      <c r="A6891" s="3" t="s">
        <v>38589</v>
      </c>
      <c r="B6891" s="3" t="s">
        <v>38590</v>
      </c>
      <c r="C6891" s="3" t="s">
        <v>51</v>
      </c>
      <c r="D6891" s="3" t="s">
        <v>32</v>
      </c>
      <c r="E6891" s="3" t="s">
        <v>6056</v>
      </c>
      <c r="F6891" s="3" t="s">
        <v>173</v>
      </c>
      <c r="G6891" s="3" t="s">
        <v>13103</v>
      </c>
      <c r="H6891" s="3" t="s">
        <v>9974</v>
      </c>
      <c r="I6891" s="3" t="s">
        <v>38591</v>
      </c>
      <c r="J6891" s="3" t="s">
        <v>38592</v>
      </c>
    </row>
    <row r="6892" spans="1:10" ht="25.5">
      <c r="A6892" s="3" t="s">
        <v>38593</v>
      </c>
      <c r="B6892" s="3" t="s">
        <v>38594</v>
      </c>
      <c r="C6892" s="3" t="s">
        <v>51</v>
      </c>
      <c r="D6892" s="3" t="s">
        <v>10666</v>
      </c>
      <c r="E6892" s="3" t="s">
        <v>10667</v>
      </c>
      <c r="F6892" s="3" t="s">
        <v>78</v>
      </c>
      <c r="G6892" s="3" t="s">
        <v>37195</v>
      </c>
      <c r="H6892" s="3" t="s">
        <v>38595</v>
      </c>
      <c r="I6892" s="3" t="s">
        <v>38596</v>
      </c>
      <c r="J6892" s="3" t="s">
        <v>38597</v>
      </c>
    </row>
    <row r="6893" spans="1:10" ht="25.5">
      <c r="A6893" s="3" t="s">
        <v>38598</v>
      </c>
      <c r="B6893" s="3" t="s">
        <v>38599</v>
      </c>
      <c r="C6893" s="3" t="s">
        <v>19545</v>
      </c>
      <c r="D6893" s="3" t="s">
        <v>32</v>
      </c>
      <c r="E6893" s="3" t="s">
        <v>4742</v>
      </c>
      <c r="F6893" s="3" t="s">
        <v>78</v>
      </c>
      <c r="G6893" s="3" t="s">
        <v>38600</v>
      </c>
      <c r="H6893" s="3" t="s">
        <v>38601</v>
      </c>
      <c r="I6893" s="3" t="s">
        <v>38601</v>
      </c>
      <c r="J6893" s="3" t="s">
        <v>38602</v>
      </c>
    </row>
    <row r="6894" spans="1:10" ht="25.5">
      <c r="A6894" s="3" t="s">
        <v>38603</v>
      </c>
      <c r="B6894" s="3" t="s">
        <v>38604</v>
      </c>
      <c r="C6894" s="3" t="s">
        <v>51</v>
      </c>
      <c r="D6894" s="3" t="s">
        <v>32</v>
      </c>
      <c r="E6894" s="3" t="s">
        <v>23</v>
      </c>
      <c r="F6894" s="3" t="s">
        <v>24</v>
      </c>
      <c r="G6894" s="3" t="s">
        <v>38605</v>
      </c>
      <c r="H6894" s="3" t="s">
        <v>32665</v>
      </c>
      <c r="I6894" s="3" t="s">
        <v>55</v>
      </c>
      <c r="J6894" s="3" t="s">
        <v>38606</v>
      </c>
    </row>
    <row r="6895" spans="1:10" ht="25.5">
      <c r="A6895" s="3" t="s">
        <v>38607</v>
      </c>
      <c r="B6895" s="3" t="s">
        <v>14719</v>
      </c>
      <c r="C6895" s="3" t="s">
        <v>2102</v>
      </c>
      <c r="D6895" s="3" t="s">
        <v>32</v>
      </c>
      <c r="E6895" s="3" t="s">
        <v>10799</v>
      </c>
      <c r="F6895" s="3" t="s">
        <v>34</v>
      </c>
      <c r="G6895" s="3" t="s">
        <v>14721</v>
      </c>
      <c r="H6895" s="3" t="s">
        <v>38608</v>
      </c>
      <c r="I6895" s="3" t="s">
        <v>38609</v>
      </c>
      <c r="J6895" s="3" t="s">
        <v>30314</v>
      </c>
    </row>
    <row r="6896" spans="1:10" ht="25.5">
      <c r="A6896" s="3" t="s">
        <v>38610</v>
      </c>
      <c r="B6896" s="3" t="s">
        <v>38611</v>
      </c>
      <c r="C6896" s="3" t="s">
        <v>51</v>
      </c>
      <c r="D6896" s="3" t="s">
        <v>32</v>
      </c>
      <c r="E6896" s="3" t="s">
        <v>21159</v>
      </c>
      <c r="F6896" s="3" t="s">
        <v>836</v>
      </c>
      <c r="G6896" s="3" t="s">
        <v>21160</v>
      </c>
      <c r="H6896" s="3" t="s">
        <v>38612</v>
      </c>
      <c r="I6896" s="3" t="s">
        <v>38613</v>
      </c>
      <c r="J6896" s="3" t="s">
        <v>38614</v>
      </c>
    </row>
    <row r="6897" spans="1:10" ht="25.5">
      <c r="A6897" s="3" t="s">
        <v>38615</v>
      </c>
      <c r="B6897" s="3" t="s">
        <v>38616</v>
      </c>
      <c r="C6897" s="3" t="s">
        <v>8299</v>
      </c>
      <c r="D6897" s="3" t="s">
        <v>8337</v>
      </c>
      <c r="E6897" s="3" t="s">
        <v>84</v>
      </c>
      <c r="F6897" s="3" t="s">
        <v>70</v>
      </c>
      <c r="G6897" s="3" t="s">
        <v>8338</v>
      </c>
      <c r="H6897" s="3" t="s">
        <v>38617</v>
      </c>
      <c r="I6897" s="3" t="s">
        <v>24043</v>
      </c>
      <c r="J6897" s="3" t="s">
        <v>38618</v>
      </c>
    </row>
    <row r="6898" spans="1:10" ht="25.5">
      <c r="A6898" s="3" t="s">
        <v>38619</v>
      </c>
      <c r="B6898" s="3" t="s">
        <v>38620</v>
      </c>
      <c r="C6898" s="3" t="s">
        <v>51</v>
      </c>
      <c r="D6898" s="3" t="s">
        <v>32</v>
      </c>
      <c r="E6898" s="3" t="s">
        <v>24325</v>
      </c>
      <c r="F6898" s="3" t="s">
        <v>272</v>
      </c>
      <c r="G6898" s="3" t="s">
        <v>24326</v>
      </c>
      <c r="H6898" s="3" t="s">
        <v>38621</v>
      </c>
      <c r="I6898" s="3" t="s">
        <v>38622</v>
      </c>
      <c r="J6898" s="3" t="s">
        <v>38623</v>
      </c>
    </row>
    <row r="6899" spans="1:10">
      <c r="A6899" s="3" t="s">
        <v>38624</v>
      </c>
      <c r="B6899" s="3" t="s">
        <v>38625</v>
      </c>
      <c r="C6899" s="3" t="s">
        <v>3274</v>
      </c>
      <c r="D6899" s="3" t="s">
        <v>32</v>
      </c>
      <c r="E6899" s="3" t="s">
        <v>38626</v>
      </c>
      <c r="F6899" s="3" t="s">
        <v>920</v>
      </c>
      <c r="G6899" s="3" t="s">
        <v>38627</v>
      </c>
      <c r="H6899" s="3" t="s">
        <v>38628</v>
      </c>
      <c r="I6899" s="3" t="s">
        <v>38629</v>
      </c>
      <c r="J6899" s="3" t="s">
        <v>38630</v>
      </c>
    </row>
    <row r="6900" spans="1:10" ht="25.5">
      <c r="A6900" s="3" t="s">
        <v>38631</v>
      </c>
      <c r="B6900" s="3" t="s">
        <v>38632</v>
      </c>
      <c r="C6900" s="3" t="s">
        <v>51</v>
      </c>
      <c r="D6900" s="3" t="s">
        <v>7437</v>
      </c>
      <c r="E6900" s="3" t="s">
        <v>1277</v>
      </c>
      <c r="F6900" s="3" t="s">
        <v>15</v>
      </c>
      <c r="G6900" s="3" t="s">
        <v>36983</v>
      </c>
      <c r="H6900" s="3" t="s">
        <v>38633</v>
      </c>
      <c r="I6900" s="3" t="s">
        <v>38634</v>
      </c>
      <c r="J6900" s="3" t="s">
        <v>38635</v>
      </c>
    </row>
    <row r="6901" spans="1:10">
      <c r="A6901" s="3" t="s">
        <v>38636</v>
      </c>
      <c r="B6901" s="3" t="s">
        <v>38637</v>
      </c>
      <c r="C6901" s="3" t="s">
        <v>1660</v>
      </c>
      <c r="D6901" s="3" t="s">
        <v>3011</v>
      </c>
      <c r="E6901" s="3" t="s">
        <v>6478</v>
      </c>
      <c r="F6901" s="3" t="s">
        <v>78</v>
      </c>
      <c r="G6901" s="3" t="s">
        <v>38638</v>
      </c>
      <c r="H6901" s="3" t="s">
        <v>38639</v>
      </c>
      <c r="I6901" s="3" t="s">
        <v>38640</v>
      </c>
      <c r="J6901" s="3" t="s">
        <v>38641</v>
      </c>
    </row>
    <row r="6902" spans="1:10" ht="25.5">
      <c r="A6902" s="3" t="s">
        <v>38642</v>
      </c>
      <c r="B6902" s="3" t="s">
        <v>38643</v>
      </c>
      <c r="C6902" s="3" t="s">
        <v>51</v>
      </c>
      <c r="D6902" s="3" t="s">
        <v>32</v>
      </c>
      <c r="E6902" s="3" t="s">
        <v>10275</v>
      </c>
      <c r="F6902" s="3" t="s">
        <v>78</v>
      </c>
      <c r="G6902" s="3" t="s">
        <v>38644</v>
      </c>
      <c r="H6902" s="3" t="s">
        <v>38645</v>
      </c>
      <c r="I6902" s="3" t="s">
        <v>38646</v>
      </c>
      <c r="J6902" s="3" t="s">
        <v>38647</v>
      </c>
    </row>
    <row r="6903" spans="1:10">
      <c r="A6903" s="3" t="s">
        <v>38648</v>
      </c>
      <c r="B6903" s="3" t="s">
        <v>38649</v>
      </c>
      <c r="C6903" s="3" t="s">
        <v>38650</v>
      </c>
      <c r="D6903" s="3" t="s">
        <v>32</v>
      </c>
      <c r="E6903" s="3" t="s">
        <v>9117</v>
      </c>
      <c r="F6903" s="3" t="s">
        <v>182</v>
      </c>
      <c r="G6903" s="3" t="s">
        <v>38651</v>
      </c>
      <c r="H6903" s="3" t="s">
        <v>38652</v>
      </c>
      <c r="I6903" s="3" t="s">
        <v>9120</v>
      </c>
      <c r="J6903" s="3" t="s">
        <v>38653</v>
      </c>
    </row>
    <row r="6904" spans="1:10" ht="25.5">
      <c r="A6904" s="3" t="s">
        <v>38654</v>
      </c>
      <c r="B6904" s="3" t="s">
        <v>38655</v>
      </c>
      <c r="C6904" s="3" t="s">
        <v>1202</v>
      </c>
      <c r="D6904" s="3" t="s">
        <v>4551</v>
      </c>
      <c r="E6904" s="3" t="s">
        <v>3253</v>
      </c>
      <c r="F6904" s="3" t="s">
        <v>101</v>
      </c>
      <c r="G6904" s="3" t="s">
        <v>15732</v>
      </c>
      <c r="H6904" s="3" t="s">
        <v>38656</v>
      </c>
      <c r="I6904" s="3" t="s">
        <v>38657</v>
      </c>
      <c r="J6904" s="3" t="s">
        <v>38658</v>
      </c>
    </row>
    <row r="6905" spans="1:10" ht="25.5">
      <c r="A6905" s="3" t="s">
        <v>38659</v>
      </c>
      <c r="B6905" s="3" t="s">
        <v>38660</v>
      </c>
      <c r="C6905" s="3" t="s">
        <v>4613</v>
      </c>
      <c r="D6905" s="3" t="s">
        <v>32</v>
      </c>
      <c r="E6905" s="3" t="s">
        <v>1378</v>
      </c>
      <c r="F6905" s="3" t="s">
        <v>15</v>
      </c>
      <c r="G6905" s="3" t="s">
        <v>14769</v>
      </c>
      <c r="H6905" s="3" t="s">
        <v>38661</v>
      </c>
      <c r="I6905" s="3" t="s">
        <v>55</v>
      </c>
      <c r="J6905" s="3" t="s">
        <v>38662</v>
      </c>
    </row>
    <row r="6906" spans="1:10" ht="25.5">
      <c r="A6906" s="3" t="s">
        <v>38663</v>
      </c>
      <c r="B6906" s="3" t="s">
        <v>38664</v>
      </c>
      <c r="C6906" s="3" t="s">
        <v>3274</v>
      </c>
      <c r="D6906" s="3" t="s">
        <v>32</v>
      </c>
      <c r="E6906" s="3" t="s">
        <v>8867</v>
      </c>
      <c r="F6906" s="3" t="s">
        <v>1478</v>
      </c>
      <c r="G6906" s="3" t="s">
        <v>8868</v>
      </c>
      <c r="H6906" s="3" t="s">
        <v>38665</v>
      </c>
      <c r="I6906" s="3" t="s">
        <v>55</v>
      </c>
      <c r="J6906" s="3" t="s">
        <v>38666</v>
      </c>
    </row>
    <row r="6907" spans="1:10" ht="25.5">
      <c r="A6907" s="3" t="s">
        <v>38667</v>
      </c>
      <c r="B6907" s="3" t="s">
        <v>13253</v>
      </c>
      <c r="C6907" s="3" t="s">
        <v>1424</v>
      </c>
      <c r="D6907" s="3" t="s">
        <v>32</v>
      </c>
      <c r="E6907" s="3" t="s">
        <v>35809</v>
      </c>
      <c r="F6907" s="3" t="s">
        <v>173</v>
      </c>
      <c r="G6907" s="3" t="s">
        <v>35810</v>
      </c>
      <c r="H6907" s="3" t="s">
        <v>38668</v>
      </c>
      <c r="I6907" s="3" t="s">
        <v>38668</v>
      </c>
      <c r="J6907" s="3" t="s">
        <v>38669</v>
      </c>
    </row>
    <row r="6908" spans="1:10" ht="25.5">
      <c r="A6908" s="3" t="s">
        <v>38670</v>
      </c>
      <c r="B6908" s="3" t="s">
        <v>38671</v>
      </c>
      <c r="C6908" s="3" t="s">
        <v>2044</v>
      </c>
      <c r="D6908" s="3" t="s">
        <v>32</v>
      </c>
      <c r="E6908" s="3" t="s">
        <v>32575</v>
      </c>
      <c r="F6908" s="3" t="s">
        <v>15</v>
      </c>
      <c r="G6908" s="3" t="s">
        <v>7889</v>
      </c>
      <c r="H6908" s="3" t="s">
        <v>38672</v>
      </c>
      <c r="I6908" s="3" t="s">
        <v>38673</v>
      </c>
      <c r="J6908" s="3" t="s">
        <v>38674</v>
      </c>
    </row>
    <row r="6909" spans="1:10" ht="25.5">
      <c r="A6909" s="3" t="s">
        <v>38675</v>
      </c>
      <c r="B6909" s="3" t="s">
        <v>38676</v>
      </c>
      <c r="C6909" s="3" t="s">
        <v>51</v>
      </c>
      <c r="D6909" s="3" t="s">
        <v>32</v>
      </c>
      <c r="E6909" s="3" t="s">
        <v>545</v>
      </c>
      <c r="F6909" s="3" t="s">
        <v>225</v>
      </c>
      <c r="G6909" s="3" t="s">
        <v>2881</v>
      </c>
      <c r="H6909" s="3" t="s">
        <v>27446</v>
      </c>
      <c r="I6909" s="3" t="s">
        <v>27447</v>
      </c>
      <c r="J6909" s="3" t="s">
        <v>27448</v>
      </c>
    </row>
    <row r="6910" spans="1:10" ht="25.5">
      <c r="A6910" s="3" t="s">
        <v>38677</v>
      </c>
      <c r="B6910" s="3" t="s">
        <v>26715</v>
      </c>
      <c r="C6910" s="3" t="s">
        <v>16620</v>
      </c>
      <c r="D6910" s="3" t="s">
        <v>32</v>
      </c>
      <c r="E6910" s="3" t="s">
        <v>26716</v>
      </c>
      <c r="F6910" s="3" t="s">
        <v>836</v>
      </c>
      <c r="G6910" s="3" t="s">
        <v>26717</v>
      </c>
      <c r="H6910" s="3" t="s">
        <v>38678</v>
      </c>
      <c r="I6910" s="3" t="s">
        <v>38678</v>
      </c>
      <c r="J6910" s="3" t="s">
        <v>38679</v>
      </c>
    </row>
    <row r="6911" spans="1:10" ht="25.5">
      <c r="A6911" s="3" t="s">
        <v>38680</v>
      </c>
      <c r="B6911" s="3" t="s">
        <v>8947</v>
      </c>
      <c r="C6911" s="3" t="s">
        <v>11783</v>
      </c>
      <c r="D6911" s="3" t="s">
        <v>32</v>
      </c>
      <c r="E6911" s="3" t="s">
        <v>18345</v>
      </c>
      <c r="F6911" s="3" t="s">
        <v>34</v>
      </c>
      <c r="G6911" s="3" t="s">
        <v>8950</v>
      </c>
      <c r="H6911" s="3" t="s">
        <v>38681</v>
      </c>
      <c r="I6911" s="3" t="s">
        <v>38682</v>
      </c>
      <c r="J6911" s="3" t="s">
        <v>38683</v>
      </c>
    </row>
    <row r="6912" spans="1:10" ht="25.5">
      <c r="A6912" s="3" t="s">
        <v>38684</v>
      </c>
      <c r="B6912" s="3" t="s">
        <v>38685</v>
      </c>
      <c r="C6912" s="3" t="s">
        <v>6541</v>
      </c>
      <c r="D6912" s="3" t="s">
        <v>32</v>
      </c>
      <c r="E6912" s="3" t="s">
        <v>38686</v>
      </c>
      <c r="F6912" s="3" t="s">
        <v>24</v>
      </c>
      <c r="G6912" s="3" t="s">
        <v>38687</v>
      </c>
      <c r="H6912" s="3" t="s">
        <v>38688</v>
      </c>
      <c r="I6912" s="3" t="s">
        <v>38688</v>
      </c>
      <c r="J6912" s="3" t="s">
        <v>38689</v>
      </c>
    </row>
    <row r="6913" spans="1:10" ht="25.5">
      <c r="A6913" s="3" t="s">
        <v>38690</v>
      </c>
      <c r="B6913" s="3" t="s">
        <v>38691</v>
      </c>
      <c r="C6913" s="3" t="s">
        <v>11020</v>
      </c>
      <c r="D6913" s="3" t="s">
        <v>32</v>
      </c>
      <c r="E6913" s="3" t="s">
        <v>15759</v>
      </c>
      <c r="F6913" s="3" t="s">
        <v>70</v>
      </c>
      <c r="G6913" s="3" t="s">
        <v>15760</v>
      </c>
      <c r="H6913" s="3" t="s">
        <v>38692</v>
      </c>
      <c r="I6913" s="3" t="s">
        <v>38693</v>
      </c>
      <c r="J6913" s="3" t="s">
        <v>38694</v>
      </c>
    </row>
    <row r="6914" spans="1:10" ht="25.5">
      <c r="A6914" s="3" t="s">
        <v>38695</v>
      </c>
      <c r="B6914" s="3" t="s">
        <v>38696</v>
      </c>
      <c r="C6914" s="3" t="s">
        <v>1509</v>
      </c>
      <c r="D6914" s="3" t="s">
        <v>32</v>
      </c>
      <c r="E6914" s="3" t="s">
        <v>2330</v>
      </c>
      <c r="F6914" s="3" t="s">
        <v>101</v>
      </c>
      <c r="G6914" s="3" t="s">
        <v>28060</v>
      </c>
      <c r="H6914" s="3" t="s">
        <v>38697</v>
      </c>
      <c r="I6914" s="3" t="s">
        <v>38698</v>
      </c>
      <c r="J6914" s="3" t="s">
        <v>38699</v>
      </c>
    </row>
    <row r="6915" spans="1:10">
      <c r="A6915" s="1" t="s">
        <v>38700</v>
      </c>
      <c r="B6915" s="3" t="s">
        <v>38701</v>
      </c>
      <c r="C6915" s="3" t="s">
        <v>2385</v>
      </c>
      <c r="D6915" s="3" t="s">
        <v>32</v>
      </c>
      <c r="E6915" s="3" t="s">
        <v>16025</v>
      </c>
      <c r="F6915" s="3" t="s">
        <v>78</v>
      </c>
      <c r="G6915" s="3" t="s">
        <v>15029</v>
      </c>
      <c r="H6915" s="3" t="s">
        <v>38702</v>
      </c>
      <c r="I6915" s="3" t="s">
        <v>38703</v>
      </c>
      <c r="J6915" s="3" t="s">
        <v>38704</v>
      </c>
    </row>
    <row r="6916" spans="1:10" ht="25.5">
      <c r="A6916" s="1"/>
      <c r="B6916" s="3" t="s">
        <v>38705</v>
      </c>
      <c r="C6916" s="3" t="s">
        <v>14944</v>
      </c>
      <c r="D6916" s="3" t="s">
        <v>32</v>
      </c>
      <c r="E6916" s="3" t="s">
        <v>20905</v>
      </c>
      <c r="F6916" s="3" t="s">
        <v>78</v>
      </c>
      <c r="G6916" s="3" t="s">
        <v>20906</v>
      </c>
      <c r="H6916" s="3" t="s">
        <v>38706</v>
      </c>
      <c r="I6916" s="3" t="s">
        <v>38703</v>
      </c>
      <c r="J6916" s="3" t="s">
        <v>38704</v>
      </c>
    </row>
    <row r="6917" spans="1:10">
      <c r="A6917" s="1"/>
      <c r="B6917" s="3" t="s">
        <v>38707</v>
      </c>
      <c r="C6917" s="3" t="s">
        <v>3904</v>
      </c>
      <c r="D6917" s="3" t="s">
        <v>32</v>
      </c>
      <c r="E6917" s="3" t="s">
        <v>17844</v>
      </c>
      <c r="F6917" s="3" t="s">
        <v>78</v>
      </c>
      <c r="G6917" s="3" t="s">
        <v>38708</v>
      </c>
      <c r="H6917" s="3" t="s">
        <v>38709</v>
      </c>
      <c r="I6917" s="3" t="s">
        <v>38703</v>
      </c>
      <c r="J6917" s="3" t="s">
        <v>38704</v>
      </c>
    </row>
    <row r="6918" spans="1:10">
      <c r="A6918" s="1"/>
      <c r="B6918" s="3" t="s">
        <v>38710</v>
      </c>
      <c r="C6918" s="3" t="s">
        <v>38711</v>
      </c>
      <c r="D6918" s="3" t="s">
        <v>32</v>
      </c>
      <c r="E6918" s="3" t="s">
        <v>16174</v>
      </c>
      <c r="F6918" s="3" t="s">
        <v>78</v>
      </c>
      <c r="G6918" s="3" t="s">
        <v>4559</v>
      </c>
      <c r="H6918" s="3" t="s">
        <v>38712</v>
      </c>
      <c r="I6918" s="3" t="s">
        <v>38703</v>
      </c>
      <c r="J6918" s="3" t="s">
        <v>38713</v>
      </c>
    </row>
    <row r="6919" spans="1:10" ht="25.5">
      <c r="A6919" s="3" t="s">
        <v>38714</v>
      </c>
      <c r="B6919" s="3" t="s">
        <v>38715</v>
      </c>
      <c r="C6919" s="3" t="s">
        <v>51</v>
      </c>
      <c r="D6919" s="3" t="s">
        <v>32</v>
      </c>
      <c r="E6919" s="3" t="s">
        <v>20077</v>
      </c>
      <c r="F6919" s="3" t="s">
        <v>70</v>
      </c>
      <c r="G6919" s="3" t="s">
        <v>20078</v>
      </c>
      <c r="H6919" s="3" t="s">
        <v>38716</v>
      </c>
      <c r="I6919" s="3" t="s">
        <v>55</v>
      </c>
      <c r="J6919" s="3" t="s">
        <v>38717</v>
      </c>
    </row>
    <row r="6920" spans="1:10" ht="25.5">
      <c r="A6920" s="3" t="s">
        <v>38718</v>
      </c>
      <c r="B6920" s="3" t="s">
        <v>2743</v>
      </c>
      <c r="C6920" s="3" t="s">
        <v>2044</v>
      </c>
      <c r="D6920" s="3" t="s">
        <v>32</v>
      </c>
      <c r="E6920" s="3" t="s">
        <v>4473</v>
      </c>
      <c r="F6920" s="3" t="s">
        <v>78</v>
      </c>
      <c r="G6920" s="3" t="s">
        <v>4474</v>
      </c>
      <c r="H6920" s="3" t="s">
        <v>38719</v>
      </c>
      <c r="I6920" s="3" t="s">
        <v>55</v>
      </c>
      <c r="J6920" s="3" t="s">
        <v>38704</v>
      </c>
    </row>
    <row r="6921" spans="1:10" ht="25.5">
      <c r="A6921" s="3" t="s">
        <v>38720</v>
      </c>
      <c r="B6921" s="3" t="s">
        <v>38721</v>
      </c>
      <c r="C6921" s="3" t="s">
        <v>38722</v>
      </c>
      <c r="D6921" s="3" t="s">
        <v>3469</v>
      </c>
      <c r="E6921" s="3" t="s">
        <v>4337</v>
      </c>
      <c r="F6921" s="3" t="s">
        <v>290</v>
      </c>
      <c r="G6921" s="3" t="s">
        <v>38723</v>
      </c>
      <c r="H6921" s="3" t="s">
        <v>38724</v>
      </c>
      <c r="I6921" s="3" t="s">
        <v>38725</v>
      </c>
      <c r="J6921" s="3" t="s">
        <v>38726</v>
      </c>
    </row>
    <row r="6922" spans="1:10" ht="25.5">
      <c r="A6922" s="3" t="s">
        <v>38727</v>
      </c>
      <c r="B6922" s="3" t="s">
        <v>38728</v>
      </c>
      <c r="C6922" s="3" t="s">
        <v>9314</v>
      </c>
      <c r="D6922" s="3" t="s">
        <v>38729</v>
      </c>
      <c r="E6922" s="3" t="s">
        <v>688</v>
      </c>
      <c r="F6922" s="3" t="s">
        <v>34</v>
      </c>
      <c r="G6922" s="3" t="s">
        <v>38730</v>
      </c>
      <c r="H6922" s="3" t="s">
        <v>37626</v>
      </c>
      <c r="I6922" s="3" t="s">
        <v>37627</v>
      </c>
      <c r="J6922" s="3" t="s">
        <v>37628</v>
      </c>
    </row>
    <row r="6923" spans="1:10" ht="25.5">
      <c r="A6923" s="3" t="s">
        <v>38731</v>
      </c>
      <c r="B6923" s="3" t="s">
        <v>38732</v>
      </c>
      <c r="C6923" s="3" t="s">
        <v>3167</v>
      </c>
      <c r="D6923" s="3" t="s">
        <v>32</v>
      </c>
      <c r="E6923" s="3" t="s">
        <v>11880</v>
      </c>
      <c r="F6923" s="3" t="s">
        <v>1229</v>
      </c>
      <c r="G6923" s="3" t="s">
        <v>38733</v>
      </c>
      <c r="H6923" s="3" t="s">
        <v>38734</v>
      </c>
      <c r="I6923" s="3" t="s">
        <v>38734</v>
      </c>
      <c r="J6923" s="3" t="s">
        <v>38735</v>
      </c>
    </row>
    <row r="6924" spans="1:10">
      <c r="A6924" s="3" t="s">
        <v>38736</v>
      </c>
      <c r="B6924" s="3" t="s">
        <v>38737</v>
      </c>
      <c r="C6924" s="3" t="s">
        <v>51</v>
      </c>
      <c r="D6924" s="3" t="s">
        <v>38738</v>
      </c>
      <c r="E6924" s="3" t="s">
        <v>2002</v>
      </c>
      <c r="F6924" s="3" t="s">
        <v>34</v>
      </c>
      <c r="G6924" s="3" t="s">
        <v>30981</v>
      </c>
      <c r="H6924" s="3" t="s">
        <v>38739</v>
      </c>
      <c r="I6924" s="3" t="s">
        <v>55</v>
      </c>
      <c r="J6924" s="3" t="s">
        <v>55</v>
      </c>
    </row>
    <row r="6925" spans="1:10" ht="25.5">
      <c r="A6925" s="3" t="s">
        <v>38740</v>
      </c>
      <c r="B6925" s="3" t="s">
        <v>38741</v>
      </c>
      <c r="C6925" s="3" t="s">
        <v>51</v>
      </c>
      <c r="D6925" s="3" t="s">
        <v>32</v>
      </c>
      <c r="E6925" s="3" t="s">
        <v>844</v>
      </c>
      <c r="F6925" s="3" t="s">
        <v>34</v>
      </c>
      <c r="G6925" s="3" t="s">
        <v>4879</v>
      </c>
      <c r="H6925" s="3" t="s">
        <v>38742</v>
      </c>
      <c r="I6925" s="3" t="s">
        <v>38742</v>
      </c>
      <c r="J6925" s="3" t="s">
        <v>38743</v>
      </c>
    </row>
    <row r="6926" spans="1:10" ht="25.5">
      <c r="A6926" s="3" t="s">
        <v>38744</v>
      </c>
      <c r="B6926" s="3" t="s">
        <v>38745</v>
      </c>
      <c r="C6926" s="3" t="s">
        <v>8375</v>
      </c>
      <c r="D6926" s="3" t="s">
        <v>32</v>
      </c>
      <c r="E6926" s="3" t="s">
        <v>6147</v>
      </c>
      <c r="F6926" s="3" t="s">
        <v>34</v>
      </c>
      <c r="G6926" s="3" t="s">
        <v>38746</v>
      </c>
      <c r="H6926" s="3" t="s">
        <v>10464</v>
      </c>
      <c r="I6926" s="3" t="s">
        <v>31037</v>
      </c>
      <c r="J6926" s="3" t="s">
        <v>10466</v>
      </c>
    </row>
    <row r="6927" spans="1:10">
      <c r="A6927" s="1" t="s">
        <v>38747</v>
      </c>
      <c r="B6927" s="1" t="s">
        <v>3191</v>
      </c>
      <c r="C6927" s="3" t="s">
        <v>11199</v>
      </c>
      <c r="D6927" s="3" t="s">
        <v>32</v>
      </c>
      <c r="E6927" s="3" t="s">
        <v>3192</v>
      </c>
      <c r="F6927" s="3" t="s">
        <v>173</v>
      </c>
      <c r="G6927" s="3" t="s">
        <v>3193</v>
      </c>
      <c r="H6927" s="3" t="s">
        <v>15224</v>
      </c>
      <c r="I6927" s="3" t="s">
        <v>15224</v>
      </c>
      <c r="J6927" s="3" t="s">
        <v>3190</v>
      </c>
    </row>
    <row r="6928" spans="1:10">
      <c r="A6928" s="1"/>
      <c r="B6928" s="1"/>
      <c r="C6928" s="3" t="s">
        <v>2357</v>
      </c>
      <c r="D6928" s="3" t="s">
        <v>32</v>
      </c>
      <c r="E6928" s="3" t="s">
        <v>38748</v>
      </c>
      <c r="F6928" s="3" t="s">
        <v>173</v>
      </c>
      <c r="G6928" s="3" t="s">
        <v>3193</v>
      </c>
      <c r="H6928" s="3" t="s">
        <v>38749</v>
      </c>
      <c r="I6928" s="3" t="s">
        <v>3184</v>
      </c>
      <c r="J6928" s="3" t="s">
        <v>3190</v>
      </c>
    </row>
    <row r="6929" spans="1:10" ht="25.5">
      <c r="A6929" s="3" t="s">
        <v>38750</v>
      </c>
      <c r="B6929" s="3" t="s">
        <v>38751</v>
      </c>
      <c r="C6929" s="3" t="s">
        <v>16880</v>
      </c>
      <c r="D6929" s="3" t="s">
        <v>32</v>
      </c>
      <c r="E6929" s="3" t="s">
        <v>38752</v>
      </c>
      <c r="F6929" s="3" t="s">
        <v>836</v>
      </c>
      <c r="G6929" s="3" t="s">
        <v>38753</v>
      </c>
      <c r="H6929" s="3" t="s">
        <v>38754</v>
      </c>
      <c r="I6929" s="3" t="s">
        <v>55</v>
      </c>
      <c r="J6929" s="3" t="s">
        <v>38755</v>
      </c>
    </row>
    <row r="6930" spans="1:10" ht="25.5">
      <c r="A6930" s="3" t="s">
        <v>38756</v>
      </c>
      <c r="B6930" s="3" t="s">
        <v>38757</v>
      </c>
      <c r="C6930" s="3" t="s">
        <v>1152</v>
      </c>
      <c r="D6930" s="3" t="s">
        <v>32</v>
      </c>
      <c r="E6930" s="3" t="s">
        <v>4142</v>
      </c>
      <c r="F6930" s="3" t="s">
        <v>1977</v>
      </c>
      <c r="G6930" s="3" t="s">
        <v>4143</v>
      </c>
      <c r="H6930" s="3" t="s">
        <v>38758</v>
      </c>
      <c r="I6930" s="3" t="s">
        <v>2606</v>
      </c>
      <c r="J6930" s="3" t="s">
        <v>2607</v>
      </c>
    </row>
    <row r="6931" spans="1:10">
      <c r="A6931" s="3" t="s">
        <v>38759</v>
      </c>
      <c r="B6931" s="3" t="s">
        <v>38760</v>
      </c>
      <c r="C6931" s="3" t="s">
        <v>6743</v>
      </c>
      <c r="D6931" s="3" t="s">
        <v>38761</v>
      </c>
      <c r="E6931" s="3" t="s">
        <v>157</v>
      </c>
      <c r="F6931" s="3" t="s">
        <v>34</v>
      </c>
      <c r="G6931" s="3" t="s">
        <v>38762</v>
      </c>
      <c r="H6931" s="3" t="s">
        <v>38763</v>
      </c>
      <c r="I6931" s="3" t="s">
        <v>38764</v>
      </c>
      <c r="J6931" s="3" t="s">
        <v>38765</v>
      </c>
    </row>
    <row r="6932" spans="1:10" ht="25.5">
      <c r="A6932" s="3" t="s">
        <v>38766</v>
      </c>
      <c r="B6932" s="3" t="s">
        <v>38767</v>
      </c>
      <c r="C6932" s="3" t="s">
        <v>38768</v>
      </c>
      <c r="D6932" s="3" t="s">
        <v>38769</v>
      </c>
      <c r="E6932" s="3" t="s">
        <v>7146</v>
      </c>
      <c r="F6932" s="3" t="s">
        <v>371</v>
      </c>
      <c r="G6932" s="3" t="s">
        <v>38770</v>
      </c>
      <c r="H6932" s="3" t="s">
        <v>38771</v>
      </c>
      <c r="I6932" s="3" t="s">
        <v>38771</v>
      </c>
      <c r="J6932" s="3" t="s">
        <v>38772</v>
      </c>
    </row>
    <row r="6933" spans="1:10" ht="25.5">
      <c r="A6933" s="3" t="s">
        <v>38773</v>
      </c>
      <c r="B6933" s="3" t="s">
        <v>38774</v>
      </c>
      <c r="C6933" s="3" t="s">
        <v>1081</v>
      </c>
      <c r="D6933" s="3" t="s">
        <v>35678</v>
      </c>
      <c r="E6933" s="3" t="s">
        <v>14967</v>
      </c>
      <c r="F6933" s="3" t="s">
        <v>1302</v>
      </c>
      <c r="G6933" s="3" t="s">
        <v>35679</v>
      </c>
      <c r="H6933" s="3" t="s">
        <v>38775</v>
      </c>
      <c r="I6933" s="3" t="s">
        <v>35680</v>
      </c>
      <c r="J6933" s="3" t="s">
        <v>38776</v>
      </c>
    </row>
    <row r="6934" spans="1:10">
      <c r="A6934" s="3" t="s">
        <v>38777</v>
      </c>
      <c r="B6934" s="3" t="s">
        <v>2283</v>
      </c>
      <c r="C6934" s="3" t="s">
        <v>10124</v>
      </c>
      <c r="D6934" s="3" t="s">
        <v>26147</v>
      </c>
      <c r="E6934" s="3" t="s">
        <v>25871</v>
      </c>
      <c r="F6934" s="3" t="s">
        <v>371</v>
      </c>
      <c r="G6934" s="3" t="s">
        <v>38778</v>
      </c>
      <c r="H6934" s="3" t="s">
        <v>38771</v>
      </c>
      <c r="I6934" s="3" t="s">
        <v>38771</v>
      </c>
      <c r="J6934" s="3" t="s">
        <v>38772</v>
      </c>
    </row>
    <row r="6935" spans="1:10" ht="25.5">
      <c r="A6935" s="3" t="s">
        <v>38779</v>
      </c>
      <c r="B6935" s="3" t="s">
        <v>38780</v>
      </c>
      <c r="C6935" s="3" t="s">
        <v>51</v>
      </c>
      <c r="D6935" s="3" t="s">
        <v>38781</v>
      </c>
      <c r="E6935" s="3" t="s">
        <v>11204</v>
      </c>
      <c r="F6935" s="3" t="s">
        <v>15</v>
      </c>
      <c r="G6935" s="3" t="s">
        <v>38782</v>
      </c>
      <c r="H6935" s="3" t="s">
        <v>38783</v>
      </c>
      <c r="I6935" s="3" t="s">
        <v>19648</v>
      </c>
      <c r="J6935" s="3" t="s">
        <v>38784</v>
      </c>
    </row>
    <row r="6936" spans="1:10" ht="25.5">
      <c r="A6936" s="3" t="s">
        <v>38785</v>
      </c>
      <c r="B6936" s="3" t="s">
        <v>15402</v>
      </c>
      <c r="C6936" s="3" t="s">
        <v>38786</v>
      </c>
      <c r="D6936" s="3" t="s">
        <v>32</v>
      </c>
      <c r="E6936" s="3" t="s">
        <v>17025</v>
      </c>
      <c r="F6936" s="3" t="s">
        <v>272</v>
      </c>
      <c r="G6936" s="3" t="s">
        <v>15405</v>
      </c>
      <c r="H6936" s="3" t="s">
        <v>38787</v>
      </c>
      <c r="I6936" s="3" t="s">
        <v>55</v>
      </c>
      <c r="J6936" s="3" t="s">
        <v>38788</v>
      </c>
    </row>
    <row r="6937" spans="1:10" ht="25.5">
      <c r="A6937" s="3" t="s">
        <v>38789</v>
      </c>
      <c r="B6937" s="3" t="s">
        <v>38790</v>
      </c>
      <c r="C6937" s="3" t="s">
        <v>51</v>
      </c>
      <c r="D6937" s="3" t="s">
        <v>32</v>
      </c>
      <c r="E6937" s="3" t="s">
        <v>18450</v>
      </c>
      <c r="F6937" s="3" t="s">
        <v>24</v>
      </c>
      <c r="G6937" s="3" t="s">
        <v>37907</v>
      </c>
      <c r="H6937" s="3" t="s">
        <v>38791</v>
      </c>
      <c r="I6937" s="3" t="s">
        <v>55</v>
      </c>
      <c r="J6937" s="3" t="s">
        <v>38792</v>
      </c>
    </row>
    <row r="6938" spans="1:10" ht="25.5">
      <c r="A6938" s="3" t="s">
        <v>38793</v>
      </c>
      <c r="B6938" s="3" t="s">
        <v>11922</v>
      </c>
      <c r="C6938" s="3" t="s">
        <v>38794</v>
      </c>
      <c r="D6938" s="3" t="s">
        <v>38795</v>
      </c>
      <c r="E6938" s="3" t="s">
        <v>426</v>
      </c>
      <c r="F6938" s="3" t="s">
        <v>34</v>
      </c>
      <c r="G6938" s="3" t="s">
        <v>38796</v>
      </c>
      <c r="H6938" s="3" t="s">
        <v>38797</v>
      </c>
      <c r="I6938" s="3" t="s">
        <v>38798</v>
      </c>
      <c r="J6938" s="3" t="s">
        <v>38799</v>
      </c>
    </row>
    <row r="6939" spans="1:10" ht="25.5">
      <c r="A6939" s="3" t="s">
        <v>38800</v>
      </c>
      <c r="B6939" s="3" t="s">
        <v>38801</v>
      </c>
      <c r="C6939" s="3" t="s">
        <v>38802</v>
      </c>
      <c r="D6939" s="3" t="s">
        <v>32</v>
      </c>
      <c r="E6939" s="3" t="s">
        <v>34652</v>
      </c>
      <c r="F6939" s="3" t="s">
        <v>34</v>
      </c>
      <c r="G6939" s="3" t="s">
        <v>34653</v>
      </c>
      <c r="H6939" s="3" t="s">
        <v>38803</v>
      </c>
      <c r="I6939" s="3" t="s">
        <v>38804</v>
      </c>
      <c r="J6939" s="3" t="s">
        <v>38805</v>
      </c>
    </row>
    <row r="6940" spans="1:10" ht="25.5">
      <c r="A6940" s="3" t="s">
        <v>38806</v>
      </c>
      <c r="B6940" s="3" t="s">
        <v>16426</v>
      </c>
      <c r="C6940" s="3" t="s">
        <v>8545</v>
      </c>
      <c r="D6940" s="3" t="s">
        <v>32</v>
      </c>
      <c r="E6940" s="3" t="s">
        <v>16427</v>
      </c>
      <c r="F6940" s="3" t="s">
        <v>920</v>
      </c>
      <c r="G6940" s="3" t="s">
        <v>38807</v>
      </c>
      <c r="H6940" s="3" t="s">
        <v>38808</v>
      </c>
      <c r="I6940" s="3" t="s">
        <v>38809</v>
      </c>
      <c r="J6940" s="3" t="s">
        <v>38810</v>
      </c>
    </row>
    <row r="6941" spans="1:10" ht="25.5">
      <c r="A6941" s="3" t="s">
        <v>38811</v>
      </c>
      <c r="B6941" s="3" t="s">
        <v>38812</v>
      </c>
      <c r="C6941" s="3" t="s">
        <v>51</v>
      </c>
      <c r="D6941" s="3" t="s">
        <v>32</v>
      </c>
      <c r="E6941" s="3" t="s">
        <v>26583</v>
      </c>
      <c r="F6941" s="3" t="s">
        <v>1326</v>
      </c>
      <c r="G6941" s="3" t="s">
        <v>26584</v>
      </c>
      <c r="H6941" s="3" t="s">
        <v>38813</v>
      </c>
      <c r="I6941" s="3" t="s">
        <v>2936</v>
      </c>
      <c r="J6941" s="3" t="s">
        <v>26587</v>
      </c>
    </row>
    <row r="6942" spans="1:10" ht="25.5">
      <c r="A6942" s="3" t="s">
        <v>38814</v>
      </c>
      <c r="B6942" s="3" t="s">
        <v>38815</v>
      </c>
      <c r="C6942" s="3" t="s">
        <v>38816</v>
      </c>
      <c r="D6942" s="3" t="s">
        <v>38817</v>
      </c>
      <c r="E6942" s="3" t="s">
        <v>14141</v>
      </c>
      <c r="F6942" s="3" t="s">
        <v>34</v>
      </c>
      <c r="G6942" s="3" t="s">
        <v>25945</v>
      </c>
      <c r="H6942" s="3" t="s">
        <v>38818</v>
      </c>
      <c r="I6942" s="3" t="s">
        <v>38819</v>
      </c>
      <c r="J6942" s="3" t="s">
        <v>38820</v>
      </c>
    </row>
    <row r="6943" spans="1:10" ht="25.5">
      <c r="A6943" s="3" t="s">
        <v>38821</v>
      </c>
      <c r="B6943" s="3" t="s">
        <v>12127</v>
      </c>
      <c r="C6943" s="3" t="s">
        <v>12128</v>
      </c>
      <c r="D6943" s="3" t="s">
        <v>12129</v>
      </c>
      <c r="E6943" s="3" t="s">
        <v>84</v>
      </c>
      <c r="F6943" s="3" t="s">
        <v>70</v>
      </c>
      <c r="G6943" s="3" t="s">
        <v>12130</v>
      </c>
      <c r="H6943" s="3" t="s">
        <v>38822</v>
      </c>
      <c r="I6943" s="3" t="s">
        <v>38823</v>
      </c>
      <c r="J6943" s="3" t="s">
        <v>38824</v>
      </c>
    </row>
    <row r="6944" spans="1:10">
      <c r="A6944" s="3" t="s">
        <v>38825</v>
      </c>
      <c r="B6944" s="3" t="s">
        <v>38826</v>
      </c>
      <c r="C6944" s="3" t="s">
        <v>38827</v>
      </c>
      <c r="D6944" s="3" t="s">
        <v>8337</v>
      </c>
      <c r="E6944" s="3" t="s">
        <v>84</v>
      </c>
      <c r="F6944" s="3" t="s">
        <v>70</v>
      </c>
      <c r="G6944" s="3" t="s">
        <v>12124</v>
      </c>
      <c r="H6944" s="3" t="s">
        <v>38828</v>
      </c>
      <c r="I6944" s="3" t="s">
        <v>38823</v>
      </c>
      <c r="J6944" s="3" t="s">
        <v>38824</v>
      </c>
    </row>
    <row r="6945" spans="1:10" ht="25.5">
      <c r="A6945" s="3" t="s">
        <v>38829</v>
      </c>
      <c r="B6945" s="3" t="s">
        <v>38830</v>
      </c>
      <c r="C6945" s="3" t="s">
        <v>7827</v>
      </c>
      <c r="D6945" s="3" t="s">
        <v>32</v>
      </c>
      <c r="E6945" s="3" t="s">
        <v>2894</v>
      </c>
      <c r="F6945" s="3" t="s">
        <v>704</v>
      </c>
      <c r="G6945" s="3" t="s">
        <v>2895</v>
      </c>
      <c r="H6945" s="3" t="s">
        <v>38831</v>
      </c>
      <c r="I6945" s="3" t="s">
        <v>38832</v>
      </c>
      <c r="J6945" s="3" t="s">
        <v>38833</v>
      </c>
    </row>
    <row r="6946" spans="1:10" ht="38.25">
      <c r="A6946" s="3" t="s">
        <v>38834</v>
      </c>
      <c r="B6946" s="3" t="s">
        <v>38835</v>
      </c>
      <c r="C6946" s="3" t="s">
        <v>862</v>
      </c>
      <c r="D6946" s="3" t="s">
        <v>32</v>
      </c>
      <c r="E6946" s="3" t="s">
        <v>37358</v>
      </c>
      <c r="F6946" s="3" t="s">
        <v>101</v>
      </c>
      <c r="G6946" s="3" t="s">
        <v>37359</v>
      </c>
      <c r="H6946" s="3" t="s">
        <v>4624</v>
      </c>
      <c r="I6946" s="3" t="s">
        <v>55</v>
      </c>
      <c r="J6946" s="3" t="s">
        <v>4618</v>
      </c>
    </row>
    <row r="6947" spans="1:10" ht="25.5">
      <c r="A6947" s="3" t="s">
        <v>38836</v>
      </c>
      <c r="B6947" s="3" t="s">
        <v>38837</v>
      </c>
      <c r="C6947" s="3" t="s">
        <v>5575</v>
      </c>
      <c r="D6947" s="3" t="s">
        <v>38838</v>
      </c>
      <c r="E6947" s="3" t="s">
        <v>84</v>
      </c>
      <c r="F6947" s="3" t="s">
        <v>70</v>
      </c>
      <c r="G6947" s="3" t="s">
        <v>38839</v>
      </c>
      <c r="H6947" s="3" t="s">
        <v>8058</v>
      </c>
      <c r="I6947" s="3" t="s">
        <v>27959</v>
      </c>
      <c r="J6947" s="3" t="s">
        <v>38840</v>
      </c>
    </row>
    <row r="6948" spans="1:10" ht="25.5">
      <c r="A6948" s="3" t="s">
        <v>38841</v>
      </c>
      <c r="B6948" s="3" t="s">
        <v>38842</v>
      </c>
      <c r="C6948" s="3" t="s">
        <v>19706</v>
      </c>
      <c r="D6948" s="3" t="s">
        <v>11717</v>
      </c>
      <c r="E6948" s="3" t="s">
        <v>157</v>
      </c>
      <c r="F6948" s="3" t="s">
        <v>34</v>
      </c>
      <c r="G6948" s="3" t="s">
        <v>7055</v>
      </c>
      <c r="H6948" s="3" t="s">
        <v>38843</v>
      </c>
      <c r="I6948" s="3" t="s">
        <v>38609</v>
      </c>
      <c r="J6948" s="3" t="s">
        <v>38844</v>
      </c>
    </row>
    <row r="6949" spans="1:10">
      <c r="A6949" s="3" t="s">
        <v>38845</v>
      </c>
      <c r="B6949" s="3" t="s">
        <v>38846</v>
      </c>
      <c r="C6949" s="3" t="s">
        <v>38847</v>
      </c>
      <c r="D6949" s="3" t="s">
        <v>32</v>
      </c>
      <c r="E6949" s="3" t="s">
        <v>18216</v>
      </c>
      <c r="F6949" s="3" t="s">
        <v>34</v>
      </c>
      <c r="G6949" s="3" t="s">
        <v>38848</v>
      </c>
      <c r="H6949" s="3" t="s">
        <v>38849</v>
      </c>
      <c r="I6949" s="3" t="s">
        <v>38850</v>
      </c>
      <c r="J6949" s="3" t="s">
        <v>38851</v>
      </c>
    </row>
    <row r="6950" spans="1:10" ht="38.25">
      <c r="A6950" s="3" t="s">
        <v>38852</v>
      </c>
      <c r="B6950" s="3" t="s">
        <v>2801</v>
      </c>
      <c r="C6950" s="3" t="s">
        <v>4791</v>
      </c>
      <c r="D6950" s="3" t="s">
        <v>23066</v>
      </c>
      <c r="E6950" s="3" t="s">
        <v>2717</v>
      </c>
      <c r="F6950" s="3" t="s">
        <v>78</v>
      </c>
      <c r="G6950" s="3" t="s">
        <v>23067</v>
      </c>
      <c r="H6950" s="3" t="s">
        <v>38853</v>
      </c>
      <c r="I6950" s="3" t="s">
        <v>3867</v>
      </c>
      <c r="J6950" s="3" t="s">
        <v>3868</v>
      </c>
    </row>
    <row r="6951" spans="1:10" ht="25.5">
      <c r="A6951" s="3" t="s">
        <v>38854</v>
      </c>
      <c r="B6951" s="3" t="s">
        <v>615</v>
      </c>
      <c r="C6951" s="3" t="s">
        <v>1226</v>
      </c>
      <c r="D6951" s="3" t="s">
        <v>23509</v>
      </c>
      <c r="E6951" s="3" t="s">
        <v>9933</v>
      </c>
      <c r="F6951" s="3" t="s">
        <v>755</v>
      </c>
      <c r="G6951" s="3" t="s">
        <v>9934</v>
      </c>
      <c r="H6951" s="3" t="s">
        <v>5736</v>
      </c>
      <c r="I6951" s="3" t="s">
        <v>38855</v>
      </c>
      <c r="J6951" s="3" t="s">
        <v>5738</v>
      </c>
    </row>
    <row r="6952" spans="1:10" ht="25.5">
      <c r="A6952" s="3" t="s">
        <v>38856</v>
      </c>
      <c r="B6952" s="3" t="s">
        <v>11579</v>
      </c>
      <c r="C6952" s="3" t="s">
        <v>1275</v>
      </c>
      <c r="D6952" s="3" t="s">
        <v>32</v>
      </c>
      <c r="E6952" s="3" t="s">
        <v>31590</v>
      </c>
      <c r="F6952" s="3" t="s">
        <v>755</v>
      </c>
      <c r="G6952" s="3" t="s">
        <v>31591</v>
      </c>
      <c r="H6952" s="3" t="s">
        <v>38857</v>
      </c>
      <c r="I6952" s="3" t="s">
        <v>2258</v>
      </c>
      <c r="J6952" s="3" t="s">
        <v>38858</v>
      </c>
    </row>
    <row r="6953" spans="1:10" ht="25.5">
      <c r="A6953" s="3" t="s">
        <v>38859</v>
      </c>
      <c r="B6953" s="3" t="s">
        <v>38860</v>
      </c>
      <c r="C6953" s="3" t="s">
        <v>38861</v>
      </c>
      <c r="D6953" s="3" t="s">
        <v>32</v>
      </c>
      <c r="E6953" s="3" t="s">
        <v>21627</v>
      </c>
      <c r="F6953" s="3" t="s">
        <v>34</v>
      </c>
      <c r="G6953" s="3" t="s">
        <v>38862</v>
      </c>
      <c r="H6953" s="3" t="s">
        <v>38863</v>
      </c>
      <c r="I6953" s="3" t="s">
        <v>55</v>
      </c>
      <c r="J6953" s="3" t="s">
        <v>38864</v>
      </c>
    </row>
    <row r="6954" spans="1:10" ht="25.5">
      <c r="A6954" s="3" t="s">
        <v>38865</v>
      </c>
      <c r="B6954" s="3" t="s">
        <v>38866</v>
      </c>
      <c r="C6954" s="3" t="s">
        <v>1758</v>
      </c>
      <c r="D6954" s="3" t="s">
        <v>32</v>
      </c>
      <c r="E6954" s="3" t="s">
        <v>15813</v>
      </c>
      <c r="F6954" s="3" t="s">
        <v>70</v>
      </c>
      <c r="G6954" s="3" t="s">
        <v>38867</v>
      </c>
      <c r="H6954" s="3" t="s">
        <v>38868</v>
      </c>
      <c r="I6954" s="3" t="s">
        <v>38869</v>
      </c>
      <c r="J6954" s="3" t="s">
        <v>38870</v>
      </c>
    </row>
    <row r="6955" spans="1:10" ht="25.5">
      <c r="A6955" s="3" t="s">
        <v>38871</v>
      </c>
      <c r="B6955" s="3" t="s">
        <v>26146</v>
      </c>
      <c r="C6955" s="3" t="s">
        <v>2022</v>
      </c>
      <c r="D6955" s="3" t="s">
        <v>32</v>
      </c>
      <c r="E6955" s="3" t="s">
        <v>911</v>
      </c>
      <c r="F6955" s="3" t="s">
        <v>15</v>
      </c>
      <c r="G6955" s="3" t="s">
        <v>38872</v>
      </c>
      <c r="H6955" s="3" t="s">
        <v>7859</v>
      </c>
      <c r="I6955" s="3" t="s">
        <v>38873</v>
      </c>
      <c r="J6955" s="3" t="s">
        <v>38874</v>
      </c>
    </row>
    <row r="6956" spans="1:10" ht="25.5">
      <c r="A6956" s="3" t="s">
        <v>38875</v>
      </c>
      <c r="B6956" s="3" t="s">
        <v>38876</v>
      </c>
      <c r="C6956" s="3" t="s">
        <v>2276</v>
      </c>
      <c r="D6956" s="3" t="s">
        <v>32</v>
      </c>
      <c r="E6956" s="3" t="s">
        <v>10060</v>
      </c>
      <c r="F6956" s="3" t="s">
        <v>755</v>
      </c>
      <c r="G6956" s="3" t="s">
        <v>10061</v>
      </c>
      <c r="H6956" s="3" t="s">
        <v>9974</v>
      </c>
      <c r="I6956" s="3" t="s">
        <v>13094</v>
      </c>
      <c r="J6956" s="3" t="s">
        <v>38877</v>
      </c>
    </row>
    <row r="6957" spans="1:10">
      <c r="A6957" s="3" t="s">
        <v>38878</v>
      </c>
      <c r="B6957" s="3" t="s">
        <v>38879</v>
      </c>
      <c r="C6957" s="3" t="s">
        <v>5651</v>
      </c>
      <c r="D6957" s="3" t="s">
        <v>32</v>
      </c>
      <c r="E6957" s="3" t="s">
        <v>1760</v>
      </c>
      <c r="F6957" s="3" t="s">
        <v>755</v>
      </c>
      <c r="G6957" s="3" t="s">
        <v>10354</v>
      </c>
      <c r="H6957" s="3" t="s">
        <v>38880</v>
      </c>
      <c r="I6957" s="3" t="s">
        <v>38881</v>
      </c>
      <c r="J6957" s="3" t="s">
        <v>38882</v>
      </c>
    </row>
    <row r="6958" spans="1:10" ht="25.5">
      <c r="A6958" s="3" t="s">
        <v>38883</v>
      </c>
      <c r="B6958" s="3" t="s">
        <v>38884</v>
      </c>
      <c r="C6958" s="3" t="s">
        <v>28515</v>
      </c>
      <c r="D6958" s="3" t="s">
        <v>32</v>
      </c>
      <c r="E6958" s="3" t="s">
        <v>1760</v>
      </c>
      <c r="F6958" s="3" t="s">
        <v>755</v>
      </c>
      <c r="G6958" s="3" t="s">
        <v>10354</v>
      </c>
      <c r="H6958" s="3" t="s">
        <v>38885</v>
      </c>
      <c r="I6958" s="3" t="s">
        <v>38886</v>
      </c>
      <c r="J6958" s="3" t="s">
        <v>38887</v>
      </c>
    </row>
    <row r="6959" spans="1:10" ht="25.5">
      <c r="A6959" s="3" t="s">
        <v>38888</v>
      </c>
      <c r="B6959" s="3" t="s">
        <v>38889</v>
      </c>
      <c r="C6959" s="3" t="s">
        <v>1606</v>
      </c>
      <c r="D6959" s="3" t="s">
        <v>32</v>
      </c>
      <c r="E6959" s="3" t="s">
        <v>3042</v>
      </c>
      <c r="F6959" s="3" t="s">
        <v>70</v>
      </c>
      <c r="G6959" s="3" t="s">
        <v>3043</v>
      </c>
      <c r="H6959" s="3" t="s">
        <v>38890</v>
      </c>
      <c r="I6959" s="3" t="s">
        <v>24099</v>
      </c>
      <c r="J6959" s="3" t="s">
        <v>38891</v>
      </c>
    </row>
    <row r="6960" spans="1:10" ht="25.5">
      <c r="A6960" s="3" t="s">
        <v>38892</v>
      </c>
      <c r="B6960" s="3" t="s">
        <v>38893</v>
      </c>
      <c r="C6960" s="3" t="s">
        <v>6965</v>
      </c>
      <c r="D6960" s="3" t="s">
        <v>32</v>
      </c>
      <c r="E6960" s="3" t="s">
        <v>26537</v>
      </c>
      <c r="F6960" s="3" t="s">
        <v>755</v>
      </c>
      <c r="G6960" s="3" t="s">
        <v>26538</v>
      </c>
      <c r="H6960" s="3" t="s">
        <v>38894</v>
      </c>
      <c r="I6960" s="3" t="s">
        <v>38895</v>
      </c>
      <c r="J6960" s="3" t="s">
        <v>38896</v>
      </c>
    </row>
    <row r="6961" spans="1:10" ht="25.5">
      <c r="A6961" s="3" t="s">
        <v>38897</v>
      </c>
      <c r="B6961" s="3" t="s">
        <v>38898</v>
      </c>
      <c r="C6961" s="3" t="s">
        <v>8299</v>
      </c>
      <c r="D6961" s="3" t="s">
        <v>38899</v>
      </c>
      <c r="E6961" s="3" t="s">
        <v>84</v>
      </c>
      <c r="F6961" s="3" t="s">
        <v>70</v>
      </c>
      <c r="G6961" s="3" t="s">
        <v>8338</v>
      </c>
      <c r="H6961" s="3" t="s">
        <v>38900</v>
      </c>
      <c r="I6961" s="3" t="s">
        <v>38901</v>
      </c>
      <c r="J6961" s="3" t="s">
        <v>4849</v>
      </c>
    </row>
    <row r="6962" spans="1:10" ht="25.5">
      <c r="A6962" s="3" t="s">
        <v>38902</v>
      </c>
      <c r="B6962" s="3" t="s">
        <v>38903</v>
      </c>
      <c r="C6962" s="3" t="s">
        <v>51</v>
      </c>
      <c r="D6962" s="3" t="s">
        <v>8406</v>
      </c>
      <c r="E6962" s="3" t="s">
        <v>2247</v>
      </c>
      <c r="F6962" s="3" t="s">
        <v>272</v>
      </c>
      <c r="G6962" s="3" t="s">
        <v>38904</v>
      </c>
      <c r="H6962" s="3" t="s">
        <v>38905</v>
      </c>
      <c r="I6962" s="3" t="s">
        <v>55</v>
      </c>
      <c r="J6962" s="3" t="s">
        <v>38906</v>
      </c>
    </row>
    <row r="6963" spans="1:10" ht="38.25">
      <c r="A6963" s="3" t="s">
        <v>38907</v>
      </c>
      <c r="B6963" s="3" t="s">
        <v>38908</v>
      </c>
      <c r="C6963" s="3" t="s">
        <v>51</v>
      </c>
      <c r="D6963" s="3" t="s">
        <v>6919</v>
      </c>
      <c r="E6963" s="3" t="s">
        <v>4814</v>
      </c>
      <c r="F6963" s="3" t="s">
        <v>704</v>
      </c>
      <c r="G6963" s="3" t="s">
        <v>9372</v>
      </c>
      <c r="H6963" s="3" t="s">
        <v>38909</v>
      </c>
      <c r="I6963" s="3" t="s">
        <v>55</v>
      </c>
      <c r="J6963" s="3" t="s">
        <v>38910</v>
      </c>
    </row>
    <row r="6964" spans="1:10" ht="25.5">
      <c r="A6964" s="3" t="s">
        <v>38911</v>
      </c>
      <c r="B6964" s="3" t="s">
        <v>38912</v>
      </c>
      <c r="C6964" s="3" t="s">
        <v>9926</v>
      </c>
      <c r="D6964" s="3" t="s">
        <v>8847</v>
      </c>
      <c r="E6964" s="3" t="s">
        <v>8848</v>
      </c>
      <c r="F6964" s="3" t="s">
        <v>78</v>
      </c>
      <c r="G6964" s="3" t="s">
        <v>8849</v>
      </c>
      <c r="H6964" s="3" t="s">
        <v>38913</v>
      </c>
      <c r="I6964" s="3" t="s">
        <v>38914</v>
      </c>
      <c r="J6964" s="3" t="s">
        <v>38915</v>
      </c>
    </row>
    <row r="6965" spans="1:10" ht="25.5">
      <c r="A6965" s="3" t="s">
        <v>38916</v>
      </c>
      <c r="B6965" s="3" t="s">
        <v>38917</v>
      </c>
      <c r="C6965" s="3" t="s">
        <v>51</v>
      </c>
      <c r="D6965" s="3" t="s">
        <v>32659</v>
      </c>
      <c r="E6965" s="3" t="s">
        <v>20230</v>
      </c>
      <c r="F6965" s="3" t="s">
        <v>78</v>
      </c>
      <c r="G6965" s="3" t="s">
        <v>20231</v>
      </c>
      <c r="H6965" s="3" t="s">
        <v>38918</v>
      </c>
      <c r="I6965" s="3" t="s">
        <v>38919</v>
      </c>
      <c r="J6965" s="3" t="s">
        <v>38920</v>
      </c>
    </row>
    <row r="6966" spans="1:10" ht="38.25">
      <c r="A6966" s="3" t="s">
        <v>38921</v>
      </c>
      <c r="B6966" s="3" t="s">
        <v>38922</v>
      </c>
      <c r="C6966" s="3" t="s">
        <v>632</v>
      </c>
      <c r="D6966" s="3" t="s">
        <v>7358</v>
      </c>
      <c r="E6966" s="3" t="s">
        <v>30797</v>
      </c>
      <c r="F6966" s="3" t="s">
        <v>44</v>
      </c>
      <c r="G6966" s="3" t="s">
        <v>38923</v>
      </c>
      <c r="H6966" s="3" t="s">
        <v>38924</v>
      </c>
      <c r="I6966" s="3" t="s">
        <v>38925</v>
      </c>
      <c r="J6966" s="3" t="s">
        <v>38926</v>
      </c>
    </row>
    <row r="6967" spans="1:10" ht="25.5">
      <c r="A6967" s="3" t="s">
        <v>38927</v>
      </c>
      <c r="B6967" s="3" t="s">
        <v>38928</v>
      </c>
      <c r="C6967" s="3" t="s">
        <v>2810</v>
      </c>
      <c r="D6967" s="3" t="s">
        <v>32</v>
      </c>
      <c r="E6967" s="3" t="s">
        <v>35758</v>
      </c>
      <c r="F6967" s="3" t="s">
        <v>44</v>
      </c>
      <c r="G6967" s="3" t="s">
        <v>38929</v>
      </c>
      <c r="H6967" s="3" t="s">
        <v>38930</v>
      </c>
      <c r="I6967" s="3" t="s">
        <v>38931</v>
      </c>
      <c r="J6967" s="3" t="s">
        <v>38932</v>
      </c>
    </row>
    <row r="6968" spans="1:10" ht="38.25">
      <c r="A6968" s="3" t="s">
        <v>38933</v>
      </c>
      <c r="B6968" s="3" t="s">
        <v>38934</v>
      </c>
      <c r="C6968" s="3" t="s">
        <v>7893</v>
      </c>
      <c r="D6968" s="3" t="s">
        <v>14967</v>
      </c>
      <c r="E6968" s="3" t="s">
        <v>1301</v>
      </c>
      <c r="F6968" s="3" t="s">
        <v>1302</v>
      </c>
      <c r="G6968" s="3" t="s">
        <v>38935</v>
      </c>
      <c r="H6968" s="3" t="s">
        <v>38936</v>
      </c>
      <c r="I6968" s="3" t="s">
        <v>38925</v>
      </c>
      <c r="J6968" s="3" t="s">
        <v>38926</v>
      </c>
    </row>
    <row r="6969" spans="1:10" ht="25.5">
      <c r="A6969" s="3" t="s">
        <v>38937</v>
      </c>
      <c r="B6969" s="3" t="s">
        <v>20402</v>
      </c>
      <c r="C6969" s="3" t="s">
        <v>2751</v>
      </c>
      <c r="D6969" s="3" t="s">
        <v>32</v>
      </c>
      <c r="E6969" s="3" t="s">
        <v>3187</v>
      </c>
      <c r="F6969" s="3" t="s">
        <v>173</v>
      </c>
      <c r="G6969" s="3" t="s">
        <v>3834</v>
      </c>
      <c r="H6969" s="3" t="s">
        <v>38938</v>
      </c>
      <c r="I6969" s="3" t="s">
        <v>3184</v>
      </c>
      <c r="J6969" s="3" t="s">
        <v>3190</v>
      </c>
    </row>
    <row r="6970" spans="1:10" ht="25.5">
      <c r="A6970" s="3" t="s">
        <v>38939</v>
      </c>
      <c r="B6970" s="3" t="s">
        <v>1652</v>
      </c>
      <c r="C6970" s="3" t="s">
        <v>38940</v>
      </c>
      <c r="D6970" s="3" t="s">
        <v>32</v>
      </c>
      <c r="E6970" s="3" t="s">
        <v>38941</v>
      </c>
      <c r="F6970" s="3" t="s">
        <v>34</v>
      </c>
      <c r="G6970" s="3" t="s">
        <v>38942</v>
      </c>
      <c r="H6970" s="3" t="s">
        <v>38943</v>
      </c>
      <c r="I6970" s="3" t="s">
        <v>55</v>
      </c>
      <c r="J6970" s="3" t="s">
        <v>38944</v>
      </c>
    </row>
    <row r="6971" spans="1:10" ht="25.5">
      <c r="A6971" s="3" t="s">
        <v>38945</v>
      </c>
      <c r="B6971" s="3" t="s">
        <v>29314</v>
      </c>
      <c r="C6971" s="3" t="s">
        <v>2245</v>
      </c>
      <c r="D6971" s="3" t="s">
        <v>32</v>
      </c>
      <c r="E6971" s="3" t="s">
        <v>23066</v>
      </c>
      <c r="F6971" s="3" t="s">
        <v>920</v>
      </c>
      <c r="G6971" s="3" t="s">
        <v>38946</v>
      </c>
      <c r="H6971" s="3" t="s">
        <v>38947</v>
      </c>
      <c r="I6971" s="3" t="s">
        <v>38948</v>
      </c>
      <c r="J6971" s="3" t="s">
        <v>38949</v>
      </c>
    </row>
    <row r="6972" spans="1:10" ht="25.5">
      <c r="A6972" s="3" t="s">
        <v>38950</v>
      </c>
      <c r="B6972" s="3" t="s">
        <v>38951</v>
      </c>
      <c r="C6972" s="3" t="s">
        <v>7030</v>
      </c>
      <c r="D6972" s="3" t="s">
        <v>32</v>
      </c>
      <c r="E6972" s="3" t="s">
        <v>12675</v>
      </c>
      <c r="F6972" s="3" t="s">
        <v>173</v>
      </c>
      <c r="G6972" s="3" t="s">
        <v>12676</v>
      </c>
      <c r="H6972" s="3" t="s">
        <v>38952</v>
      </c>
      <c r="I6972" s="3" t="s">
        <v>3544</v>
      </c>
      <c r="J6972" s="3" t="s">
        <v>3545</v>
      </c>
    </row>
    <row r="6973" spans="1:10">
      <c r="A6973" s="3" t="s">
        <v>38953</v>
      </c>
      <c r="B6973" s="3" t="s">
        <v>28150</v>
      </c>
      <c r="C6973" s="3" t="s">
        <v>21672</v>
      </c>
      <c r="D6973" s="3" t="s">
        <v>32</v>
      </c>
      <c r="E6973" s="3" t="s">
        <v>26147</v>
      </c>
      <c r="F6973" s="3" t="s">
        <v>15</v>
      </c>
      <c r="G6973" s="3" t="s">
        <v>912</v>
      </c>
      <c r="H6973" s="3" t="s">
        <v>38954</v>
      </c>
      <c r="I6973" s="3" t="s">
        <v>38955</v>
      </c>
      <c r="J6973" s="3" t="s">
        <v>38956</v>
      </c>
    </row>
    <row r="6974" spans="1:10">
      <c r="A6974" s="3" t="s">
        <v>38957</v>
      </c>
      <c r="B6974" s="3" t="s">
        <v>29965</v>
      </c>
      <c r="C6974" s="3" t="s">
        <v>38958</v>
      </c>
      <c r="D6974" s="3" t="s">
        <v>29966</v>
      </c>
      <c r="E6974" s="3" t="s">
        <v>22860</v>
      </c>
      <c r="F6974" s="3" t="s">
        <v>70</v>
      </c>
      <c r="G6974" s="3" t="s">
        <v>12139</v>
      </c>
      <c r="H6974" s="3" t="s">
        <v>38959</v>
      </c>
      <c r="I6974" s="3" t="s">
        <v>194</v>
      </c>
      <c r="J6974" s="3" t="s">
        <v>38960</v>
      </c>
    </row>
    <row r="6975" spans="1:10" ht="25.5">
      <c r="A6975" s="3" t="s">
        <v>38961</v>
      </c>
      <c r="B6975" s="3" t="s">
        <v>38962</v>
      </c>
      <c r="C6975" s="3" t="s">
        <v>4669</v>
      </c>
      <c r="D6975" s="3" t="s">
        <v>38963</v>
      </c>
      <c r="E6975" s="3" t="s">
        <v>157</v>
      </c>
      <c r="F6975" s="3" t="s">
        <v>34</v>
      </c>
      <c r="G6975" s="3" t="s">
        <v>38964</v>
      </c>
      <c r="H6975" s="3" t="s">
        <v>38965</v>
      </c>
      <c r="I6975" s="3" t="s">
        <v>38966</v>
      </c>
      <c r="J6975" s="3" t="s">
        <v>38967</v>
      </c>
    </row>
    <row r="6976" spans="1:10" ht="25.5">
      <c r="A6976" s="3" t="s">
        <v>38968</v>
      </c>
      <c r="B6976" s="3" t="s">
        <v>38969</v>
      </c>
      <c r="C6976" s="3" t="s">
        <v>4636</v>
      </c>
      <c r="D6976" s="3" t="s">
        <v>32</v>
      </c>
      <c r="E6976" s="3" t="s">
        <v>7791</v>
      </c>
      <c r="F6976" s="3" t="s">
        <v>920</v>
      </c>
      <c r="G6976" s="3" t="s">
        <v>7792</v>
      </c>
      <c r="H6976" s="3" t="s">
        <v>11587</v>
      </c>
      <c r="I6976" s="3" t="s">
        <v>38970</v>
      </c>
      <c r="J6976" s="3" t="s">
        <v>11589</v>
      </c>
    </row>
    <row r="6977" spans="1:10" ht="25.5">
      <c r="A6977" s="3" t="s">
        <v>38971</v>
      </c>
      <c r="B6977" s="3" t="s">
        <v>38972</v>
      </c>
      <c r="C6977" s="3" t="s">
        <v>38973</v>
      </c>
      <c r="D6977" s="3" t="s">
        <v>38974</v>
      </c>
      <c r="E6977" s="3" t="s">
        <v>969</v>
      </c>
      <c r="F6977" s="3" t="s">
        <v>78</v>
      </c>
      <c r="G6977" s="3" t="s">
        <v>38975</v>
      </c>
      <c r="H6977" s="3" t="s">
        <v>38976</v>
      </c>
      <c r="I6977" s="3" t="s">
        <v>38977</v>
      </c>
      <c r="J6977" s="3" t="s">
        <v>38978</v>
      </c>
    </row>
    <row r="6978" spans="1:10" ht="25.5">
      <c r="A6978" s="3" t="s">
        <v>38979</v>
      </c>
      <c r="B6978" s="3" t="s">
        <v>38980</v>
      </c>
      <c r="C6978" s="3" t="s">
        <v>33804</v>
      </c>
      <c r="D6978" s="3" t="s">
        <v>38981</v>
      </c>
      <c r="E6978" s="3" t="s">
        <v>21796</v>
      </c>
      <c r="F6978" s="3" t="s">
        <v>836</v>
      </c>
      <c r="G6978" s="3" t="s">
        <v>38982</v>
      </c>
      <c r="H6978" s="3" t="s">
        <v>38983</v>
      </c>
      <c r="I6978" s="3" t="s">
        <v>55</v>
      </c>
      <c r="J6978" s="3" t="s">
        <v>38984</v>
      </c>
    </row>
    <row r="6979" spans="1:10">
      <c r="A6979" s="3" t="s">
        <v>38985</v>
      </c>
      <c r="B6979" s="3" t="s">
        <v>38986</v>
      </c>
      <c r="C6979" s="3" t="s">
        <v>12523</v>
      </c>
      <c r="D6979" s="3" t="s">
        <v>32</v>
      </c>
      <c r="E6979" s="3" t="s">
        <v>23503</v>
      </c>
      <c r="F6979" s="3" t="s">
        <v>101</v>
      </c>
      <c r="G6979" s="3" t="s">
        <v>24671</v>
      </c>
      <c r="H6979" s="3" t="s">
        <v>38987</v>
      </c>
      <c r="I6979" s="3" t="s">
        <v>38988</v>
      </c>
      <c r="J6979" s="3" t="s">
        <v>38989</v>
      </c>
    </row>
    <row r="6980" spans="1:10" ht="25.5">
      <c r="A6980" s="3" t="s">
        <v>38990</v>
      </c>
      <c r="B6980" s="3" t="s">
        <v>38991</v>
      </c>
      <c r="C6980" s="3" t="s">
        <v>1577</v>
      </c>
      <c r="D6980" s="3" t="s">
        <v>32</v>
      </c>
      <c r="E6980" s="3" t="s">
        <v>1187</v>
      </c>
      <c r="F6980" s="3" t="s">
        <v>15</v>
      </c>
      <c r="G6980" s="3" t="s">
        <v>38992</v>
      </c>
      <c r="H6980" s="3" t="s">
        <v>38993</v>
      </c>
      <c r="I6980" s="3" t="s">
        <v>38994</v>
      </c>
      <c r="J6980" s="3" t="s">
        <v>38995</v>
      </c>
    </row>
    <row r="6981" spans="1:10" ht="25.5">
      <c r="A6981" s="3" t="s">
        <v>38996</v>
      </c>
      <c r="B6981" s="3" t="s">
        <v>38997</v>
      </c>
      <c r="C6981" s="3" t="s">
        <v>11275</v>
      </c>
      <c r="D6981" s="3" t="s">
        <v>38998</v>
      </c>
      <c r="E6981" s="3" t="s">
        <v>4583</v>
      </c>
      <c r="F6981" s="3" t="s">
        <v>78</v>
      </c>
      <c r="G6981" s="3" t="s">
        <v>38999</v>
      </c>
      <c r="H6981" s="3" t="s">
        <v>39000</v>
      </c>
      <c r="I6981" s="3" t="s">
        <v>55</v>
      </c>
      <c r="J6981" s="3" t="s">
        <v>39001</v>
      </c>
    </row>
    <row r="6982" spans="1:10" ht="25.5">
      <c r="A6982" s="3" t="s">
        <v>39002</v>
      </c>
      <c r="B6982" s="3" t="s">
        <v>39003</v>
      </c>
      <c r="C6982" s="3" t="s">
        <v>1892</v>
      </c>
      <c r="D6982" s="3" t="s">
        <v>9447</v>
      </c>
      <c r="E6982" s="3" t="s">
        <v>157</v>
      </c>
      <c r="F6982" s="3" t="s">
        <v>34</v>
      </c>
      <c r="G6982" s="3" t="s">
        <v>39004</v>
      </c>
      <c r="H6982" s="3" t="s">
        <v>39005</v>
      </c>
      <c r="I6982" s="3" t="s">
        <v>39006</v>
      </c>
      <c r="J6982" s="3" t="s">
        <v>39007</v>
      </c>
    </row>
    <row r="6983" spans="1:10" ht="25.5">
      <c r="A6983" s="3" t="s">
        <v>39008</v>
      </c>
      <c r="B6983" s="3" t="s">
        <v>39009</v>
      </c>
      <c r="C6983" s="3" t="s">
        <v>51</v>
      </c>
      <c r="D6983" s="3" t="s">
        <v>32</v>
      </c>
      <c r="E6983" s="3" t="s">
        <v>12857</v>
      </c>
      <c r="F6983" s="3" t="s">
        <v>78</v>
      </c>
      <c r="G6983" s="3" t="s">
        <v>12858</v>
      </c>
      <c r="H6983" s="3" t="s">
        <v>39010</v>
      </c>
      <c r="I6983" s="3" t="s">
        <v>2936</v>
      </c>
      <c r="J6983" s="3" t="s">
        <v>39011</v>
      </c>
    </row>
    <row r="6984" spans="1:10" ht="25.5">
      <c r="A6984" s="3" t="s">
        <v>39012</v>
      </c>
      <c r="B6984" s="3" t="s">
        <v>4347</v>
      </c>
      <c r="C6984" s="3" t="s">
        <v>39013</v>
      </c>
      <c r="D6984" s="3" t="s">
        <v>32</v>
      </c>
      <c r="E6984" s="3" t="s">
        <v>14800</v>
      </c>
      <c r="F6984" s="3" t="s">
        <v>34</v>
      </c>
      <c r="G6984" s="3" t="s">
        <v>39014</v>
      </c>
      <c r="H6984" s="3" t="s">
        <v>26489</v>
      </c>
      <c r="I6984" s="3" t="s">
        <v>26489</v>
      </c>
      <c r="J6984" s="3" t="s">
        <v>39015</v>
      </c>
    </row>
    <row r="6985" spans="1:10" ht="25.5">
      <c r="A6985" s="3" t="s">
        <v>39016</v>
      </c>
      <c r="B6985" s="3" t="s">
        <v>39017</v>
      </c>
      <c r="C6985" s="3" t="s">
        <v>12236</v>
      </c>
      <c r="D6985" s="3" t="s">
        <v>32</v>
      </c>
      <c r="E6985" s="3" t="s">
        <v>1746</v>
      </c>
      <c r="F6985" s="3" t="s">
        <v>34</v>
      </c>
      <c r="G6985" s="3" t="s">
        <v>39018</v>
      </c>
      <c r="H6985" s="3" t="s">
        <v>39019</v>
      </c>
      <c r="I6985" s="3" t="s">
        <v>39019</v>
      </c>
      <c r="J6985" s="3" t="s">
        <v>39020</v>
      </c>
    </row>
    <row r="6986" spans="1:10" ht="25.5">
      <c r="A6986" s="3" t="s">
        <v>39021</v>
      </c>
      <c r="B6986" s="3" t="s">
        <v>39022</v>
      </c>
      <c r="C6986" s="3" t="s">
        <v>39023</v>
      </c>
      <c r="D6986" s="3" t="s">
        <v>32</v>
      </c>
      <c r="E6986" s="3" t="s">
        <v>1187</v>
      </c>
      <c r="F6986" s="3" t="s">
        <v>15</v>
      </c>
      <c r="G6986" s="3" t="s">
        <v>39024</v>
      </c>
      <c r="H6986" s="3" t="s">
        <v>39025</v>
      </c>
      <c r="I6986" s="3" t="s">
        <v>39026</v>
      </c>
      <c r="J6986" s="3" t="s">
        <v>39027</v>
      </c>
    </row>
    <row r="6987" spans="1:10" ht="25.5">
      <c r="A6987" s="3" t="s">
        <v>39028</v>
      </c>
      <c r="B6987" s="3" t="s">
        <v>19042</v>
      </c>
      <c r="C6987" s="3" t="s">
        <v>10246</v>
      </c>
      <c r="D6987" s="3" t="s">
        <v>32</v>
      </c>
      <c r="E6987" s="3" t="s">
        <v>10827</v>
      </c>
      <c r="F6987" s="3" t="s">
        <v>70</v>
      </c>
      <c r="G6987" s="3" t="s">
        <v>10828</v>
      </c>
      <c r="H6987" s="3" t="s">
        <v>8075</v>
      </c>
      <c r="I6987" s="3" t="s">
        <v>8075</v>
      </c>
      <c r="J6987" s="3" t="s">
        <v>39029</v>
      </c>
    </row>
    <row r="6988" spans="1:10" ht="25.5">
      <c r="A6988" s="3" t="s">
        <v>39030</v>
      </c>
      <c r="B6988" s="3" t="s">
        <v>20940</v>
      </c>
      <c r="C6988" s="3" t="s">
        <v>39031</v>
      </c>
      <c r="D6988" s="3" t="s">
        <v>32</v>
      </c>
      <c r="E6988" s="3" t="s">
        <v>39032</v>
      </c>
      <c r="F6988" s="3" t="s">
        <v>101</v>
      </c>
      <c r="G6988" s="3" t="s">
        <v>6650</v>
      </c>
      <c r="H6988" s="3" t="s">
        <v>39033</v>
      </c>
      <c r="I6988" s="3" t="s">
        <v>39033</v>
      </c>
      <c r="J6988" s="3" t="s">
        <v>39034</v>
      </c>
    </row>
    <row r="6989" spans="1:10" ht="25.5">
      <c r="A6989" s="3" t="s">
        <v>39035</v>
      </c>
      <c r="B6989" s="3" t="s">
        <v>39036</v>
      </c>
      <c r="C6989" s="3" t="s">
        <v>4913</v>
      </c>
      <c r="D6989" s="3" t="s">
        <v>32</v>
      </c>
      <c r="E6989" s="3" t="s">
        <v>25315</v>
      </c>
      <c r="F6989" s="3" t="s">
        <v>371</v>
      </c>
      <c r="G6989" s="3" t="s">
        <v>13217</v>
      </c>
      <c r="H6989" s="3" t="s">
        <v>39037</v>
      </c>
      <c r="I6989" s="3" t="s">
        <v>39038</v>
      </c>
      <c r="J6989" s="3" t="s">
        <v>39039</v>
      </c>
    </row>
    <row r="6990" spans="1:10" ht="25.5">
      <c r="A6990" s="3" t="s">
        <v>39040</v>
      </c>
      <c r="B6990" s="3" t="s">
        <v>39041</v>
      </c>
      <c r="C6990" s="3" t="s">
        <v>3327</v>
      </c>
      <c r="D6990" s="3" t="s">
        <v>32</v>
      </c>
      <c r="E6990" s="3" t="s">
        <v>38465</v>
      </c>
      <c r="F6990" s="3" t="s">
        <v>101</v>
      </c>
      <c r="G6990" s="3" t="s">
        <v>38466</v>
      </c>
      <c r="H6990" s="3" t="s">
        <v>39042</v>
      </c>
      <c r="I6990" s="3" t="s">
        <v>39043</v>
      </c>
      <c r="J6990" s="3" t="s">
        <v>39044</v>
      </c>
    </row>
    <row r="6991" spans="1:10" ht="25.5">
      <c r="A6991" s="3" t="s">
        <v>39045</v>
      </c>
      <c r="B6991" s="3" t="s">
        <v>39046</v>
      </c>
      <c r="C6991" s="3" t="s">
        <v>9124</v>
      </c>
      <c r="D6991" s="3" t="s">
        <v>32</v>
      </c>
      <c r="E6991" s="3" t="s">
        <v>39047</v>
      </c>
      <c r="F6991" s="3" t="s">
        <v>15</v>
      </c>
      <c r="G6991" s="3" t="s">
        <v>1808</v>
      </c>
      <c r="H6991" s="3" t="s">
        <v>39048</v>
      </c>
      <c r="I6991" s="3" t="s">
        <v>39049</v>
      </c>
      <c r="J6991" s="3" t="s">
        <v>39050</v>
      </c>
    </row>
    <row r="6992" spans="1:10">
      <c r="A6992" s="3" t="s">
        <v>39051</v>
      </c>
      <c r="B6992" s="3" t="s">
        <v>4329</v>
      </c>
      <c r="C6992" s="3" t="s">
        <v>1054</v>
      </c>
      <c r="D6992" s="3" t="s">
        <v>32</v>
      </c>
      <c r="E6992" s="3" t="s">
        <v>39052</v>
      </c>
      <c r="F6992" s="3" t="s">
        <v>1478</v>
      </c>
      <c r="G6992" s="3" t="s">
        <v>12561</v>
      </c>
      <c r="H6992" s="3" t="s">
        <v>39053</v>
      </c>
      <c r="I6992" s="3" t="s">
        <v>15342</v>
      </c>
      <c r="J6992" s="3" t="s">
        <v>39054</v>
      </c>
    </row>
    <row r="6993" spans="1:10">
      <c r="A6993" s="3" t="s">
        <v>39055</v>
      </c>
      <c r="B6993" s="3" t="s">
        <v>39056</v>
      </c>
      <c r="C6993" s="3" t="s">
        <v>39057</v>
      </c>
      <c r="D6993" s="3" t="s">
        <v>29754</v>
      </c>
      <c r="E6993" s="3" t="s">
        <v>12524</v>
      </c>
      <c r="F6993" s="3" t="s">
        <v>2263</v>
      </c>
      <c r="G6993" s="3" t="s">
        <v>39058</v>
      </c>
      <c r="H6993" s="3" t="s">
        <v>39059</v>
      </c>
      <c r="I6993" s="3" t="s">
        <v>39060</v>
      </c>
      <c r="J6993" s="3" t="s">
        <v>39061</v>
      </c>
    </row>
    <row r="6994" spans="1:10" ht="25.5">
      <c r="A6994" s="3" t="s">
        <v>39062</v>
      </c>
      <c r="B6994" s="3" t="s">
        <v>39063</v>
      </c>
      <c r="C6994" s="3" t="s">
        <v>51</v>
      </c>
      <c r="D6994" s="3" t="s">
        <v>32</v>
      </c>
      <c r="E6994" s="3" t="s">
        <v>39064</v>
      </c>
      <c r="F6994" s="3" t="s">
        <v>70</v>
      </c>
      <c r="G6994" s="3" t="s">
        <v>39065</v>
      </c>
      <c r="H6994" s="3" t="s">
        <v>39066</v>
      </c>
      <c r="I6994" s="3" t="s">
        <v>39067</v>
      </c>
      <c r="J6994" s="3" t="s">
        <v>39068</v>
      </c>
    </row>
    <row r="6995" spans="1:10" ht="25.5">
      <c r="A6995" s="3" t="s">
        <v>39069</v>
      </c>
      <c r="B6995" s="3" t="s">
        <v>39070</v>
      </c>
      <c r="C6995" s="3" t="s">
        <v>1948</v>
      </c>
      <c r="D6995" s="3" t="s">
        <v>32</v>
      </c>
      <c r="E6995" s="3" t="s">
        <v>21872</v>
      </c>
      <c r="F6995" s="3" t="s">
        <v>34</v>
      </c>
      <c r="G6995" s="3" t="s">
        <v>14797</v>
      </c>
      <c r="H6995" s="3" t="s">
        <v>39071</v>
      </c>
      <c r="I6995" s="3" t="s">
        <v>39071</v>
      </c>
      <c r="J6995" s="3" t="s">
        <v>39072</v>
      </c>
    </row>
    <row r="6996" spans="1:10">
      <c r="A6996" s="3" t="s">
        <v>39073</v>
      </c>
      <c r="B6996" s="3" t="s">
        <v>39074</v>
      </c>
      <c r="C6996" s="3" t="s">
        <v>5035</v>
      </c>
      <c r="D6996" s="3" t="s">
        <v>18936</v>
      </c>
      <c r="E6996" s="3" t="s">
        <v>3838</v>
      </c>
      <c r="F6996" s="3" t="s">
        <v>704</v>
      </c>
      <c r="G6996" s="3" t="s">
        <v>3839</v>
      </c>
      <c r="H6996" s="3" t="s">
        <v>39075</v>
      </c>
      <c r="I6996" s="3" t="s">
        <v>34698</v>
      </c>
      <c r="J6996" s="3" t="s">
        <v>39076</v>
      </c>
    </row>
    <row r="6997" spans="1:10" ht="25.5">
      <c r="A6997" s="3" t="s">
        <v>39077</v>
      </c>
      <c r="B6997" s="3" t="s">
        <v>39078</v>
      </c>
      <c r="C6997" s="3" t="s">
        <v>39079</v>
      </c>
      <c r="D6997" s="3" t="s">
        <v>32</v>
      </c>
      <c r="E6997" s="3" t="s">
        <v>39080</v>
      </c>
      <c r="F6997" s="3" t="s">
        <v>34</v>
      </c>
      <c r="G6997" s="3" t="s">
        <v>39081</v>
      </c>
      <c r="H6997" s="3" t="s">
        <v>39082</v>
      </c>
      <c r="I6997" s="3" t="s">
        <v>39083</v>
      </c>
      <c r="J6997" s="3" t="s">
        <v>39084</v>
      </c>
    </row>
    <row r="6998" spans="1:10" ht="25.5">
      <c r="A6998" s="3" t="s">
        <v>39085</v>
      </c>
      <c r="B6998" s="3" t="s">
        <v>5776</v>
      </c>
      <c r="C6998" s="3" t="s">
        <v>5418</v>
      </c>
      <c r="D6998" s="3" t="s">
        <v>32</v>
      </c>
      <c r="E6998" s="3" t="s">
        <v>39080</v>
      </c>
      <c r="F6998" s="3" t="s">
        <v>34</v>
      </c>
      <c r="G6998" s="3" t="s">
        <v>39081</v>
      </c>
      <c r="H6998" s="3" t="s">
        <v>39086</v>
      </c>
      <c r="I6998" s="3" t="s">
        <v>39083</v>
      </c>
      <c r="J6998" s="3" t="s">
        <v>39084</v>
      </c>
    </row>
    <row r="6999" spans="1:10" ht="25.5">
      <c r="A6999" s="3" t="s">
        <v>39087</v>
      </c>
      <c r="B6999" s="3" t="s">
        <v>39088</v>
      </c>
      <c r="C6999" s="3" t="s">
        <v>5103</v>
      </c>
      <c r="D6999" s="3" t="s">
        <v>32</v>
      </c>
      <c r="E6999" s="3" t="s">
        <v>12257</v>
      </c>
      <c r="F6999" s="3" t="s">
        <v>34</v>
      </c>
      <c r="G6999" s="3" t="s">
        <v>39089</v>
      </c>
      <c r="H6999" s="3" t="s">
        <v>39086</v>
      </c>
      <c r="I6999" s="3" t="s">
        <v>39083</v>
      </c>
      <c r="J6999" s="3" t="s">
        <v>39084</v>
      </c>
    </row>
    <row r="7000" spans="1:10" ht="25.5">
      <c r="A7000" s="3" t="s">
        <v>39090</v>
      </c>
      <c r="B7000" s="3" t="s">
        <v>39091</v>
      </c>
      <c r="C7000" s="3" t="s">
        <v>39092</v>
      </c>
      <c r="D7000" s="3" t="s">
        <v>8912</v>
      </c>
      <c r="E7000" s="3" t="s">
        <v>1277</v>
      </c>
      <c r="F7000" s="3" t="s">
        <v>15</v>
      </c>
      <c r="G7000" s="3" t="s">
        <v>39093</v>
      </c>
      <c r="H7000" s="3" t="s">
        <v>39094</v>
      </c>
      <c r="I7000" s="3" t="s">
        <v>39094</v>
      </c>
      <c r="J7000" s="3" t="s">
        <v>39095</v>
      </c>
    </row>
    <row r="7001" spans="1:10">
      <c r="A7001" s="3" t="s">
        <v>39096</v>
      </c>
      <c r="B7001" s="3" t="s">
        <v>39097</v>
      </c>
      <c r="C7001" s="3" t="s">
        <v>189</v>
      </c>
      <c r="D7001" s="3" t="s">
        <v>39098</v>
      </c>
      <c r="E7001" s="3" t="s">
        <v>18523</v>
      </c>
      <c r="F7001" s="3" t="s">
        <v>920</v>
      </c>
      <c r="G7001" s="3" t="s">
        <v>39099</v>
      </c>
      <c r="H7001" s="3" t="s">
        <v>39100</v>
      </c>
      <c r="I7001" s="3" t="s">
        <v>39101</v>
      </c>
      <c r="J7001" s="3" t="s">
        <v>39102</v>
      </c>
    </row>
    <row r="7002" spans="1:10">
      <c r="A7002" s="3" t="s">
        <v>39103</v>
      </c>
      <c r="B7002" s="3" t="s">
        <v>39104</v>
      </c>
      <c r="C7002" s="3" t="s">
        <v>33766</v>
      </c>
      <c r="D7002" s="3" t="s">
        <v>32</v>
      </c>
      <c r="E7002" s="3" t="s">
        <v>16554</v>
      </c>
      <c r="F7002" s="3" t="s">
        <v>920</v>
      </c>
      <c r="G7002" s="3" t="s">
        <v>4247</v>
      </c>
      <c r="H7002" s="3" t="s">
        <v>39105</v>
      </c>
      <c r="I7002" s="3" t="s">
        <v>39105</v>
      </c>
      <c r="J7002" s="3" t="s">
        <v>39106</v>
      </c>
    </row>
    <row r="7003" spans="1:10" ht="25.5">
      <c r="A7003" s="3" t="s">
        <v>39107</v>
      </c>
      <c r="B7003" s="3" t="s">
        <v>39108</v>
      </c>
      <c r="C7003" s="3" t="s">
        <v>16601</v>
      </c>
      <c r="D7003" s="3" t="s">
        <v>32</v>
      </c>
      <c r="E7003" s="3" t="s">
        <v>14666</v>
      </c>
      <c r="F7003" s="3" t="s">
        <v>920</v>
      </c>
      <c r="G7003" s="3" t="s">
        <v>14667</v>
      </c>
      <c r="H7003" s="3" t="s">
        <v>39109</v>
      </c>
      <c r="I7003" s="3" t="s">
        <v>39109</v>
      </c>
      <c r="J7003" s="3" t="s">
        <v>39110</v>
      </c>
    </row>
    <row r="7004" spans="1:10" ht="25.5">
      <c r="A7004" s="3" t="s">
        <v>39111</v>
      </c>
      <c r="B7004" s="3" t="s">
        <v>15868</v>
      </c>
      <c r="C7004" s="3" t="s">
        <v>18529</v>
      </c>
      <c r="D7004" s="3" t="s">
        <v>39112</v>
      </c>
      <c r="E7004" s="3" t="s">
        <v>84</v>
      </c>
      <c r="F7004" s="3" t="s">
        <v>70</v>
      </c>
      <c r="G7004" s="3" t="s">
        <v>15869</v>
      </c>
      <c r="H7004" s="3" t="s">
        <v>39113</v>
      </c>
      <c r="I7004" s="3" t="s">
        <v>39114</v>
      </c>
      <c r="J7004" s="3" t="s">
        <v>39115</v>
      </c>
    </row>
    <row r="7005" spans="1:10" ht="25.5">
      <c r="A7005" s="3" t="s">
        <v>39116</v>
      </c>
      <c r="B7005" s="3" t="s">
        <v>39117</v>
      </c>
      <c r="C7005" s="3" t="s">
        <v>51</v>
      </c>
      <c r="D7005" s="3" t="s">
        <v>39118</v>
      </c>
      <c r="E7005" s="3" t="s">
        <v>84</v>
      </c>
      <c r="F7005" s="3" t="s">
        <v>70</v>
      </c>
      <c r="G7005" s="3" t="s">
        <v>9705</v>
      </c>
      <c r="H7005" s="3" t="s">
        <v>39119</v>
      </c>
      <c r="I7005" s="3" t="s">
        <v>39114</v>
      </c>
      <c r="J7005" s="3" t="s">
        <v>39115</v>
      </c>
    </row>
    <row r="7006" spans="1:10" ht="25.5">
      <c r="A7006" s="3" t="s">
        <v>39120</v>
      </c>
      <c r="B7006" s="3" t="s">
        <v>39121</v>
      </c>
      <c r="C7006" s="3" t="s">
        <v>26961</v>
      </c>
      <c r="D7006" s="3" t="s">
        <v>32</v>
      </c>
      <c r="E7006" s="3" t="s">
        <v>39122</v>
      </c>
      <c r="F7006" s="3" t="s">
        <v>836</v>
      </c>
      <c r="G7006" s="3" t="s">
        <v>39123</v>
      </c>
      <c r="H7006" s="3" t="s">
        <v>39124</v>
      </c>
      <c r="I7006" s="3" t="s">
        <v>39125</v>
      </c>
      <c r="J7006" s="3" t="s">
        <v>39126</v>
      </c>
    </row>
    <row r="7007" spans="1:10" ht="25.5">
      <c r="A7007" s="3" t="s">
        <v>39127</v>
      </c>
      <c r="B7007" s="3" t="s">
        <v>5096</v>
      </c>
      <c r="C7007" s="3" t="s">
        <v>247</v>
      </c>
      <c r="D7007" s="3" t="s">
        <v>32</v>
      </c>
      <c r="E7007" s="3" t="s">
        <v>15379</v>
      </c>
      <c r="F7007" s="3" t="s">
        <v>34</v>
      </c>
      <c r="G7007" s="3" t="s">
        <v>16012</v>
      </c>
      <c r="H7007" s="3" t="s">
        <v>39128</v>
      </c>
      <c r="I7007" s="3" t="s">
        <v>39129</v>
      </c>
      <c r="J7007" s="3" t="s">
        <v>39130</v>
      </c>
    </row>
    <row r="7008" spans="1:10" ht="25.5">
      <c r="A7008" s="3" t="s">
        <v>39131</v>
      </c>
      <c r="B7008" s="3" t="s">
        <v>39132</v>
      </c>
      <c r="C7008" s="3" t="s">
        <v>1354</v>
      </c>
      <c r="D7008" s="3" t="s">
        <v>39133</v>
      </c>
      <c r="E7008" s="3" t="s">
        <v>18510</v>
      </c>
      <c r="F7008" s="3" t="s">
        <v>78</v>
      </c>
      <c r="G7008" s="3" t="s">
        <v>18511</v>
      </c>
      <c r="H7008" s="3" t="s">
        <v>39134</v>
      </c>
      <c r="I7008" s="3" t="s">
        <v>39135</v>
      </c>
      <c r="J7008" s="3" t="s">
        <v>39136</v>
      </c>
    </row>
    <row r="7009" spans="1:10" ht="25.5">
      <c r="A7009" s="3" t="s">
        <v>39137</v>
      </c>
      <c r="B7009" s="3" t="s">
        <v>39138</v>
      </c>
      <c r="C7009" s="3" t="s">
        <v>1753</v>
      </c>
      <c r="D7009" s="3" t="s">
        <v>32</v>
      </c>
      <c r="E7009" s="3" t="s">
        <v>26875</v>
      </c>
      <c r="F7009" s="3" t="s">
        <v>371</v>
      </c>
      <c r="G7009" s="3" t="s">
        <v>26876</v>
      </c>
      <c r="H7009" s="3" t="s">
        <v>39139</v>
      </c>
      <c r="I7009" s="3" t="s">
        <v>2936</v>
      </c>
      <c r="J7009" s="3" t="s">
        <v>39140</v>
      </c>
    </row>
    <row r="7010" spans="1:10" ht="25.5">
      <c r="A7010" s="3" t="s">
        <v>39141</v>
      </c>
      <c r="B7010" s="3" t="s">
        <v>39142</v>
      </c>
      <c r="C7010" s="3" t="s">
        <v>5418</v>
      </c>
      <c r="D7010" s="3" t="s">
        <v>32</v>
      </c>
      <c r="E7010" s="3" t="s">
        <v>9762</v>
      </c>
      <c r="F7010" s="3" t="s">
        <v>78</v>
      </c>
      <c r="G7010" s="3" t="s">
        <v>31025</v>
      </c>
      <c r="H7010" s="3" t="s">
        <v>39143</v>
      </c>
      <c r="I7010" s="3" t="s">
        <v>39144</v>
      </c>
      <c r="J7010" s="3" t="s">
        <v>39145</v>
      </c>
    </row>
    <row r="7011" spans="1:10" ht="25.5">
      <c r="A7011" s="3" t="s">
        <v>39146</v>
      </c>
      <c r="B7011" s="3" t="s">
        <v>39147</v>
      </c>
      <c r="C7011" s="3" t="s">
        <v>51</v>
      </c>
      <c r="D7011" s="3" t="s">
        <v>39148</v>
      </c>
      <c r="E7011" s="3" t="s">
        <v>3363</v>
      </c>
      <c r="F7011" s="3" t="s">
        <v>78</v>
      </c>
      <c r="G7011" s="3" t="s">
        <v>39149</v>
      </c>
      <c r="H7011" s="3" t="s">
        <v>39150</v>
      </c>
      <c r="I7011" s="3" t="s">
        <v>55</v>
      </c>
      <c r="J7011" s="3" t="s">
        <v>39151</v>
      </c>
    </row>
    <row r="7012" spans="1:10" ht="25.5">
      <c r="A7012" s="3" t="s">
        <v>39152</v>
      </c>
      <c r="B7012" s="3" t="s">
        <v>39153</v>
      </c>
      <c r="C7012" s="3" t="s">
        <v>39154</v>
      </c>
      <c r="D7012" s="3" t="s">
        <v>32</v>
      </c>
      <c r="E7012" s="3" t="s">
        <v>12099</v>
      </c>
      <c r="F7012" s="3" t="s">
        <v>70</v>
      </c>
      <c r="G7012" s="3" t="s">
        <v>29201</v>
      </c>
      <c r="H7012" s="3" t="s">
        <v>39155</v>
      </c>
      <c r="I7012" s="3" t="s">
        <v>39155</v>
      </c>
      <c r="J7012" s="3" t="s">
        <v>39156</v>
      </c>
    </row>
    <row r="7013" spans="1:10" ht="25.5">
      <c r="A7013" s="3" t="s">
        <v>39157</v>
      </c>
      <c r="B7013" s="3" t="s">
        <v>39158</v>
      </c>
      <c r="C7013" s="3" t="s">
        <v>51</v>
      </c>
      <c r="D7013" s="3" t="s">
        <v>32</v>
      </c>
      <c r="E7013" s="3" t="s">
        <v>16725</v>
      </c>
      <c r="F7013" s="3" t="s">
        <v>920</v>
      </c>
      <c r="G7013" s="3" t="s">
        <v>39159</v>
      </c>
      <c r="H7013" s="3" t="s">
        <v>39160</v>
      </c>
      <c r="I7013" s="3" t="s">
        <v>55</v>
      </c>
      <c r="J7013" s="3" t="s">
        <v>39161</v>
      </c>
    </row>
    <row r="7014" spans="1:10" ht="25.5">
      <c r="A7014" s="1" t="s">
        <v>39162</v>
      </c>
      <c r="B7014" s="3" t="s">
        <v>39163</v>
      </c>
      <c r="C7014" s="3" t="s">
        <v>39164</v>
      </c>
      <c r="D7014" s="3" t="s">
        <v>39165</v>
      </c>
      <c r="E7014" s="3" t="s">
        <v>8463</v>
      </c>
      <c r="F7014" s="3" t="s">
        <v>920</v>
      </c>
      <c r="G7014" s="3" t="s">
        <v>39166</v>
      </c>
      <c r="H7014" s="3" t="s">
        <v>39167</v>
      </c>
      <c r="I7014" s="3" t="s">
        <v>39168</v>
      </c>
      <c r="J7014" s="3" t="s">
        <v>39169</v>
      </c>
    </row>
    <row r="7015" spans="1:10" ht="25.5">
      <c r="A7015" s="1"/>
      <c r="B7015" s="3" t="s">
        <v>10651</v>
      </c>
      <c r="C7015" s="3" t="s">
        <v>39170</v>
      </c>
      <c r="D7015" s="3" t="s">
        <v>32</v>
      </c>
      <c r="E7015" s="3" t="s">
        <v>8463</v>
      </c>
      <c r="F7015" s="3" t="s">
        <v>920</v>
      </c>
      <c r="G7015" s="3" t="s">
        <v>39171</v>
      </c>
      <c r="H7015" s="3" t="s">
        <v>39167</v>
      </c>
      <c r="I7015" s="3" t="s">
        <v>39168</v>
      </c>
      <c r="J7015" s="3" t="s">
        <v>39169</v>
      </c>
    </row>
    <row r="7016" spans="1:10" ht="25.5">
      <c r="A7016" s="1"/>
      <c r="B7016" s="3" t="s">
        <v>39172</v>
      </c>
      <c r="C7016" s="3" t="s">
        <v>33053</v>
      </c>
      <c r="D7016" s="3" t="s">
        <v>39173</v>
      </c>
      <c r="E7016" s="3" t="s">
        <v>3879</v>
      </c>
      <c r="F7016" s="3" t="s">
        <v>920</v>
      </c>
      <c r="G7016" s="3" t="s">
        <v>39174</v>
      </c>
      <c r="H7016" s="3" t="s">
        <v>39167</v>
      </c>
      <c r="I7016" s="3" t="s">
        <v>39175</v>
      </c>
      <c r="J7016" s="3" t="s">
        <v>39169</v>
      </c>
    </row>
    <row r="7017" spans="1:10">
      <c r="A7017" s="1"/>
      <c r="B7017" s="3" t="s">
        <v>39176</v>
      </c>
      <c r="C7017" s="3" t="s">
        <v>5193</v>
      </c>
      <c r="D7017" s="3" t="s">
        <v>17127</v>
      </c>
      <c r="E7017" s="3" t="s">
        <v>992</v>
      </c>
      <c r="F7017" s="3" t="s">
        <v>920</v>
      </c>
      <c r="G7017" s="3" t="s">
        <v>39177</v>
      </c>
      <c r="H7017" s="3" t="s">
        <v>39167</v>
      </c>
      <c r="I7017" s="3" t="s">
        <v>39168</v>
      </c>
      <c r="J7017" s="3" t="s">
        <v>39169</v>
      </c>
    </row>
    <row r="7018" spans="1:10">
      <c r="A7018" s="1"/>
      <c r="B7018" s="3" t="s">
        <v>39178</v>
      </c>
      <c r="C7018" s="3" t="s">
        <v>30831</v>
      </c>
      <c r="D7018" s="3" t="s">
        <v>39179</v>
      </c>
      <c r="E7018" s="3" t="s">
        <v>28401</v>
      </c>
      <c r="F7018" s="3" t="s">
        <v>920</v>
      </c>
      <c r="G7018" s="3" t="s">
        <v>39180</v>
      </c>
      <c r="H7018" s="3" t="s">
        <v>39181</v>
      </c>
      <c r="I7018" s="3" t="s">
        <v>39168</v>
      </c>
      <c r="J7018" s="3" t="s">
        <v>39169</v>
      </c>
    </row>
    <row r="7019" spans="1:10">
      <c r="A7019" s="1"/>
      <c r="B7019" s="3" t="s">
        <v>39182</v>
      </c>
      <c r="C7019" s="3" t="s">
        <v>39183</v>
      </c>
      <c r="D7019" s="3" t="s">
        <v>32</v>
      </c>
      <c r="E7019" s="3" t="s">
        <v>4110</v>
      </c>
      <c r="F7019" s="3" t="s">
        <v>920</v>
      </c>
      <c r="G7019" s="3" t="s">
        <v>39184</v>
      </c>
      <c r="H7019" s="3" t="s">
        <v>39185</v>
      </c>
      <c r="I7019" s="3" t="s">
        <v>39168</v>
      </c>
      <c r="J7019" s="3" t="s">
        <v>39169</v>
      </c>
    </row>
    <row r="7020" spans="1:10">
      <c r="A7020" s="1"/>
      <c r="B7020" s="3" t="s">
        <v>615</v>
      </c>
      <c r="C7020" s="3" t="s">
        <v>1570</v>
      </c>
      <c r="D7020" s="3" t="s">
        <v>32</v>
      </c>
      <c r="E7020" s="3" t="s">
        <v>992</v>
      </c>
      <c r="F7020" s="3" t="s">
        <v>920</v>
      </c>
      <c r="G7020" s="3" t="s">
        <v>14342</v>
      </c>
      <c r="H7020" s="3" t="s">
        <v>39181</v>
      </c>
      <c r="I7020" s="3" t="s">
        <v>39168</v>
      </c>
      <c r="J7020" s="3" t="s">
        <v>39169</v>
      </c>
    </row>
    <row r="7021" spans="1:10">
      <c r="A7021" s="1"/>
      <c r="B7021" s="3" t="s">
        <v>39186</v>
      </c>
      <c r="C7021" s="3" t="s">
        <v>2014</v>
      </c>
      <c r="D7021" s="3" t="s">
        <v>6440</v>
      </c>
      <c r="E7021" s="3" t="s">
        <v>4110</v>
      </c>
      <c r="F7021" s="3" t="s">
        <v>920</v>
      </c>
      <c r="G7021" s="3" t="s">
        <v>39187</v>
      </c>
      <c r="H7021" s="3" t="s">
        <v>39167</v>
      </c>
      <c r="I7021" s="3" t="s">
        <v>55</v>
      </c>
      <c r="J7021" s="3" t="s">
        <v>39188</v>
      </c>
    </row>
    <row r="7022" spans="1:10" ht="25.5">
      <c r="A7022" s="1"/>
      <c r="B7022" s="3" t="s">
        <v>39189</v>
      </c>
      <c r="C7022" s="3" t="s">
        <v>12105</v>
      </c>
      <c r="D7022" s="3" t="s">
        <v>39190</v>
      </c>
      <c r="E7022" s="3" t="s">
        <v>28401</v>
      </c>
      <c r="F7022" s="3" t="s">
        <v>920</v>
      </c>
      <c r="G7022" s="3" t="s">
        <v>39191</v>
      </c>
      <c r="H7022" s="3" t="s">
        <v>39167</v>
      </c>
      <c r="I7022" s="3" t="s">
        <v>39168</v>
      </c>
      <c r="J7022" s="3" t="s">
        <v>39169</v>
      </c>
    </row>
    <row r="7023" spans="1:10">
      <c r="A7023" s="3" t="s">
        <v>39192</v>
      </c>
      <c r="B7023" s="3" t="s">
        <v>254</v>
      </c>
      <c r="C7023" s="3" t="s">
        <v>1226</v>
      </c>
      <c r="D7023" s="3" t="s">
        <v>32</v>
      </c>
      <c r="E7023" s="3" t="s">
        <v>5200</v>
      </c>
      <c r="F7023" s="3" t="s">
        <v>836</v>
      </c>
      <c r="G7023" s="3" t="s">
        <v>39193</v>
      </c>
      <c r="H7023" s="3" t="s">
        <v>39167</v>
      </c>
      <c r="I7023" s="3" t="s">
        <v>39168</v>
      </c>
      <c r="J7023" s="3" t="s">
        <v>39169</v>
      </c>
    </row>
    <row r="7024" spans="1:10">
      <c r="A7024" s="3" t="s">
        <v>39194</v>
      </c>
      <c r="B7024" s="3" t="s">
        <v>25492</v>
      </c>
      <c r="C7024" s="3" t="s">
        <v>19597</v>
      </c>
      <c r="D7024" s="3" t="s">
        <v>39195</v>
      </c>
      <c r="E7024" s="3" t="s">
        <v>5200</v>
      </c>
      <c r="F7024" s="3" t="s">
        <v>836</v>
      </c>
      <c r="G7024" s="3" t="s">
        <v>39196</v>
      </c>
      <c r="H7024" s="3" t="s">
        <v>39167</v>
      </c>
      <c r="I7024" s="3" t="s">
        <v>39168</v>
      </c>
      <c r="J7024" s="3" t="s">
        <v>39169</v>
      </c>
    </row>
    <row r="7025" spans="1:10">
      <c r="A7025" s="3" t="s">
        <v>39197</v>
      </c>
      <c r="B7025" s="3" t="s">
        <v>39198</v>
      </c>
      <c r="C7025" s="3" t="s">
        <v>51</v>
      </c>
      <c r="D7025" s="3" t="s">
        <v>32</v>
      </c>
      <c r="E7025" s="3" t="s">
        <v>18596</v>
      </c>
      <c r="F7025" s="3" t="s">
        <v>920</v>
      </c>
      <c r="G7025" s="3" t="s">
        <v>39199</v>
      </c>
      <c r="H7025" s="3" t="s">
        <v>39200</v>
      </c>
      <c r="I7025" s="3" t="s">
        <v>55</v>
      </c>
      <c r="J7025" s="3" t="s">
        <v>39201</v>
      </c>
    </row>
    <row r="7026" spans="1:10" ht="25.5">
      <c r="A7026" s="3" t="s">
        <v>39202</v>
      </c>
      <c r="B7026" s="3" t="s">
        <v>14330</v>
      </c>
      <c r="C7026" s="3" t="s">
        <v>5893</v>
      </c>
      <c r="D7026" s="3" t="s">
        <v>32</v>
      </c>
      <c r="E7026" s="3" t="s">
        <v>14331</v>
      </c>
      <c r="F7026" s="3" t="s">
        <v>173</v>
      </c>
      <c r="G7026" s="3" t="s">
        <v>14332</v>
      </c>
      <c r="H7026" s="3" t="s">
        <v>39203</v>
      </c>
      <c r="I7026" s="3" t="s">
        <v>39204</v>
      </c>
      <c r="J7026" s="3" t="s">
        <v>25293</v>
      </c>
    </row>
    <row r="7027" spans="1:10" ht="25.5">
      <c r="A7027" s="3" t="s">
        <v>39205</v>
      </c>
      <c r="B7027" s="3" t="s">
        <v>39206</v>
      </c>
      <c r="C7027" s="3" t="s">
        <v>51</v>
      </c>
      <c r="D7027" s="3" t="s">
        <v>32</v>
      </c>
      <c r="E7027" s="3" t="s">
        <v>30135</v>
      </c>
      <c r="F7027" s="3" t="s">
        <v>34</v>
      </c>
      <c r="G7027" s="3" t="s">
        <v>30136</v>
      </c>
      <c r="H7027" s="3" t="s">
        <v>39207</v>
      </c>
      <c r="I7027" s="3" t="s">
        <v>39208</v>
      </c>
      <c r="J7027" s="3" t="s">
        <v>39209</v>
      </c>
    </row>
    <row r="7028" spans="1:10" ht="25.5">
      <c r="A7028" s="3" t="s">
        <v>39210</v>
      </c>
      <c r="B7028" s="3" t="s">
        <v>39211</v>
      </c>
      <c r="C7028" s="3" t="s">
        <v>943</v>
      </c>
      <c r="D7028" s="3" t="s">
        <v>32</v>
      </c>
      <c r="E7028" s="3" t="s">
        <v>39212</v>
      </c>
      <c r="F7028" s="3" t="s">
        <v>44</v>
      </c>
      <c r="G7028" s="3" t="s">
        <v>39213</v>
      </c>
      <c r="H7028" s="3" t="s">
        <v>39214</v>
      </c>
      <c r="I7028" s="3" t="s">
        <v>39215</v>
      </c>
      <c r="J7028" s="3" t="s">
        <v>39216</v>
      </c>
    </row>
    <row r="7029" spans="1:10">
      <c r="A7029" s="3" t="s">
        <v>39217</v>
      </c>
      <c r="B7029" s="3" t="s">
        <v>39218</v>
      </c>
      <c r="C7029" s="3" t="s">
        <v>39219</v>
      </c>
      <c r="D7029" s="3" t="s">
        <v>32</v>
      </c>
      <c r="E7029" s="3" t="s">
        <v>12290</v>
      </c>
      <c r="F7029" s="3" t="s">
        <v>272</v>
      </c>
      <c r="G7029" s="3" t="s">
        <v>28549</v>
      </c>
      <c r="H7029" s="3" t="s">
        <v>39220</v>
      </c>
      <c r="I7029" s="3" t="s">
        <v>39221</v>
      </c>
      <c r="J7029" s="3" t="s">
        <v>39222</v>
      </c>
    </row>
    <row r="7030" spans="1:10" ht="25.5">
      <c r="A7030" s="3" t="s">
        <v>39223</v>
      </c>
      <c r="B7030" s="3" t="s">
        <v>35581</v>
      </c>
      <c r="C7030" s="3" t="s">
        <v>1081</v>
      </c>
      <c r="D7030" s="3" t="s">
        <v>35583</v>
      </c>
      <c r="E7030" s="3" t="s">
        <v>5633</v>
      </c>
      <c r="F7030" s="3" t="s">
        <v>704</v>
      </c>
      <c r="G7030" s="3" t="s">
        <v>35584</v>
      </c>
      <c r="H7030" s="3" t="s">
        <v>4779</v>
      </c>
      <c r="I7030" s="3" t="s">
        <v>39224</v>
      </c>
      <c r="J7030" s="3" t="s">
        <v>39225</v>
      </c>
    </row>
    <row r="7031" spans="1:10">
      <c r="A7031" s="3" t="s">
        <v>39226</v>
      </c>
      <c r="B7031" s="3" t="s">
        <v>39227</v>
      </c>
      <c r="C7031" s="3" t="s">
        <v>943</v>
      </c>
      <c r="D7031" s="3" t="s">
        <v>8691</v>
      </c>
      <c r="E7031" s="3" t="s">
        <v>2603</v>
      </c>
      <c r="F7031" s="3" t="s">
        <v>704</v>
      </c>
      <c r="G7031" s="3" t="s">
        <v>20975</v>
      </c>
      <c r="H7031" s="3" t="s">
        <v>2605</v>
      </c>
      <c r="I7031" s="3" t="s">
        <v>2606</v>
      </c>
      <c r="J7031" s="3" t="s">
        <v>2607</v>
      </c>
    </row>
    <row r="7032" spans="1:10" ht="25.5">
      <c r="A7032" s="3" t="s">
        <v>39228</v>
      </c>
      <c r="B7032" s="3" t="s">
        <v>39229</v>
      </c>
      <c r="C7032" s="3" t="s">
        <v>785</v>
      </c>
      <c r="D7032" s="3" t="s">
        <v>39230</v>
      </c>
      <c r="E7032" s="3" t="s">
        <v>1677</v>
      </c>
      <c r="F7032" s="3" t="s">
        <v>34</v>
      </c>
      <c r="G7032" s="3" t="s">
        <v>39231</v>
      </c>
      <c r="H7032" s="3" t="s">
        <v>39232</v>
      </c>
      <c r="I7032" s="3" t="s">
        <v>39232</v>
      </c>
      <c r="J7032" s="3" t="s">
        <v>39233</v>
      </c>
    </row>
    <row r="7033" spans="1:10" ht="25.5">
      <c r="A7033" s="3" t="s">
        <v>39234</v>
      </c>
      <c r="B7033" s="3" t="s">
        <v>20365</v>
      </c>
      <c r="C7033" s="3" t="s">
        <v>5028</v>
      </c>
      <c r="D7033" s="3" t="s">
        <v>2218</v>
      </c>
      <c r="E7033" s="3" t="s">
        <v>2371</v>
      </c>
      <c r="F7033" s="3" t="s">
        <v>2372</v>
      </c>
      <c r="G7033" s="3" t="s">
        <v>2373</v>
      </c>
      <c r="H7033" s="3" t="s">
        <v>38247</v>
      </c>
      <c r="I7033" s="3" t="s">
        <v>38247</v>
      </c>
      <c r="J7033" s="3" t="s">
        <v>39235</v>
      </c>
    </row>
    <row r="7034" spans="1:10" ht="38.25">
      <c r="A7034" s="3" t="s">
        <v>39236</v>
      </c>
      <c r="B7034" s="3" t="s">
        <v>4491</v>
      </c>
      <c r="C7034" s="3" t="s">
        <v>39237</v>
      </c>
      <c r="D7034" s="3" t="s">
        <v>2941</v>
      </c>
      <c r="E7034" s="3" t="s">
        <v>157</v>
      </c>
      <c r="F7034" s="3" t="s">
        <v>34</v>
      </c>
      <c r="G7034" s="3" t="s">
        <v>4493</v>
      </c>
      <c r="H7034" s="3" t="s">
        <v>39238</v>
      </c>
      <c r="I7034" s="3" t="s">
        <v>55</v>
      </c>
      <c r="J7034" s="3" t="s">
        <v>39239</v>
      </c>
    </row>
    <row r="7035" spans="1:10" ht="25.5">
      <c r="A7035" s="3" t="s">
        <v>39240</v>
      </c>
      <c r="B7035" s="3" t="s">
        <v>7203</v>
      </c>
      <c r="C7035" s="3" t="s">
        <v>686</v>
      </c>
      <c r="D7035" s="3" t="s">
        <v>32</v>
      </c>
      <c r="E7035" s="3" t="s">
        <v>7204</v>
      </c>
      <c r="F7035" s="3" t="s">
        <v>225</v>
      </c>
      <c r="G7035" s="3" t="s">
        <v>7205</v>
      </c>
      <c r="H7035" s="3" t="s">
        <v>2740</v>
      </c>
      <c r="I7035" s="3" t="s">
        <v>2740</v>
      </c>
      <c r="J7035" s="3" t="s">
        <v>2741</v>
      </c>
    </row>
    <row r="7036" spans="1:10" ht="25.5">
      <c r="A7036" s="1" t="s">
        <v>39241</v>
      </c>
      <c r="B7036" s="3" t="s">
        <v>39242</v>
      </c>
      <c r="C7036" s="3" t="s">
        <v>36858</v>
      </c>
      <c r="D7036" s="3" t="s">
        <v>39243</v>
      </c>
      <c r="E7036" s="3" t="s">
        <v>39244</v>
      </c>
      <c r="F7036" s="3" t="s">
        <v>920</v>
      </c>
      <c r="G7036" s="3" t="s">
        <v>39245</v>
      </c>
      <c r="H7036" s="3" t="s">
        <v>39246</v>
      </c>
      <c r="I7036" s="3" t="s">
        <v>39247</v>
      </c>
      <c r="J7036" s="3" t="s">
        <v>39248</v>
      </c>
    </row>
    <row r="7037" spans="1:10">
      <c r="A7037" s="1"/>
      <c r="B7037" s="3" t="s">
        <v>39249</v>
      </c>
      <c r="C7037" s="3" t="s">
        <v>3377</v>
      </c>
      <c r="D7037" s="3" t="s">
        <v>32</v>
      </c>
      <c r="E7037" s="3" t="s">
        <v>7167</v>
      </c>
      <c r="F7037" s="3" t="s">
        <v>225</v>
      </c>
      <c r="G7037" s="3" t="s">
        <v>7168</v>
      </c>
      <c r="H7037" s="3" t="s">
        <v>2740</v>
      </c>
      <c r="I7037" s="3" t="s">
        <v>2740</v>
      </c>
      <c r="J7037" s="3" t="s">
        <v>2741</v>
      </c>
    </row>
    <row r="7038" spans="1:10" ht="25.5">
      <c r="A7038" s="3" t="s">
        <v>39250</v>
      </c>
      <c r="B7038" s="3" t="s">
        <v>1217</v>
      </c>
      <c r="C7038" s="3" t="s">
        <v>695</v>
      </c>
      <c r="D7038" s="3" t="s">
        <v>32</v>
      </c>
      <c r="E7038" s="3" t="s">
        <v>6433</v>
      </c>
      <c r="F7038" s="3" t="s">
        <v>173</v>
      </c>
      <c r="G7038" s="3" t="s">
        <v>6434</v>
      </c>
      <c r="H7038" s="3" t="s">
        <v>39251</v>
      </c>
      <c r="I7038" s="3" t="s">
        <v>13589</v>
      </c>
      <c r="J7038" s="3" t="s">
        <v>13012</v>
      </c>
    </row>
    <row r="7039" spans="1:10" ht="25.5">
      <c r="A7039" s="3" t="s">
        <v>39252</v>
      </c>
      <c r="B7039" s="3" t="s">
        <v>39253</v>
      </c>
      <c r="C7039" s="3" t="s">
        <v>51</v>
      </c>
      <c r="D7039" s="3" t="s">
        <v>32</v>
      </c>
      <c r="E7039" s="3" t="s">
        <v>953</v>
      </c>
      <c r="F7039" s="3" t="s">
        <v>704</v>
      </c>
      <c r="G7039" s="3" t="s">
        <v>39254</v>
      </c>
      <c r="H7039" s="3" t="s">
        <v>39255</v>
      </c>
      <c r="I7039" s="3" t="s">
        <v>39256</v>
      </c>
      <c r="J7039" s="3" t="s">
        <v>39257</v>
      </c>
    </row>
    <row r="7040" spans="1:10" ht="25.5">
      <c r="A7040" s="3" t="s">
        <v>39258</v>
      </c>
      <c r="B7040" s="3" t="s">
        <v>39259</v>
      </c>
      <c r="C7040" s="3" t="s">
        <v>11745</v>
      </c>
      <c r="D7040" s="3" t="s">
        <v>1070</v>
      </c>
      <c r="E7040" s="3" t="s">
        <v>771</v>
      </c>
      <c r="F7040" s="3" t="s">
        <v>78</v>
      </c>
      <c r="G7040" s="3" t="s">
        <v>39260</v>
      </c>
      <c r="H7040" s="3" t="s">
        <v>39261</v>
      </c>
      <c r="I7040" s="3" t="s">
        <v>39262</v>
      </c>
      <c r="J7040" s="3" t="s">
        <v>39263</v>
      </c>
    </row>
    <row r="7041" spans="1:10" ht="25.5">
      <c r="A7041" s="3" t="s">
        <v>39264</v>
      </c>
      <c r="B7041" s="3" t="s">
        <v>615</v>
      </c>
      <c r="C7041" s="3" t="s">
        <v>8360</v>
      </c>
      <c r="D7041" s="3" t="s">
        <v>32</v>
      </c>
      <c r="E7041" s="3" t="s">
        <v>12178</v>
      </c>
      <c r="F7041" s="3" t="s">
        <v>70</v>
      </c>
      <c r="G7041" s="3" t="s">
        <v>3577</v>
      </c>
      <c r="H7041" s="3" t="s">
        <v>38617</v>
      </c>
      <c r="I7041" s="3" t="s">
        <v>24043</v>
      </c>
      <c r="J7041" s="3" t="s">
        <v>38618</v>
      </c>
    </row>
    <row r="7042" spans="1:10" ht="25.5">
      <c r="A7042" s="3" t="s">
        <v>39265</v>
      </c>
      <c r="B7042" s="3" t="s">
        <v>39266</v>
      </c>
      <c r="C7042" s="3" t="s">
        <v>51</v>
      </c>
      <c r="D7042" s="3" t="s">
        <v>32</v>
      </c>
      <c r="E7042" s="3" t="s">
        <v>15813</v>
      </c>
      <c r="F7042" s="3" t="s">
        <v>70</v>
      </c>
      <c r="G7042" s="3" t="s">
        <v>39267</v>
      </c>
      <c r="H7042" s="3" t="s">
        <v>39268</v>
      </c>
      <c r="I7042" s="3" t="s">
        <v>38193</v>
      </c>
      <c r="J7042" s="3" t="s">
        <v>39269</v>
      </c>
    </row>
    <row r="7043" spans="1:10" ht="25.5">
      <c r="A7043" s="3" t="s">
        <v>39270</v>
      </c>
      <c r="B7043" s="3" t="s">
        <v>39271</v>
      </c>
      <c r="C7043" s="3" t="s">
        <v>51</v>
      </c>
      <c r="D7043" s="3" t="s">
        <v>32</v>
      </c>
      <c r="E7043" s="3" t="s">
        <v>1503</v>
      </c>
      <c r="F7043" s="3" t="s">
        <v>70</v>
      </c>
      <c r="G7043" s="3" t="s">
        <v>1504</v>
      </c>
      <c r="H7043" s="3" t="s">
        <v>39272</v>
      </c>
      <c r="I7043" s="3" t="s">
        <v>38193</v>
      </c>
      <c r="J7043" s="3" t="s">
        <v>39273</v>
      </c>
    </row>
    <row r="7044" spans="1:10" ht="25.5">
      <c r="A7044" s="3" t="s">
        <v>39274</v>
      </c>
      <c r="B7044" s="3" t="s">
        <v>22304</v>
      </c>
      <c r="C7044" s="3" t="s">
        <v>31864</v>
      </c>
      <c r="D7044" s="3" t="s">
        <v>13853</v>
      </c>
      <c r="E7044" s="3" t="s">
        <v>84</v>
      </c>
      <c r="F7044" s="3" t="s">
        <v>70</v>
      </c>
      <c r="G7044" s="3" t="s">
        <v>22305</v>
      </c>
      <c r="H7044" s="3" t="s">
        <v>39275</v>
      </c>
      <c r="I7044" s="3" t="s">
        <v>24043</v>
      </c>
      <c r="J7044" s="3" t="s">
        <v>24044</v>
      </c>
    </row>
    <row r="7045" spans="1:10" ht="25.5">
      <c r="A7045" s="3" t="s">
        <v>39276</v>
      </c>
      <c r="B7045" s="3" t="s">
        <v>39277</v>
      </c>
      <c r="C7045" s="3" t="s">
        <v>51</v>
      </c>
      <c r="D7045" s="3" t="s">
        <v>30837</v>
      </c>
      <c r="E7045" s="3" t="s">
        <v>84</v>
      </c>
      <c r="F7045" s="3" t="s">
        <v>70</v>
      </c>
      <c r="G7045" s="3" t="s">
        <v>39278</v>
      </c>
      <c r="H7045" s="3" t="s">
        <v>28910</v>
      </c>
      <c r="I7045" s="3" t="s">
        <v>24043</v>
      </c>
      <c r="J7045" s="3" t="s">
        <v>24044</v>
      </c>
    </row>
    <row r="7046" spans="1:10" ht="25.5">
      <c r="A7046" s="3" t="s">
        <v>39279</v>
      </c>
      <c r="B7046" s="3" t="s">
        <v>21887</v>
      </c>
      <c r="C7046" s="3" t="s">
        <v>16313</v>
      </c>
      <c r="D7046" s="3" t="s">
        <v>32</v>
      </c>
      <c r="E7046" s="3" t="s">
        <v>12247</v>
      </c>
      <c r="F7046" s="3" t="s">
        <v>173</v>
      </c>
      <c r="G7046" s="3" t="s">
        <v>39280</v>
      </c>
      <c r="H7046" s="3" t="s">
        <v>39281</v>
      </c>
      <c r="I7046" s="3" t="s">
        <v>55</v>
      </c>
      <c r="J7046" s="3" t="s">
        <v>55</v>
      </c>
    </row>
    <row r="7047" spans="1:10" ht="25.5">
      <c r="A7047" s="3" t="s">
        <v>39282</v>
      </c>
      <c r="B7047" s="3" t="s">
        <v>39283</v>
      </c>
      <c r="C7047" s="3" t="s">
        <v>394</v>
      </c>
      <c r="D7047" s="3" t="s">
        <v>32</v>
      </c>
      <c r="E7047" s="3" t="s">
        <v>39284</v>
      </c>
      <c r="F7047" s="3" t="s">
        <v>15</v>
      </c>
      <c r="G7047" s="3" t="s">
        <v>39285</v>
      </c>
      <c r="H7047" s="3" t="s">
        <v>39286</v>
      </c>
      <c r="I7047" s="3" t="s">
        <v>4916</v>
      </c>
      <c r="J7047" s="3" t="s">
        <v>39287</v>
      </c>
    </row>
    <row r="7048" spans="1:10" ht="25.5">
      <c r="A7048" s="3" t="s">
        <v>39288</v>
      </c>
      <c r="B7048" s="3" t="s">
        <v>39289</v>
      </c>
      <c r="C7048" s="3" t="s">
        <v>15288</v>
      </c>
      <c r="D7048" s="3" t="s">
        <v>32</v>
      </c>
      <c r="E7048" s="3" t="s">
        <v>30810</v>
      </c>
      <c r="F7048" s="3" t="s">
        <v>70</v>
      </c>
      <c r="G7048" s="3" t="s">
        <v>30811</v>
      </c>
      <c r="H7048" s="3" t="s">
        <v>23595</v>
      </c>
      <c r="I7048" s="3" t="s">
        <v>39290</v>
      </c>
      <c r="J7048" s="3" t="s">
        <v>19151</v>
      </c>
    </row>
    <row r="7049" spans="1:10">
      <c r="A7049" s="1" t="s">
        <v>39291</v>
      </c>
      <c r="B7049" s="3" t="s">
        <v>20821</v>
      </c>
      <c r="C7049" s="3" t="s">
        <v>20854</v>
      </c>
      <c r="D7049" s="3" t="s">
        <v>20855</v>
      </c>
      <c r="E7049" s="3" t="s">
        <v>18531</v>
      </c>
      <c r="F7049" s="3" t="s">
        <v>704</v>
      </c>
      <c r="G7049" s="3" t="s">
        <v>20856</v>
      </c>
      <c r="H7049" s="3" t="s">
        <v>39292</v>
      </c>
      <c r="I7049" s="3" t="s">
        <v>39292</v>
      </c>
      <c r="J7049" s="3" t="s">
        <v>39293</v>
      </c>
    </row>
    <row r="7050" spans="1:10">
      <c r="A7050" s="1"/>
      <c r="B7050" s="3" t="s">
        <v>39294</v>
      </c>
      <c r="C7050" s="3" t="s">
        <v>14833</v>
      </c>
      <c r="D7050" s="3" t="s">
        <v>7381</v>
      </c>
      <c r="E7050" s="3" t="s">
        <v>18531</v>
      </c>
      <c r="F7050" s="3" t="s">
        <v>704</v>
      </c>
      <c r="G7050" s="3" t="s">
        <v>39295</v>
      </c>
      <c r="H7050" s="3" t="s">
        <v>39292</v>
      </c>
      <c r="I7050" s="3" t="s">
        <v>39292</v>
      </c>
      <c r="J7050" s="3" t="s">
        <v>39293</v>
      </c>
    </row>
    <row r="7051" spans="1:10" ht="25.5">
      <c r="A7051" s="3" t="s">
        <v>39296</v>
      </c>
      <c r="B7051" s="3" t="s">
        <v>39297</v>
      </c>
      <c r="C7051" s="3" t="s">
        <v>12624</v>
      </c>
      <c r="D7051" s="3" t="s">
        <v>5755</v>
      </c>
      <c r="E7051" s="3" t="s">
        <v>84</v>
      </c>
      <c r="F7051" s="3" t="s">
        <v>70</v>
      </c>
      <c r="G7051" s="3" t="s">
        <v>39298</v>
      </c>
      <c r="H7051" s="3" t="s">
        <v>39299</v>
      </c>
      <c r="I7051" s="3" t="s">
        <v>7005</v>
      </c>
      <c r="J7051" s="3" t="s">
        <v>7006</v>
      </c>
    </row>
    <row r="7052" spans="1:10" ht="25.5">
      <c r="A7052" s="3" t="s">
        <v>39300</v>
      </c>
      <c r="B7052" s="3" t="s">
        <v>39301</v>
      </c>
      <c r="C7052" s="3" t="s">
        <v>753</v>
      </c>
      <c r="D7052" s="3" t="s">
        <v>32</v>
      </c>
      <c r="E7052" s="3" t="s">
        <v>21668</v>
      </c>
      <c r="F7052" s="3" t="s">
        <v>1326</v>
      </c>
      <c r="G7052" s="3" t="s">
        <v>8085</v>
      </c>
      <c r="H7052" s="3" t="s">
        <v>13117</v>
      </c>
      <c r="I7052" s="3" t="s">
        <v>13117</v>
      </c>
      <c r="J7052" s="3" t="s">
        <v>13112</v>
      </c>
    </row>
    <row r="7053" spans="1:10" ht="25.5">
      <c r="A7053" s="3" t="s">
        <v>39302</v>
      </c>
      <c r="B7053" s="3" t="s">
        <v>39303</v>
      </c>
      <c r="C7053" s="3" t="s">
        <v>2932</v>
      </c>
      <c r="D7053" s="3" t="s">
        <v>32</v>
      </c>
      <c r="E7053" s="3" t="s">
        <v>39304</v>
      </c>
      <c r="F7053" s="3" t="s">
        <v>173</v>
      </c>
      <c r="G7053" s="3" t="s">
        <v>39305</v>
      </c>
      <c r="H7053" s="3" t="s">
        <v>39306</v>
      </c>
      <c r="I7053" s="3" t="s">
        <v>39306</v>
      </c>
      <c r="J7053" s="3" t="s">
        <v>39307</v>
      </c>
    </row>
    <row r="7054" spans="1:10">
      <c r="A7054" s="3" t="s">
        <v>39308</v>
      </c>
      <c r="B7054" s="3" t="s">
        <v>39309</v>
      </c>
      <c r="C7054" s="3" t="s">
        <v>51</v>
      </c>
      <c r="D7054" s="3" t="s">
        <v>32</v>
      </c>
      <c r="E7054" s="3" t="s">
        <v>34683</v>
      </c>
      <c r="F7054" s="3" t="s">
        <v>34</v>
      </c>
      <c r="G7054" s="3" t="s">
        <v>39310</v>
      </c>
      <c r="H7054" s="3" t="s">
        <v>39311</v>
      </c>
      <c r="I7054" s="3" t="s">
        <v>39312</v>
      </c>
      <c r="J7054" s="3" t="s">
        <v>39313</v>
      </c>
    </row>
    <row r="7055" spans="1:10">
      <c r="A7055" s="3" t="s">
        <v>39314</v>
      </c>
      <c r="B7055" s="3" t="s">
        <v>39315</v>
      </c>
      <c r="C7055" s="3" t="s">
        <v>51</v>
      </c>
      <c r="D7055" s="3" t="s">
        <v>32</v>
      </c>
      <c r="E7055" s="3" t="s">
        <v>39316</v>
      </c>
      <c r="F7055" s="3" t="s">
        <v>78</v>
      </c>
      <c r="G7055" s="3" t="s">
        <v>39317</v>
      </c>
      <c r="H7055" s="3" t="s">
        <v>39318</v>
      </c>
      <c r="I7055" s="3" t="s">
        <v>39319</v>
      </c>
      <c r="J7055" s="3" t="s">
        <v>39320</v>
      </c>
    </row>
    <row r="7056" spans="1:10" ht="25.5">
      <c r="A7056" s="3" t="s">
        <v>39321</v>
      </c>
      <c r="B7056" s="3" t="s">
        <v>39322</v>
      </c>
      <c r="C7056" s="3" t="s">
        <v>10701</v>
      </c>
      <c r="D7056" s="3" t="s">
        <v>32</v>
      </c>
      <c r="E7056" s="3" t="s">
        <v>38223</v>
      </c>
      <c r="F7056" s="3" t="s">
        <v>920</v>
      </c>
      <c r="G7056" s="3" t="s">
        <v>38224</v>
      </c>
      <c r="H7056" s="3" t="s">
        <v>39323</v>
      </c>
      <c r="I7056" s="3" t="s">
        <v>39324</v>
      </c>
      <c r="J7056" s="3" t="s">
        <v>39325</v>
      </c>
    </row>
    <row r="7057" spans="1:10" ht="25.5">
      <c r="A7057" s="3" t="s">
        <v>39326</v>
      </c>
      <c r="B7057" s="3" t="s">
        <v>39327</v>
      </c>
      <c r="C7057" s="3" t="s">
        <v>11140</v>
      </c>
      <c r="D7057" s="3" t="s">
        <v>32</v>
      </c>
      <c r="E7057" s="3" t="s">
        <v>8787</v>
      </c>
      <c r="F7057" s="3" t="s">
        <v>70</v>
      </c>
      <c r="G7057" s="3" t="s">
        <v>8788</v>
      </c>
      <c r="H7057" s="3" t="s">
        <v>16561</v>
      </c>
      <c r="I7057" s="3" t="s">
        <v>16561</v>
      </c>
      <c r="J7057" s="3" t="s">
        <v>39328</v>
      </c>
    </row>
    <row r="7058" spans="1:10" ht="25.5">
      <c r="A7058" s="3" t="s">
        <v>39329</v>
      </c>
      <c r="B7058" s="3" t="s">
        <v>11971</v>
      </c>
      <c r="C7058" s="3" t="s">
        <v>2320</v>
      </c>
      <c r="D7058" s="3" t="s">
        <v>32</v>
      </c>
      <c r="E7058" s="3" t="s">
        <v>11972</v>
      </c>
      <c r="F7058" s="3" t="s">
        <v>755</v>
      </c>
      <c r="G7058" s="3" t="s">
        <v>11662</v>
      </c>
      <c r="H7058" s="3" t="s">
        <v>35089</v>
      </c>
      <c r="I7058" s="3" t="s">
        <v>2258</v>
      </c>
      <c r="J7058" s="3" t="s">
        <v>39330</v>
      </c>
    </row>
    <row r="7059" spans="1:10" ht="25.5">
      <c r="A7059" s="3" t="s">
        <v>39331</v>
      </c>
      <c r="B7059" s="3" t="s">
        <v>39332</v>
      </c>
      <c r="C7059" s="3" t="s">
        <v>51</v>
      </c>
      <c r="D7059" s="3" t="s">
        <v>15276</v>
      </c>
      <c r="E7059" s="3" t="s">
        <v>14816</v>
      </c>
      <c r="F7059" s="3" t="s">
        <v>15</v>
      </c>
      <c r="G7059" s="3" t="s">
        <v>39333</v>
      </c>
      <c r="H7059" s="3" t="s">
        <v>39334</v>
      </c>
      <c r="I7059" s="3" t="s">
        <v>39335</v>
      </c>
      <c r="J7059" s="3" t="s">
        <v>39336</v>
      </c>
    </row>
    <row r="7060" spans="1:10" ht="25.5">
      <c r="A7060" s="3" t="s">
        <v>39337</v>
      </c>
      <c r="B7060" s="3" t="s">
        <v>39338</v>
      </c>
      <c r="C7060" s="3" t="s">
        <v>5704</v>
      </c>
      <c r="D7060" s="3" t="s">
        <v>32</v>
      </c>
      <c r="E7060" s="3" t="s">
        <v>16409</v>
      </c>
      <c r="F7060" s="3" t="s">
        <v>1977</v>
      </c>
      <c r="G7060" s="3" t="s">
        <v>39339</v>
      </c>
      <c r="H7060" s="3" t="s">
        <v>5932</v>
      </c>
      <c r="I7060" s="3" t="s">
        <v>2258</v>
      </c>
      <c r="J7060" s="3" t="s">
        <v>9341</v>
      </c>
    </row>
    <row r="7061" spans="1:10" ht="25.5">
      <c r="A7061" s="3" t="s">
        <v>39340</v>
      </c>
      <c r="B7061" s="3" t="s">
        <v>39341</v>
      </c>
      <c r="C7061" s="3" t="s">
        <v>39342</v>
      </c>
      <c r="D7061" s="3" t="s">
        <v>32</v>
      </c>
      <c r="E7061" s="3" t="s">
        <v>1806</v>
      </c>
      <c r="F7061" s="3" t="s">
        <v>34</v>
      </c>
      <c r="G7061" s="3" t="s">
        <v>39343</v>
      </c>
      <c r="H7061" s="3" t="s">
        <v>5159</v>
      </c>
      <c r="I7061" s="3" t="s">
        <v>5164</v>
      </c>
      <c r="J7061" s="3" t="s">
        <v>5160</v>
      </c>
    </row>
    <row r="7062" spans="1:10" ht="25.5">
      <c r="A7062" s="3" t="s">
        <v>39344</v>
      </c>
      <c r="B7062" s="3" t="s">
        <v>39345</v>
      </c>
      <c r="C7062" s="3" t="s">
        <v>51</v>
      </c>
      <c r="D7062" s="3" t="s">
        <v>348</v>
      </c>
      <c r="E7062" s="3" t="s">
        <v>157</v>
      </c>
      <c r="F7062" s="3" t="s">
        <v>34</v>
      </c>
      <c r="G7062" s="3" t="s">
        <v>32152</v>
      </c>
      <c r="H7062" s="3" t="s">
        <v>5159</v>
      </c>
      <c r="I7062" s="3" t="s">
        <v>7687</v>
      </c>
      <c r="J7062" s="3" t="s">
        <v>5160</v>
      </c>
    </row>
    <row r="7063" spans="1:10" ht="25.5">
      <c r="A7063" s="3" t="s">
        <v>39346</v>
      </c>
      <c r="B7063" s="3" t="s">
        <v>39347</v>
      </c>
      <c r="C7063" s="3" t="s">
        <v>51</v>
      </c>
      <c r="D7063" s="3" t="s">
        <v>39348</v>
      </c>
      <c r="E7063" s="3" t="s">
        <v>157</v>
      </c>
      <c r="F7063" s="3" t="s">
        <v>34</v>
      </c>
      <c r="G7063" s="3" t="s">
        <v>39349</v>
      </c>
      <c r="H7063" s="3" t="s">
        <v>5159</v>
      </c>
      <c r="I7063" s="3" t="s">
        <v>7687</v>
      </c>
      <c r="J7063" s="3" t="s">
        <v>5160</v>
      </c>
    </row>
    <row r="7064" spans="1:10" ht="25.5">
      <c r="A7064" s="3" t="s">
        <v>39350</v>
      </c>
      <c r="B7064" s="3" t="s">
        <v>39351</v>
      </c>
      <c r="C7064" s="3" t="s">
        <v>51</v>
      </c>
      <c r="D7064" s="3" t="s">
        <v>2941</v>
      </c>
      <c r="E7064" s="3" t="s">
        <v>157</v>
      </c>
      <c r="F7064" s="3" t="s">
        <v>34</v>
      </c>
      <c r="G7064" s="3" t="s">
        <v>39352</v>
      </c>
      <c r="H7064" s="3" t="s">
        <v>5159</v>
      </c>
      <c r="I7064" s="3" t="s">
        <v>7687</v>
      </c>
      <c r="J7064" s="3" t="s">
        <v>5160</v>
      </c>
    </row>
    <row r="7065" spans="1:10" ht="25.5">
      <c r="A7065" s="3" t="s">
        <v>39353</v>
      </c>
      <c r="B7065" s="3" t="s">
        <v>39354</v>
      </c>
      <c r="C7065" s="3" t="s">
        <v>51</v>
      </c>
      <c r="D7065" s="3" t="s">
        <v>39355</v>
      </c>
      <c r="E7065" s="3" t="s">
        <v>5894</v>
      </c>
      <c r="F7065" s="3" t="s">
        <v>34</v>
      </c>
      <c r="G7065" s="3" t="s">
        <v>521</v>
      </c>
      <c r="H7065" s="3" t="s">
        <v>5159</v>
      </c>
      <c r="I7065" s="3" t="s">
        <v>55</v>
      </c>
      <c r="J7065" s="3" t="s">
        <v>5160</v>
      </c>
    </row>
    <row r="7066" spans="1:10" ht="25.5">
      <c r="A7066" s="3" t="s">
        <v>39356</v>
      </c>
      <c r="B7066" s="3" t="s">
        <v>39357</v>
      </c>
      <c r="C7066" s="3" t="s">
        <v>51</v>
      </c>
      <c r="D7066" s="3" t="s">
        <v>39358</v>
      </c>
      <c r="E7066" s="3" t="s">
        <v>1806</v>
      </c>
      <c r="F7066" s="3" t="s">
        <v>34</v>
      </c>
      <c r="G7066" s="3" t="s">
        <v>39359</v>
      </c>
      <c r="H7066" s="3" t="s">
        <v>5159</v>
      </c>
      <c r="I7066" s="3" t="s">
        <v>5164</v>
      </c>
      <c r="J7066" s="3" t="s">
        <v>5160</v>
      </c>
    </row>
    <row r="7067" spans="1:10" ht="25.5">
      <c r="A7067" s="3" t="s">
        <v>39360</v>
      </c>
      <c r="B7067" s="3" t="s">
        <v>39361</v>
      </c>
      <c r="C7067" s="3" t="s">
        <v>51</v>
      </c>
      <c r="D7067" s="3" t="s">
        <v>9818</v>
      </c>
      <c r="E7067" s="3" t="s">
        <v>157</v>
      </c>
      <c r="F7067" s="3" t="s">
        <v>34</v>
      </c>
      <c r="G7067" s="3" t="s">
        <v>39362</v>
      </c>
      <c r="H7067" s="3" t="s">
        <v>5159</v>
      </c>
      <c r="I7067" s="3" t="s">
        <v>7687</v>
      </c>
      <c r="J7067" s="3" t="s">
        <v>5160</v>
      </c>
    </row>
    <row r="7068" spans="1:10" ht="25.5">
      <c r="A7068" s="3" t="s">
        <v>39363</v>
      </c>
      <c r="B7068" s="3" t="s">
        <v>39364</v>
      </c>
      <c r="C7068" s="3" t="s">
        <v>51</v>
      </c>
      <c r="D7068" s="3" t="s">
        <v>39365</v>
      </c>
      <c r="E7068" s="3" t="s">
        <v>2074</v>
      </c>
      <c r="F7068" s="3" t="s">
        <v>34</v>
      </c>
      <c r="G7068" s="3" t="s">
        <v>39366</v>
      </c>
      <c r="H7068" s="3" t="s">
        <v>5159</v>
      </c>
      <c r="I7068" s="3" t="s">
        <v>5164</v>
      </c>
      <c r="J7068" s="3" t="s">
        <v>5160</v>
      </c>
    </row>
    <row r="7069" spans="1:10" ht="25.5">
      <c r="A7069" s="3" t="s">
        <v>39367</v>
      </c>
      <c r="B7069" s="3" t="s">
        <v>39368</v>
      </c>
      <c r="C7069" s="3" t="s">
        <v>51</v>
      </c>
      <c r="D7069" s="3" t="s">
        <v>39369</v>
      </c>
      <c r="E7069" s="3" t="s">
        <v>157</v>
      </c>
      <c r="F7069" s="3" t="s">
        <v>34</v>
      </c>
      <c r="G7069" s="3" t="s">
        <v>39370</v>
      </c>
      <c r="H7069" s="3" t="s">
        <v>5159</v>
      </c>
      <c r="I7069" s="3" t="s">
        <v>7687</v>
      </c>
      <c r="J7069" s="3" t="s">
        <v>5160</v>
      </c>
    </row>
    <row r="7070" spans="1:10" ht="25.5">
      <c r="A7070" s="3" t="s">
        <v>39371</v>
      </c>
      <c r="B7070" s="3" t="s">
        <v>39372</v>
      </c>
      <c r="C7070" s="3" t="s">
        <v>51</v>
      </c>
      <c r="D7070" s="3" t="s">
        <v>6680</v>
      </c>
      <c r="E7070" s="3" t="s">
        <v>157</v>
      </c>
      <c r="F7070" s="3" t="s">
        <v>34</v>
      </c>
      <c r="G7070" s="3" t="s">
        <v>39373</v>
      </c>
      <c r="H7070" s="3" t="s">
        <v>5159</v>
      </c>
      <c r="I7070" s="3" t="s">
        <v>7687</v>
      </c>
      <c r="J7070" s="3" t="s">
        <v>5160</v>
      </c>
    </row>
    <row r="7071" spans="1:10" ht="25.5">
      <c r="A7071" s="3" t="s">
        <v>39374</v>
      </c>
      <c r="B7071" s="3" t="s">
        <v>39375</v>
      </c>
      <c r="C7071" s="3" t="s">
        <v>51</v>
      </c>
      <c r="D7071" s="3" t="s">
        <v>39376</v>
      </c>
      <c r="E7071" s="3" t="s">
        <v>36948</v>
      </c>
      <c r="F7071" s="3" t="s">
        <v>34</v>
      </c>
      <c r="G7071" s="3" t="s">
        <v>39377</v>
      </c>
      <c r="H7071" s="3" t="s">
        <v>5159</v>
      </c>
      <c r="I7071" s="3" t="s">
        <v>5164</v>
      </c>
      <c r="J7071" s="3" t="s">
        <v>5160</v>
      </c>
    </row>
    <row r="7072" spans="1:10" ht="25.5">
      <c r="A7072" s="3" t="s">
        <v>39378</v>
      </c>
      <c r="B7072" s="3" t="s">
        <v>39379</v>
      </c>
      <c r="C7072" s="3" t="s">
        <v>51</v>
      </c>
      <c r="D7072" s="3" t="s">
        <v>39380</v>
      </c>
      <c r="E7072" s="3" t="s">
        <v>4854</v>
      </c>
      <c r="F7072" s="3" t="s">
        <v>34</v>
      </c>
      <c r="G7072" s="3" t="s">
        <v>21843</v>
      </c>
      <c r="H7072" s="3" t="s">
        <v>5159</v>
      </c>
      <c r="I7072" s="3" t="s">
        <v>5164</v>
      </c>
      <c r="J7072" s="3" t="s">
        <v>5160</v>
      </c>
    </row>
    <row r="7073" spans="1:10" ht="25.5">
      <c r="A7073" s="3" t="s">
        <v>39381</v>
      </c>
      <c r="B7073" s="3" t="s">
        <v>39382</v>
      </c>
      <c r="C7073" s="3" t="s">
        <v>39383</v>
      </c>
      <c r="D7073" s="3" t="s">
        <v>39384</v>
      </c>
      <c r="E7073" s="3" t="s">
        <v>5288</v>
      </c>
      <c r="F7073" s="3" t="s">
        <v>70</v>
      </c>
      <c r="G7073" s="3" t="s">
        <v>5289</v>
      </c>
      <c r="H7073" s="3" t="s">
        <v>39385</v>
      </c>
      <c r="I7073" s="3" t="s">
        <v>6623</v>
      </c>
      <c r="J7073" s="3" t="s">
        <v>39386</v>
      </c>
    </row>
    <row r="7074" spans="1:10" ht="25.5">
      <c r="A7074" s="3" t="s">
        <v>39387</v>
      </c>
      <c r="B7074" s="3" t="s">
        <v>38580</v>
      </c>
      <c r="C7074" s="3" t="s">
        <v>2245</v>
      </c>
      <c r="D7074" s="3" t="s">
        <v>32</v>
      </c>
      <c r="E7074" s="3" t="s">
        <v>18523</v>
      </c>
      <c r="F7074" s="3" t="s">
        <v>920</v>
      </c>
      <c r="G7074" s="3" t="s">
        <v>39388</v>
      </c>
      <c r="H7074" s="3" t="s">
        <v>39389</v>
      </c>
      <c r="I7074" s="3" t="s">
        <v>28989</v>
      </c>
      <c r="J7074" s="3" t="s">
        <v>18526</v>
      </c>
    </row>
    <row r="7075" spans="1:10" ht="25.5">
      <c r="A7075" s="3" t="s">
        <v>39390</v>
      </c>
      <c r="B7075" s="3" t="s">
        <v>36470</v>
      </c>
      <c r="C7075" s="3" t="s">
        <v>12807</v>
      </c>
      <c r="D7075" s="3" t="s">
        <v>3267</v>
      </c>
      <c r="E7075" s="3" t="s">
        <v>157</v>
      </c>
      <c r="F7075" s="3" t="s">
        <v>34</v>
      </c>
      <c r="G7075" s="3" t="s">
        <v>36471</v>
      </c>
      <c r="H7075" s="3" t="s">
        <v>5159</v>
      </c>
      <c r="I7075" s="3" t="s">
        <v>7687</v>
      </c>
      <c r="J7075" s="3" t="s">
        <v>5160</v>
      </c>
    </row>
    <row r="7076" spans="1:10" ht="25.5">
      <c r="A7076" s="3" t="s">
        <v>39391</v>
      </c>
      <c r="B7076" s="3" t="s">
        <v>39392</v>
      </c>
      <c r="C7076" s="3" t="s">
        <v>51</v>
      </c>
      <c r="D7076" s="3" t="s">
        <v>32</v>
      </c>
      <c r="E7076" s="3" t="s">
        <v>23151</v>
      </c>
      <c r="F7076" s="3" t="s">
        <v>34</v>
      </c>
      <c r="G7076" s="3" t="s">
        <v>39393</v>
      </c>
      <c r="H7076" s="3" t="s">
        <v>5159</v>
      </c>
      <c r="I7076" s="3" t="s">
        <v>5164</v>
      </c>
      <c r="J7076" s="3" t="s">
        <v>5160</v>
      </c>
    </row>
    <row r="7077" spans="1:10" ht="25.5">
      <c r="A7077" s="3" t="s">
        <v>39394</v>
      </c>
      <c r="B7077" s="3" t="s">
        <v>39395</v>
      </c>
      <c r="C7077" s="3" t="s">
        <v>9293</v>
      </c>
      <c r="D7077" s="3" t="s">
        <v>39396</v>
      </c>
      <c r="E7077" s="3" t="s">
        <v>157</v>
      </c>
      <c r="F7077" s="3" t="s">
        <v>34</v>
      </c>
      <c r="G7077" s="3" t="s">
        <v>9829</v>
      </c>
      <c r="H7077" s="3" t="s">
        <v>5159</v>
      </c>
      <c r="I7077" s="3" t="s">
        <v>5164</v>
      </c>
      <c r="J7077" s="3" t="s">
        <v>5160</v>
      </c>
    </row>
    <row r="7078" spans="1:10" ht="25.5">
      <c r="A7078" s="3" t="s">
        <v>39397</v>
      </c>
      <c r="B7078" s="3" t="s">
        <v>39398</v>
      </c>
      <c r="C7078" s="3" t="s">
        <v>39399</v>
      </c>
      <c r="D7078" s="3" t="s">
        <v>39400</v>
      </c>
      <c r="E7078" s="3" t="s">
        <v>157</v>
      </c>
      <c r="F7078" s="3" t="s">
        <v>34</v>
      </c>
      <c r="G7078" s="3" t="s">
        <v>39401</v>
      </c>
      <c r="H7078" s="3" t="s">
        <v>5159</v>
      </c>
      <c r="I7078" s="3" t="s">
        <v>5164</v>
      </c>
      <c r="J7078" s="3" t="s">
        <v>5160</v>
      </c>
    </row>
    <row r="7079" spans="1:10" ht="25.5">
      <c r="A7079" s="3" t="s">
        <v>39402</v>
      </c>
      <c r="B7079" s="3" t="s">
        <v>39403</v>
      </c>
      <c r="C7079" s="3" t="s">
        <v>39404</v>
      </c>
      <c r="D7079" s="3" t="s">
        <v>39405</v>
      </c>
      <c r="E7079" s="3" t="s">
        <v>39406</v>
      </c>
      <c r="F7079" s="3" t="s">
        <v>34</v>
      </c>
      <c r="G7079" s="3" t="s">
        <v>39407</v>
      </c>
      <c r="H7079" s="3" t="s">
        <v>5159</v>
      </c>
      <c r="I7079" s="3" t="s">
        <v>5164</v>
      </c>
      <c r="J7079" s="3" t="s">
        <v>5160</v>
      </c>
    </row>
    <row r="7080" spans="1:10" ht="25.5">
      <c r="A7080" s="3" t="s">
        <v>39408</v>
      </c>
      <c r="B7080" s="3" t="s">
        <v>39409</v>
      </c>
      <c r="C7080" s="3" t="s">
        <v>39410</v>
      </c>
      <c r="D7080" s="3" t="s">
        <v>39411</v>
      </c>
      <c r="E7080" s="3" t="s">
        <v>969</v>
      </c>
      <c r="F7080" s="3" t="s">
        <v>78</v>
      </c>
      <c r="G7080" s="3" t="s">
        <v>39412</v>
      </c>
      <c r="H7080" s="3" t="s">
        <v>39413</v>
      </c>
      <c r="I7080" s="3" t="s">
        <v>39413</v>
      </c>
      <c r="J7080" s="3" t="s">
        <v>39414</v>
      </c>
    </row>
    <row r="7081" spans="1:10" ht="25.5">
      <c r="A7081" s="3" t="s">
        <v>39415</v>
      </c>
      <c r="B7081" s="3" t="s">
        <v>39416</v>
      </c>
      <c r="C7081" s="3" t="s">
        <v>878</v>
      </c>
      <c r="D7081" s="3" t="s">
        <v>32</v>
      </c>
      <c r="E7081" s="3" t="s">
        <v>15442</v>
      </c>
      <c r="F7081" s="3" t="s">
        <v>34</v>
      </c>
      <c r="G7081" s="3" t="s">
        <v>15443</v>
      </c>
      <c r="H7081" s="3" t="s">
        <v>39417</v>
      </c>
      <c r="I7081" s="3" t="s">
        <v>35518</v>
      </c>
      <c r="J7081" s="3" t="s">
        <v>39418</v>
      </c>
    </row>
    <row r="7082" spans="1:10" ht="25.5">
      <c r="A7082" s="3" t="s">
        <v>39419</v>
      </c>
      <c r="B7082" s="3" t="s">
        <v>39420</v>
      </c>
      <c r="C7082" s="3" t="s">
        <v>2364</v>
      </c>
      <c r="D7082" s="3" t="s">
        <v>32</v>
      </c>
      <c r="E7082" s="3" t="s">
        <v>8072</v>
      </c>
      <c r="F7082" s="3" t="s">
        <v>70</v>
      </c>
      <c r="G7082" s="3" t="s">
        <v>39421</v>
      </c>
      <c r="H7082" s="3" t="s">
        <v>39422</v>
      </c>
      <c r="I7082" s="3" t="s">
        <v>55</v>
      </c>
      <c r="J7082" s="3" t="s">
        <v>39423</v>
      </c>
    </row>
    <row r="7083" spans="1:10" ht="25.5">
      <c r="A7083" s="3" t="s">
        <v>39424</v>
      </c>
      <c r="B7083" s="3" t="s">
        <v>39425</v>
      </c>
      <c r="C7083" s="3" t="s">
        <v>23914</v>
      </c>
      <c r="D7083" s="3" t="s">
        <v>32</v>
      </c>
      <c r="E7083" s="3" t="s">
        <v>39426</v>
      </c>
      <c r="F7083" s="3" t="s">
        <v>920</v>
      </c>
      <c r="G7083" s="3" t="s">
        <v>39427</v>
      </c>
      <c r="H7083" s="3" t="s">
        <v>39428</v>
      </c>
      <c r="I7083" s="3" t="s">
        <v>39428</v>
      </c>
      <c r="J7083" s="3" t="s">
        <v>39429</v>
      </c>
    </row>
    <row r="7084" spans="1:10" ht="25.5">
      <c r="A7084" s="3" t="s">
        <v>39430</v>
      </c>
      <c r="B7084" s="3" t="s">
        <v>2508</v>
      </c>
      <c r="C7084" s="3" t="s">
        <v>2517</v>
      </c>
      <c r="D7084" s="3" t="s">
        <v>32</v>
      </c>
      <c r="E7084" s="3" t="s">
        <v>2510</v>
      </c>
      <c r="F7084" s="3" t="s">
        <v>44</v>
      </c>
      <c r="G7084" s="3" t="s">
        <v>2511</v>
      </c>
      <c r="H7084" s="3" t="s">
        <v>39431</v>
      </c>
      <c r="I7084" s="3" t="s">
        <v>39432</v>
      </c>
      <c r="J7084" s="3" t="s">
        <v>39433</v>
      </c>
    </row>
    <row r="7085" spans="1:10" ht="38.25">
      <c r="A7085" s="3" t="s">
        <v>39434</v>
      </c>
      <c r="B7085" s="3" t="s">
        <v>39435</v>
      </c>
      <c r="C7085" s="3" t="s">
        <v>51</v>
      </c>
      <c r="D7085" s="3" t="s">
        <v>32</v>
      </c>
      <c r="E7085" s="3" t="s">
        <v>39436</v>
      </c>
      <c r="F7085" s="3" t="s">
        <v>15</v>
      </c>
      <c r="G7085" s="3" t="s">
        <v>39437</v>
      </c>
      <c r="H7085" s="3" t="s">
        <v>39438</v>
      </c>
      <c r="I7085" s="3" t="s">
        <v>39439</v>
      </c>
      <c r="J7085" s="3" t="s">
        <v>39440</v>
      </c>
    </row>
    <row r="7086" spans="1:10" ht="25.5">
      <c r="A7086" s="3" t="s">
        <v>39441</v>
      </c>
      <c r="B7086" s="3" t="s">
        <v>39442</v>
      </c>
      <c r="C7086" s="3" t="s">
        <v>51</v>
      </c>
      <c r="D7086" s="3" t="s">
        <v>39443</v>
      </c>
      <c r="E7086" s="3" t="s">
        <v>61</v>
      </c>
      <c r="F7086" s="3" t="s">
        <v>62</v>
      </c>
      <c r="G7086" s="3" t="s">
        <v>2447</v>
      </c>
      <c r="H7086" s="3" t="s">
        <v>39444</v>
      </c>
      <c r="I7086" s="3" t="s">
        <v>39445</v>
      </c>
      <c r="J7086" s="3" t="s">
        <v>39446</v>
      </c>
    </row>
    <row r="7087" spans="1:10" ht="38.25">
      <c r="A7087" s="3" t="s">
        <v>39447</v>
      </c>
      <c r="B7087" s="3" t="s">
        <v>35388</v>
      </c>
      <c r="C7087" s="3" t="s">
        <v>1081</v>
      </c>
      <c r="D7087" s="3" t="s">
        <v>32</v>
      </c>
      <c r="E7087" s="3" t="s">
        <v>9644</v>
      </c>
      <c r="F7087" s="3" t="s">
        <v>2469</v>
      </c>
      <c r="G7087" s="3" t="s">
        <v>9645</v>
      </c>
      <c r="H7087" s="3" t="s">
        <v>39448</v>
      </c>
      <c r="I7087" s="3" t="s">
        <v>39449</v>
      </c>
      <c r="J7087" s="3" t="s">
        <v>39450</v>
      </c>
    </row>
    <row r="7088" spans="1:10" ht="25.5">
      <c r="A7088" s="3" t="s">
        <v>39451</v>
      </c>
      <c r="B7088" s="3" t="s">
        <v>39452</v>
      </c>
      <c r="C7088" s="3" t="s">
        <v>560</v>
      </c>
      <c r="D7088" s="3" t="s">
        <v>23157</v>
      </c>
      <c r="E7088" s="3" t="s">
        <v>15203</v>
      </c>
      <c r="F7088" s="3" t="s">
        <v>920</v>
      </c>
      <c r="G7088" s="3" t="s">
        <v>15197</v>
      </c>
      <c r="H7088" s="3" t="s">
        <v>15504</v>
      </c>
      <c r="I7088" s="3" t="s">
        <v>15504</v>
      </c>
      <c r="J7088" s="3" t="s">
        <v>15505</v>
      </c>
    </row>
    <row r="7089" spans="1:10" ht="25.5">
      <c r="A7089" s="3" t="s">
        <v>39453</v>
      </c>
      <c r="B7089" s="3" t="s">
        <v>39454</v>
      </c>
      <c r="C7089" s="3" t="s">
        <v>2050</v>
      </c>
      <c r="D7089" s="3" t="s">
        <v>32</v>
      </c>
      <c r="E7089" s="3" t="s">
        <v>8860</v>
      </c>
      <c r="F7089" s="3" t="s">
        <v>34</v>
      </c>
      <c r="G7089" s="3" t="s">
        <v>39455</v>
      </c>
      <c r="H7089" s="3" t="s">
        <v>39456</v>
      </c>
      <c r="I7089" s="3" t="s">
        <v>15234</v>
      </c>
      <c r="J7089" s="3" t="s">
        <v>39457</v>
      </c>
    </row>
    <row r="7090" spans="1:10" ht="25.5">
      <c r="A7090" s="3" t="s">
        <v>39458</v>
      </c>
      <c r="B7090" s="3" t="s">
        <v>39459</v>
      </c>
      <c r="C7090" s="3" t="s">
        <v>11084</v>
      </c>
      <c r="D7090" s="3" t="s">
        <v>2467</v>
      </c>
      <c r="E7090" s="3" t="s">
        <v>6466</v>
      </c>
      <c r="F7090" s="3" t="s">
        <v>2469</v>
      </c>
      <c r="G7090" s="3" t="s">
        <v>6474</v>
      </c>
      <c r="H7090" s="3" t="s">
        <v>39460</v>
      </c>
      <c r="I7090" s="3" t="s">
        <v>39461</v>
      </c>
      <c r="J7090" s="3" t="s">
        <v>39462</v>
      </c>
    </row>
    <row r="7091" spans="1:10" ht="25.5">
      <c r="A7091" s="3" t="s">
        <v>39463</v>
      </c>
      <c r="B7091" s="3" t="s">
        <v>39464</v>
      </c>
      <c r="C7091" s="3" t="s">
        <v>12807</v>
      </c>
      <c r="D7091" s="3" t="s">
        <v>32</v>
      </c>
      <c r="E7091" s="3" t="s">
        <v>26917</v>
      </c>
      <c r="F7091" s="3" t="s">
        <v>704</v>
      </c>
      <c r="G7091" s="3" t="s">
        <v>26918</v>
      </c>
      <c r="H7091" s="3" t="s">
        <v>4616</v>
      </c>
      <c r="I7091" s="3" t="s">
        <v>39465</v>
      </c>
      <c r="J7091" s="3" t="s">
        <v>39466</v>
      </c>
    </row>
    <row r="7092" spans="1:10" ht="25.5">
      <c r="A7092" s="3" t="s">
        <v>39467</v>
      </c>
      <c r="B7092" s="3" t="s">
        <v>39468</v>
      </c>
      <c r="C7092" s="3" t="s">
        <v>943</v>
      </c>
      <c r="D7092" s="3" t="s">
        <v>2467</v>
      </c>
      <c r="E7092" s="3" t="s">
        <v>5628</v>
      </c>
      <c r="F7092" s="3" t="s">
        <v>704</v>
      </c>
      <c r="G7092" s="3" t="s">
        <v>39469</v>
      </c>
      <c r="H7092" s="3" t="s">
        <v>39470</v>
      </c>
      <c r="I7092" s="3" t="s">
        <v>39471</v>
      </c>
      <c r="J7092" s="3" t="s">
        <v>39472</v>
      </c>
    </row>
    <row r="7093" spans="1:10" ht="38.25">
      <c r="A7093" s="3" t="s">
        <v>39473</v>
      </c>
      <c r="B7093" s="3" t="s">
        <v>39474</v>
      </c>
      <c r="C7093" s="3" t="s">
        <v>2751</v>
      </c>
      <c r="D7093" s="3" t="s">
        <v>28801</v>
      </c>
      <c r="E7093" s="3" t="s">
        <v>1301</v>
      </c>
      <c r="F7093" s="3" t="s">
        <v>1302</v>
      </c>
      <c r="G7093" s="3" t="s">
        <v>39475</v>
      </c>
      <c r="H7093" s="3" t="s">
        <v>39476</v>
      </c>
      <c r="I7093" s="3" t="s">
        <v>39477</v>
      </c>
      <c r="J7093" s="3" t="s">
        <v>39478</v>
      </c>
    </row>
    <row r="7094" spans="1:10" ht="25.5">
      <c r="A7094" s="3" t="s">
        <v>39479</v>
      </c>
      <c r="B7094" s="3" t="s">
        <v>39480</v>
      </c>
      <c r="C7094" s="3" t="s">
        <v>15111</v>
      </c>
      <c r="D7094" s="3" t="s">
        <v>2940</v>
      </c>
      <c r="E7094" s="3" t="s">
        <v>12589</v>
      </c>
      <c r="F7094" s="3" t="s">
        <v>78</v>
      </c>
      <c r="G7094" s="3" t="s">
        <v>12590</v>
      </c>
      <c r="H7094" s="3" t="s">
        <v>12592</v>
      </c>
      <c r="I7094" s="3" t="s">
        <v>39481</v>
      </c>
      <c r="J7094" s="3" t="s">
        <v>39482</v>
      </c>
    </row>
    <row r="7095" spans="1:10" ht="25.5">
      <c r="A7095" s="3" t="s">
        <v>39483</v>
      </c>
      <c r="B7095" s="3" t="s">
        <v>39484</v>
      </c>
      <c r="C7095" s="3" t="s">
        <v>14804</v>
      </c>
      <c r="D7095" s="3" t="s">
        <v>32</v>
      </c>
      <c r="E7095" s="3" t="s">
        <v>7669</v>
      </c>
      <c r="F7095" s="3" t="s">
        <v>920</v>
      </c>
      <c r="G7095" s="3" t="s">
        <v>7670</v>
      </c>
      <c r="H7095" s="3" t="s">
        <v>39485</v>
      </c>
      <c r="I7095" s="3" t="s">
        <v>39486</v>
      </c>
      <c r="J7095" s="3" t="s">
        <v>39487</v>
      </c>
    </row>
    <row r="7096" spans="1:10" ht="25.5">
      <c r="A7096" s="3" t="s">
        <v>39488</v>
      </c>
      <c r="B7096" s="3" t="s">
        <v>39489</v>
      </c>
      <c r="C7096" s="3" t="s">
        <v>1081</v>
      </c>
      <c r="D7096" s="3" t="s">
        <v>3533</v>
      </c>
      <c r="E7096" s="3" t="s">
        <v>4814</v>
      </c>
      <c r="F7096" s="3" t="s">
        <v>704</v>
      </c>
      <c r="G7096" s="3" t="s">
        <v>39490</v>
      </c>
      <c r="H7096" s="3" t="s">
        <v>39491</v>
      </c>
      <c r="I7096" s="3" t="s">
        <v>2936</v>
      </c>
      <c r="J7096" s="3" t="s">
        <v>39492</v>
      </c>
    </row>
    <row r="7097" spans="1:10" ht="25.5">
      <c r="A7097" s="3" t="s">
        <v>39493</v>
      </c>
      <c r="B7097" s="3" t="s">
        <v>39494</v>
      </c>
      <c r="C7097" s="3" t="s">
        <v>37143</v>
      </c>
      <c r="D7097" s="3" t="s">
        <v>39495</v>
      </c>
      <c r="E7097" s="3" t="s">
        <v>6278</v>
      </c>
      <c r="F7097" s="3" t="s">
        <v>34</v>
      </c>
      <c r="G7097" s="3" t="s">
        <v>39496</v>
      </c>
      <c r="H7097" s="3" t="s">
        <v>39497</v>
      </c>
      <c r="I7097" s="3" t="s">
        <v>39498</v>
      </c>
      <c r="J7097" s="3" t="s">
        <v>39499</v>
      </c>
    </row>
    <row r="7098" spans="1:10" ht="25.5">
      <c r="A7098" s="3" t="s">
        <v>39500</v>
      </c>
      <c r="B7098" s="3" t="s">
        <v>39501</v>
      </c>
      <c r="C7098" s="3" t="s">
        <v>943</v>
      </c>
      <c r="D7098" s="3" t="s">
        <v>5627</v>
      </c>
      <c r="E7098" s="3" t="s">
        <v>5628</v>
      </c>
      <c r="F7098" s="3" t="s">
        <v>704</v>
      </c>
      <c r="G7098" s="3" t="s">
        <v>5629</v>
      </c>
      <c r="H7098" s="3" t="s">
        <v>47</v>
      </c>
      <c r="I7098" s="3" t="s">
        <v>47</v>
      </c>
      <c r="J7098" s="3" t="s">
        <v>6900</v>
      </c>
    </row>
    <row r="7099" spans="1:10">
      <c r="A7099" s="3" t="s">
        <v>39502</v>
      </c>
      <c r="B7099" s="3" t="s">
        <v>39503</v>
      </c>
      <c r="C7099" s="3" t="s">
        <v>2364</v>
      </c>
      <c r="D7099" s="3" t="s">
        <v>39504</v>
      </c>
      <c r="E7099" s="3" t="s">
        <v>281</v>
      </c>
      <c r="F7099" s="3" t="s">
        <v>182</v>
      </c>
      <c r="G7099" s="3" t="s">
        <v>39505</v>
      </c>
      <c r="H7099" s="3" t="s">
        <v>39506</v>
      </c>
      <c r="I7099" s="3" t="s">
        <v>39507</v>
      </c>
      <c r="J7099" s="3" t="s">
        <v>39508</v>
      </c>
    </row>
    <row r="7100" spans="1:10" ht="25.5">
      <c r="A7100" s="3" t="s">
        <v>39509</v>
      </c>
      <c r="B7100" s="3" t="s">
        <v>39510</v>
      </c>
      <c r="C7100" s="3" t="s">
        <v>51</v>
      </c>
      <c r="D7100" s="3" t="s">
        <v>32</v>
      </c>
      <c r="E7100" s="3" t="s">
        <v>9578</v>
      </c>
      <c r="F7100" s="3" t="s">
        <v>34</v>
      </c>
      <c r="G7100" s="3" t="s">
        <v>39511</v>
      </c>
      <c r="H7100" s="3" t="s">
        <v>39512</v>
      </c>
      <c r="I7100" s="3" t="s">
        <v>39513</v>
      </c>
      <c r="J7100" s="3" t="s">
        <v>39514</v>
      </c>
    </row>
    <row r="7101" spans="1:10" ht="25.5">
      <c r="A7101" s="3" t="s">
        <v>39515</v>
      </c>
      <c r="B7101" s="3" t="s">
        <v>39516</v>
      </c>
      <c r="C7101" s="3" t="s">
        <v>8412</v>
      </c>
      <c r="D7101" s="3" t="s">
        <v>39517</v>
      </c>
      <c r="E7101" s="3" t="s">
        <v>39518</v>
      </c>
      <c r="F7101" s="3" t="s">
        <v>15</v>
      </c>
      <c r="G7101" s="3" t="s">
        <v>39519</v>
      </c>
      <c r="H7101" s="3" t="s">
        <v>39520</v>
      </c>
      <c r="I7101" s="3" t="s">
        <v>39520</v>
      </c>
      <c r="J7101" s="3" t="s">
        <v>39521</v>
      </c>
    </row>
    <row r="7102" spans="1:10">
      <c r="A7102" s="3" t="s">
        <v>39522</v>
      </c>
      <c r="B7102" s="3" t="s">
        <v>39523</v>
      </c>
      <c r="C7102" s="3" t="s">
        <v>1502</v>
      </c>
      <c r="D7102" s="3" t="s">
        <v>32</v>
      </c>
      <c r="E7102" s="3" t="s">
        <v>10674</v>
      </c>
      <c r="F7102" s="3" t="s">
        <v>78</v>
      </c>
      <c r="G7102" s="3" t="s">
        <v>39524</v>
      </c>
      <c r="H7102" s="3" t="s">
        <v>4568</v>
      </c>
      <c r="I7102" s="3" t="s">
        <v>12032</v>
      </c>
      <c r="J7102" s="3" t="s">
        <v>12033</v>
      </c>
    </row>
    <row r="7103" spans="1:10">
      <c r="A7103" s="3" t="s">
        <v>39525</v>
      </c>
      <c r="B7103" s="3" t="s">
        <v>39526</v>
      </c>
      <c r="C7103" s="3" t="s">
        <v>26185</v>
      </c>
      <c r="D7103" s="3" t="s">
        <v>39527</v>
      </c>
      <c r="E7103" s="3" t="s">
        <v>157</v>
      </c>
      <c r="F7103" s="3" t="s">
        <v>34</v>
      </c>
      <c r="G7103" s="3" t="s">
        <v>26186</v>
      </c>
      <c r="H7103" s="3" t="s">
        <v>26187</v>
      </c>
      <c r="I7103" s="3" t="s">
        <v>39528</v>
      </c>
      <c r="J7103" s="3" t="s">
        <v>26189</v>
      </c>
    </row>
    <row r="7104" spans="1:10" ht="25.5">
      <c r="A7104" s="3" t="s">
        <v>39529</v>
      </c>
      <c r="B7104" s="3" t="s">
        <v>39530</v>
      </c>
      <c r="C7104" s="3" t="s">
        <v>15610</v>
      </c>
      <c r="D7104" s="3" t="s">
        <v>32</v>
      </c>
      <c r="E7104" s="3" t="s">
        <v>6198</v>
      </c>
      <c r="F7104" s="3" t="s">
        <v>173</v>
      </c>
      <c r="G7104" s="3" t="s">
        <v>6199</v>
      </c>
      <c r="H7104" s="3" t="s">
        <v>39531</v>
      </c>
      <c r="I7104" s="3" t="s">
        <v>39531</v>
      </c>
      <c r="J7104" s="3" t="s">
        <v>39532</v>
      </c>
    </row>
    <row r="7105" spans="1:10" ht="25.5">
      <c r="A7105" s="3" t="s">
        <v>39533</v>
      </c>
      <c r="B7105" s="3" t="s">
        <v>39534</v>
      </c>
      <c r="C7105" s="3" t="s">
        <v>39535</v>
      </c>
      <c r="D7105" s="3" t="s">
        <v>39536</v>
      </c>
      <c r="E7105" s="3" t="s">
        <v>9735</v>
      </c>
      <c r="F7105" s="3" t="s">
        <v>704</v>
      </c>
      <c r="G7105" s="3" t="s">
        <v>39537</v>
      </c>
      <c r="H7105" s="3" t="s">
        <v>39538</v>
      </c>
      <c r="I7105" s="3" t="s">
        <v>39539</v>
      </c>
      <c r="J7105" s="3" t="s">
        <v>39540</v>
      </c>
    </row>
    <row r="7106" spans="1:10">
      <c r="A7106" s="3" t="s">
        <v>39541</v>
      </c>
      <c r="B7106" s="3" t="s">
        <v>39542</v>
      </c>
      <c r="C7106" s="3" t="s">
        <v>12667</v>
      </c>
      <c r="D7106" s="3" t="s">
        <v>32</v>
      </c>
      <c r="E7106" s="3" t="s">
        <v>39543</v>
      </c>
      <c r="F7106" s="3" t="s">
        <v>920</v>
      </c>
      <c r="G7106" s="3" t="s">
        <v>39544</v>
      </c>
      <c r="H7106" s="3" t="s">
        <v>39545</v>
      </c>
      <c r="I7106" s="3" t="s">
        <v>39545</v>
      </c>
      <c r="J7106" s="3" t="s">
        <v>39546</v>
      </c>
    </row>
    <row r="7107" spans="1:10" ht="25.5">
      <c r="A7107" s="3" t="s">
        <v>39547</v>
      </c>
      <c r="B7107" s="3" t="s">
        <v>39548</v>
      </c>
      <c r="C7107" s="3" t="s">
        <v>27382</v>
      </c>
      <c r="D7107" s="3" t="s">
        <v>32</v>
      </c>
      <c r="E7107" s="3" t="s">
        <v>3205</v>
      </c>
      <c r="F7107" s="3" t="s">
        <v>34</v>
      </c>
      <c r="G7107" s="3" t="s">
        <v>39549</v>
      </c>
      <c r="H7107" s="3" t="s">
        <v>39550</v>
      </c>
      <c r="I7107" s="3" t="s">
        <v>13939</v>
      </c>
      <c r="J7107" s="3" t="s">
        <v>13940</v>
      </c>
    </row>
    <row r="7108" spans="1:10" ht="25.5">
      <c r="A7108" s="3" t="s">
        <v>39551</v>
      </c>
      <c r="B7108" s="3" t="s">
        <v>39552</v>
      </c>
      <c r="C7108" s="3" t="s">
        <v>51</v>
      </c>
      <c r="D7108" s="3" t="s">
        <v>32</v>
      </c>
      <c r="E7108" s="3" t="s">
        <v>39553</v>
      </c>
      <c r="F7108" s="3" t="s">
        <v>836</v>
      </c>
      <c r="G7108" s="3" t="s">
        <v>39554</v>
      </c>
      <c r="H7108" s="3" t="s">
        <v>39555</v>
      </c>
      <c r="I7108" s="3" t="s">
        <v>39556</v>
      </c>
      <c r="J7108" s="3" t="s">
        <v>39557</v>
      </c>
    </row>
    <row r="7109" spans="1:10" ht="25.5">
      <c r="A7109" s="3" t="s">
        <v>39558</v>
      </c>
      <c r="B7109" s="3" t="s">
        <v>39559</v>
      </c>
      <c r="C7109" s="3" t="s">
        <v>51</v>
      </c>
      <c r="D7109" s="3" t="s">
        <v>12153</v>
      </c>
      <c r="E7109" s="3" t="s">
        <v>191</v>
      </c>
      <c r="F7109" s="3" t="s">
        <v>70</v>
      </c>
      <c r="G7109" s="3" t="s">
        <v>12164</v>
      </c>
      <c r="H7109" s="3" t="s">
        <v>39560</v>
      </c>
      <c r="I7109" s="3" t="s">
        <v>194</v>
      </c>
      <c r="J7109" s="3" t="s">
        <v>195</v>
      </c>
    </row>
    <row r="7110" spans="1:10" ht="25.5">
      <c r="A7110" s="3" t="s">
        <v>39561</v>
      </c>
      <c r="B7110" s="3" t="s">
        <v>39562</v>
      </c>
      <c r="C7110" s="3" t="s">
        <v>943</v>
      </c>
      <c r="D7110" s="3" t="s">
        <v>32</v>
      </c>
      <c r="E7110" s="3" t="s">
        <v>5036</v>
      </c>
      <c r="F7110" s="3" t="s">
        <v>2469</v>
      </c>
      <c r="G7110" s="3" t="s">
        <v>13682</v>
      </c>
      <c r="H7110" s="3" t="s">
        <v>39563</v>
      </c>
      <c r="I7110" s="3" t="s">
        <v>55</v>
      </c>
      <c r="J7110" s="3" t="s">
        <v>39564</v>
      </c>
    </row>
    <row r="7111" spans="1:10" ht="25.5">
      <c r="A7111" s="3" t="s">
        <v>39565</v>
      </c>
      <c r="B7111" s="3" t="s">
        <v>39566</v>
      </c>
      <c r="C7111" s="3" t="s">
        <v>1766</v>
      </c>
      <c r="D7111" s="3" t="s">
        <v>32</v>
      </c>
      <c r="E7111" s="3" t="s">
        <v>5963</v>
      </c>
      <c r="F7111" s="3" t="s">
        <v>78</v>
      </c>
      <c r="G7111" s="3" t="s">
        <v>5964</v>
      </c>
      <c r="H7111" s="3" t="s">
        <v>55</v>
      </c>
      <c r="I7111" s="3" t="s">
        <v>55</v>
      </c>
      <c r="J7111" s="3" t="s">
        <v>8542</v>
      </c>
    </row>
    <row r="7112" spans="1:10" ht="38.25">
      <c r="A7112" s="3" t="s">
        <v>39567</v>
      </c>
      <c r="B7112" s="3" t="s">
        <v>39568</v>
      </c>
      <c r="C7112" s="3" t="s">
        <v>770</v>
      </c>
      <c r="D7112" s="3" t="s">
        <v>32</v>
      </c>
      <c r="E7112" s="3" t="s">
        <v>17473</v>
      </c>
      <c r="F7112" s="3" t="s">
        <v>1478</v>
      </c>
      <c r="G7112" s="3" t="s">
        <v>17474</v>
      </c>
      <c r="H7112" s="3" t="s">
        <v>39569</v>
      </c>
      <c r="I7112" s="3" t="s">
        <v>15714</v>
      </c>
      <c r="J7112" s="3" t="s">
        <v>39570</v>
      </c>
    </row>
    <row r="7113" spans="1:10" ht="25.5">
      <c r="A7113" s="3" t="s">
        <v>39571</v>
      </c>
      <c r="B7113" s="3" t="s">
        <v>254</v>
      </c>
      <c r="C7113" s="3" t="s">
        <v>39572</v>
      </c>
      <c r="D7113" s="3" t="s">
        <v>32</v>
      </c>
      <c r="E7113" s="3" t="s">
        <v>141</v>
      </c>
      <c r="F7113" s="3" t="s">
        <v>70</v>
      </c>
      <c r="G7113" s="3" t="s">
        <v>17770</v>
      </c>
      <c r="H7113" s="3" t="s">
        <v>39573</v>
      </c>
      <c r="I7113" s="3" t="s">
        <v>39573</v>
      </c>
      <c r="J7113" s="3" t="s">
        <v>39574</v>
      </c>
    </row>
    <row r="7114" spans="1:10" ht="25.5">
      <c r="A7114" s="3" t="s">
        <v>39575</v>
      </c>
      <c r="B7114" s="3" t="s">
        <v>39576</v>
      </c>
      <c r="C7114" s="3" t="s">
        <v>2759</v>
      </c>
      <c r="D7114" s="3" t="s">
        <v>39577</v>
      </c>
      <c r="E7114" s="3" t="s">
        <v>11746</v>
      </c>
      <c r="F7114" s="3" t="s">
        <v>34</v>
      </c>
      <c r="G7114" s="3" t="s">
        <v>39578</v>
      </c>
      <c r="H7114" s="3" t="s">
        <v>39579</v>
      </c>
      <c r="I7114" s="3" t="s">
        <v>39580</v>
      </c>
      <c r="J7114" s="3" t="s">
        <v>39581</v>
      </c>
    </row>
    <row r="7115" spans="1:10" ht="25.5">
      <c r="A7115" s="3" t="s">
        <v>39582</v>
      </c>
      <c r="B7115" s="3" t="s">
        <v>39583</v>
      </c>
      <c r="C7115" s="3" t="s">
        <v>39584</v>
      </c>
      <c r="D7115" s="3" t="s">
        <v>39585</v>
      </c>
      <c r="E7115" s="3" t="s">
        <v>2239</v>
      </c>
      <c r="F7115" s="3" t="s">
        <v>78</v>
      </c>
      <c r="G7115" s="3" t="s">
        <v>39586</v>
      </c>
      <c r="H7115" s="3" t="s">
        <v>39587</v>
      </c>
      <c r="I7115" s="3" t="s">
        <v>39588</v>
      </c>
      <c r="J7115" s="3" t="s">
        <v>39589</v>
      </c>
    </row>
    <row r="7116" spans="1:10" ht="25.5">
      <c r="A7116" s="3" t="s">
        <v>39590</v>
      </c>
      <c r="B7116" s="3" t="s">
        <v>39591</v>
      </c>
      <c r="C7116" s="3" t="s">
        <v>7243</v>
      </c>
      <c r="D7116" s="3" t="s">
        <v>2015</v>
      </c>
      <c r="E7116" s="3" t="s">
        <v>2239</v>
      </c>
      <c r="F7116" s="3" t="s">
        <v>78</v>
      </c>
      <c r="G7116" s="3" t="s">
        <v>39592</v>
      </c>
      <c r="H7116" s="3" t="s">
        <v>29147</v>
      </c>
      <c r="I7116" s="3" t="s">
        <v>29147</v>
      </c>
      <c r="J7116" s="3" t="s">
        <v>39593</v>
      </c>
    </row>
    <row r="7117" spans="1:10" ht="25.5">
      <c r="A7117" s="3" t="s">
        <v>39594</v>
      </c>
      <c r="B7117" s="3" t="s">
        <v>39595</v>
      </c>
      <c r="C7117" s="3" t="s">
        <v>39596</v>
      </c>
      <c r="D7117" s="3" t="s">
        <v>32</v>
      </c>
      <c r="E7117" s="3" t="s">
        <v>11037</v>
      </c>
      <c r="F7117" s="3" t="s">
        <v>704</v>
      </c>
      <c r="G7117" s="3" t="s">
        <v>11038</v>
      </c>
      <c r="H7117" s="3" t="s">
        <v>39597</v>
      </c>
      <c r="I7117" s="3" t="s">
        <v>39598</v>
      </c>
      <c r="J7117" s="3" t="s">
        <v>39599</v>
      </c>
    </row>
    <row r="7118" spans="1:10" ht="25.5">
      <c r="A7118" s="3" t="s">
        <v>39600</v>
      </c>
      <c r="B7118" s="3" t="s">
        <v>39601</v>
      </c>
      <c r="C7118" s="3" t="s">
        <v>131</v>
      </c>
      <c r="D7118" s="3" t="s">
        <v>32</v>
      </c>
      <c r="E7118" s="3" t="s">
        <v>6441</v>
      </c>
      <c r="F7118" s="3" t="s">
        <v>15</v>
      </c>
      <c r="G7118" s="3" t="s">
        <v>39602</v>
      </c>
      <c r="H7118" s="3" t="s">
        <v>39603</v>
      </c>
      <c r="I7118" s="3" t="s">
        <v>39604</v>
      </c>
      <c r="J7118" s="3" t="s">
        <v>39605</v>
      </c>
    </row>
    <row r="7119" spans="1:10" ht="25.5">
      <c r="A7119" s="3" t="s">
        <v>39606</v>
      </c>
      <c r="B7119" s="3" t="s">
        <v>39607</v>
      </c>
      <c r="C7119" s="3" t="s">
        <v>7558</v>
      </c>
      <c r="D7119" s="3" t="s">
        <v>32</v>
      </c>
      <c r="E7119" s="3" t="s">
        <v>39608</v>
      </c>
      <c r="F7119" s="3" t="s">
        <v>15</v>
      </c>
      <c r="G7119" s="3" t="s">
        <v>39609</v>
      </c>
      <c r="H7119" s="3" t="s">
        <v>39610</v>
      </c>
      <c r="I7119" s="3" t="s">
        <v>39610</v>
      </c>
      <c r="J7119" s="3" t="s">
        <v>39605</v>
      </c>
    </row>
    <row r="7120" spans="1:10" ht="25.5">
      <c r="A7120" s="3" t="s">
        <v>39611</v>
      </c>
      <c r="B7120" s="3" t="s">
        <v>39612</v>
      </c>
      <c r="C7120" s="3" t="s">
        <v>21270</v>
      </c>
      <c r="D7120" s="3" t="s">
        <v>3988</v>
      </c>
      <c r="E7120" s="3" t="s">
        <v>3989</v>
      </c>
      <c r="F7120" s="3" t="s">
        <v>15</v>
      </c>
      <c r="G7120" s="3" t="s">
        <v>29138</v>
      </c>
      <c r="H7120" s="3" t="s">
        <v>39613</v>
      </c>
      <c r="I7120" s="3" t="s">
        <v>358</v>
      </c>
      <c r="J7120" s="3" t="s">
        <v>39614</v>
      </c>
    </row>
    <row r="7121" spans="1:10" ht="25.5">
      <c r="A7121" s="3" t="s">
        <v>39615</v>
      </c>
      <c r="B7121" s="3" t="s">
        <v>39616</v>
      </c>
      <c r="C7121" s="3" t="s">
        <v>7093</v>
      </c>
      <c r="D7121" s="3" t="s">
        <v>32</v>
      </c>
      <c r="E7121" s="3" t="s">
        <v>20905</v>
      </c>
      <c r="F7121" s="3" t="s">
        <v>78</v>
      </c>
      <c r="G7121" s="3" t="s">
        <v>20906</v>
      </c>
      <c r="H7121" s="3" t="s">
        <v>4526</v>
      </c>
      <c r="I7121" s="3" t="s">
        <v>4526</v>
      </c>
      <c r="J7121" s="3" t="s">
        <v>4527</v>
      </c>
    </row>
    <row r="7122" spans="1:10" ht="25.5">
      <c r="A7122" s="3" t="s">
        <v>39617</v>
      </c>
      <c r="B7122" s="3" t="s">
        <v>39618</v>
      </c>
      <c r="C7122" s="3" t="s">
        <v>5651</v>
      </c>
      <c r="D7122" s="3" t="s">
        <v>3706</v>
      </c>
      <c r="E7122" s="3" t="s">
        <v>32747</v>
      </c>
      <c r="F7122" s="3" t="s">
        <v>920</v>
      </c>
      <c r="G7122" s="3" t="s">
        <v>39619</v>
      </c>
      <c r="H7122" s="3" t="s">
        <v>8346</v>
      </c>
      <c r="I7122" s="3" t="s">
        <v>8310</v>
      </c>
      <c r="J7122" s="3" t="s">
        <v>34574</v>
      </c>
    </row>
    <row r="7123" spans="1:10" ht="25.5">
      <c r="A7123" s="3" t="s">
        <v>39620</v>
      </c>
      <c r="B7123" s="3" t="s">
        <v>39621</v>
      </c>
      <c r="C7123" s="3" t="s">
        <v>2237</v>
      </c>
      <c r="D7123" s="3" t="s">
        <v>39622</v>
      </c>
      <c r="E7123" s="3" t="s">
        <v>10659</v>
      </c>
      <c r="F7123" s="3" t="s">
        <v>101</v>
      </c>
      <c r="G7123" s="3" t="s">
        <v>10660</v>
      </c>
      <c r="H7123" s="3" t="s">
        <v>39623</v>
      </c>
      <c r="I7123" s="3" t="s">
        <v>39623</v>
      </c>
      <c r="J7123" s="3" t="s">
        <v>39624</v>
      </c>
    </row>
    <row r="7124" spans="1:10" ht="25.5">
      <c r="A7124" s="3" t="s">
        <v>39625</v>
      </c>
      <c r="B7124" s="3" t="s">
        <v>39626</v>
      </c>
      <c r="C7124" s="3" t="s">
        <v>1218</v>
      </c>
      <c r="D7124" s="3" t="s">
        <v>32</v>
      </c>
      <c r="E7124" s="3" t="s">
        <v>6204</v>
      </c>
      <c r="F7124" s="3" t="s">
        <v>173</v>
      </c>
      <c r="G7124" s="3" t="s">
        <v>6205</v>
      </c>
      <c r="H7124" s="3" t="s">
        <v>39627</v>
      </c>
      <c r="I7124" s="3" t="s">
        <v>55</v>
      </c>
      <c r="J7124" s="3" t="s">
        <v>39628</v>
      </c>
    </row>
    <row r="7125" spans="1:10" ht="25.5">
      <c r="A7125" s="3" t="s">
        <v>39629</v>
      </c>
      <c r="B7125" s="3" t="s">
        <v>39630</v>
      </c>
      <c r="C7125" s="3" t="s">
        <v>1369</v>
      </c>
      <c r="D7125" s="3" t="s">
        <v>9193</v>
      </c>
      <c r="E7125" s="3" t="s">
        <v>14716</v>
      </c>
      <c r="F7125" s="3" t="s">
        <v>34</v>
      </c>
      <c r="G7125" s="3" t="s">
        <v>14717</v>
      </c>
      <c r="H7125" s="3" t="s">
        <v>39631</v>
      </c>
      <c r="I7125" s="3" t="s">
        <v>39632</v>
      </c>
      <c r="J7125" s="3" t="s">
        <v>39633</v>
      </c>
    </row>
    <row r="7126" spans="1:10" ht="25.5">
      <c r="A7126" s="3" t="s">
        <v>39634</v>
      </c>
      <c r="B7126" s="3" t="s">
        <v>3393</v>
      </c>
      <c r="C7126" s="3" t="s">
        <v>7136</v>
      </c>
      <c r="D7126" s="3" t="s">
        <v>32</v>
      </c>
      <c r="E7126" s="3" t="s">
        <v>15300</v>
      </c>
      <c r="F7126" s="3" t="s">
        <v>34</v>
      </c>
      <c r="G7126" s="3" t="s">
        <v>39635</v>
      </c>
      <c r="H7126" s="3" t="s">
        <v>39636</v>
      </c>
      <c r="I7126" s="3" t="s">
        <v>55</v>
      </c>
      <c r="J7126" s="3" t="s">
        <v>39637</v>
      </c>
    </row>
    <row r="7127" spans="1:10" ht="38.25">
      <c r="A7127" s="3" t="s">
        <v>39638</v>
      </c>
      <c r="B7127" s="3" t="s">
        <v>7106</v>
      </c>
      <c r="C7127" s="3" t="s">
        <v>15617</v>
      </c>
      <c r="D7127" s="3" t="s">
        <v>32</v>
      </c>
      <c r="E7127" s="3" t="s">
        <v>6664</v>
      </c>
      <c r="F7127" s="3" t="s">
        <v>2469</v>
      </c>
      <c r="G7127" s="3" t="s">
        <v>6665</v>
      </c>
      <c r="H7127" s="3" t="s">
        <v>39639</v>
      </c>
      <c r="I7127" s="3" t="s">
        <v>39640</v>
      </c>
      <c r="J7127" s="3" t="s">
        <v>39641</v>
      </c>
    </row>
    <row r="7128" spans="1:10" ht="25.5">
      <c r="A7128" s="3" t="s">
        <v>39642</v>
      </c>
      <c r="B7128" s="3" t="s">
        <v>7203</v>
      </c>
      <c r="C7128" s="3" t="s">
        <v>1152</v>
      </c>
      <c r="D7128" s="3" t="s">
        <v>32</v>
      </c>
      <c r="E7128" s="3" t="s">
        <v>3275</v>
      </c>
      <c r="F7128" s="3" t="s">
        <v>173</v>
      </c>
      <c r="G7128" s="3" t="s">
        <v>23648</v>
      </c>
      <c r="H7128" s="3" t="s">
        <v>39643</v>
      </c>
      <c r="I7128" s="3" t="s">
        <v>7118</v>
      </c>
      <c r="J7128" s="3" t="s">
        <v>39644</v>
      </c>
    </row>
    <row r="7129" spans="1:10" ht="25.5">
      <c r="A7129" s="3" t="s">
        <v>39645</v>
      </c>
      <c r="B7129" s="3" t="s">
        <v>39646</v>
      </c>
      <c r="C7129" s="3" t="s">
        <v>131</v>
      </c>
      <c r="D7129" s="3" t="s">
        <v>32</v>
      </c>
      <c r="E7129" s="3" t="s">
        <v>12358</v>
      </c>
      <c r="F7129" s="3" t="s">
        <v>78</v>
      </c>
      <c r="G7129" s="3" t="s">
        <v>39647</v>
      </c>
      <c r="H7129" s="3" t="s">
        <v>39648</v>
      </c>
      <c r="I7129" s="3" t="s">
        <v>35240</v>
      </c>
      <c r="J7129" s="3" t="s">
        <v>39649</v>
      </c>
    </row>
    <row r="7130" spans="1:10" ht="25.5">
      <c r="A7130" s="3" t="s">
        <v>39650</v>
      </c>
      <c r="B7130" s="3" t="s">
        <v>2609</v>
      </c>
      <c r="C7130" s="3" t="s">
        <v>26500</v>
      </c>
      <c r="D7130" s="3" t="s">
        <v>32</v>
      </c>
      <c r="E7130" s="3" t="s">
        <v>8136</v>
      </c>
      <c r="F7130" s="3" t="s">
        <v>78</v>
      </c>
      <c r="G7130" s="3" t="s">
        <v>39651</v>
      </c>
      <c r="H7130" s="3" t="s">
        <v>55</v>
      </c>
      <c r="I7130" s="3" t="s">
        <v>55</v>
      </c>
      <c r="J7130" s="3" t="s">
        <v>8542</v>
      </c>
    </row>
    <row r="7131" spans="1:10" ht="25.5">
      <c r="A7131" s="3" t="s">
        <v>39652</v>
      </c>
      <c r="B7131" s="3" t="s">
        <v>39653</v>
      </c>
      <c r="C7131" s="3" t="s">
        <v>39654</v>
      </c>
      <c r="D7131" s="3" t="s">
        <v>32</v>
      </c>
      <c r="E7131" s="3" t="s">
        <v>39655</v>
      </c>
      <c r="F7131" s="3" t="s">
        <v>44</v>
      </c>
      <c r="G7131" s="3" t="s">
        <v>39656</v>
      </c>
      <c r="H7131" s="3" t="s">
        <v>39657</v>
      </c>
      <c r="I7131" s="3" t="s">
        <v>39657</v>
      </c>
      <c r="J7131" s="3" t="s">
        <v>39658</v>
      </c>
    </row>
    <row r="7132" spans="1:10" ht="25.5">
      <c r="A7132" s="3" t="s">
        <v>39659</v>
      </c>
      <c r="B7132" s="3" t="s">
        <v>39660</v>
      </c>
      <c r="C7132" s="3" t="s">
        <v>39661</v>
      </c>
      <c r="D7132" s="3" t="s">
        <v>2940</v>
      </c>
      <c r="E7132" s="3" t="s">
        <v>31714</v>
      </c>
      <c r="F7132" s="3" t="s">
        <v>290</v>
      </c>
      <c r="G7132" s="3" t="s">
        <v>31715</v>
      </c>
      <c r="H7132" s="3" t="s">
        <v>39662</v>
      </c>
      <c r="I7132" s="3" t="s">
        <v>39662</v>
      </c>
      <c r="J7132" s="3" t="s">
        <v>39663</v>
      </c>
    </row>
    <row r="7133" spans="1:10" ht="25.5">
      <c r="A7133" s="3" t="s">
        <v>39664</v>
      </c>
      <c r="B7133" s="3" t="s">
        <v>39665</v>
      </c>
      <c r="C7133" s="3" t="s">
        <v>2509</v>
      </c>
      <c r="D7133" s="3" t="s">
        <v>32</v>
      </c>
      <c r="E7133" s="3" t="s">
        <v>3205</v>
      </c>
      <c r="F7133" s="3" t="s">
        <v>34</v>
      </c>
      <c r="G7133" s="3" t="s">
        <v>39666</v>
      </c>
      <c r="H7133" s="3" t="s">
        <v>39667</v>
      </c>
      <c r="I7133" s="3" t="s">
        <v>39668</v>
      </c>
      <c r="J7133" s="3" t="s">
        <v>39669</v>
      </c>
    </row>
    <row r="7134" spans="1:10" ht="25.5">
      <c r="A7134" s="3" t="s">
        <v>39670</v>
      </c>
      <c r="B7134" s="3" t="s">
        <v>39671</v>
      </c>
      <c r="C7134" s="3" t="s">
        <v>39672</v>
      </c>
      <c r="D7134" s="3" t="s">
        <v>32</v>
      </c>
      <c r="E7134" s="3" t="s">
        <v>39673</v>
      </c>
      <c r="F7134" s="3" t="s">
        <v>34</v>
      </c>
      <c r="G7134" s="3" t="s">
        <v>39674</v>
      </c>
      <c r="H7134" s="3" t="s">
        <v>39675</v>
      </c>
      <c r="I7134" s="3" t="s">
        <v>39676</v>
      </c>
      <c r="J7134" s="3" t="s">
        <v>39677</v>
      </c>
    </row>
    <row r="7135" spans="1:10" ht="25.5">
      <c r="A7135" s="3" t="s">
        <v>39678</v>
      </c>
      <c r="B7135" s="3" t="s">
        <v>39679</v>
      </c>
      <c r="C7135" s="3" t="s">
        <v>8665</v>
      </c>
      <c r="D7135" s="3" t="s">
        <v>32</v>
      </c>
      <c r="E7135" s="3" t="s">
        <v>1286</v>
      </c>
      <c r="F7135" s="3" t="s">
        <v>34</v>
      </c>
      <c r="G7135" s="3" t="s">
        <v>39680</v>
      </c>
      <c r="H7135" s="3" t="s">
        <v>39681</v>
      </c>
      <c r="I7135" s="3" t="s">
        <v>39682</v>
      </c>
      <c r="J7135" s="3" t="s">
        <v>34172</v>
      </c>
    </row>
    <row r="7136" spans="1:10" ht="25.5">
      <c r="A7136" s="3" t="s">
        <v>39683</v>
      </c>
      <c r="B7136" s="3" t="s">
        <v>39684</v>
      </c>
      <c r="C7136" s="3" t="s">
        <v>51</v>
      </c>
      <c r="D7136" s="3" t="s">
        <v>32</v>
      </c>
      <c r="E7136" s="3" t="s">
        <v>39685</v>
      </c>
      <c r="F7136" s="3" t="s">
        <v>70</v>
      </c>
      <c r="G7136" s="3" t="s">
        <v>39686</v>
      </c>
      <c r="H7136" s="3" t="s">
        <v>39687</v>
      </c>
      <c r="I7136" s="3" t="s">
        <v>55</v>
      </c>
      <c r="J7136" s="3" t="s">
        <v>39688</v>
      </c>
    </row>
    <row r="7137" spans="1:10" ht="25.5">
      <c r="A7137" s="3" t="s">
        <v>39689</v>
      </c>
      <c r="B7137" s="3" t="s">
        <v>39690</v>
      </c>
      <c r="C7137" s="3" t="s">
        <v>1226</v>
      </c>
      <c r="D7137" s="3" t="s">
        <v>32</v>
      </c>
      <c r="E7137" s="3" t="s">
        <v>29553</v>
      </c>
      <c r="F7137" s="3" t="s">
        <v>836</v>
      </c>
      <c r="G7137" s="3" t="s">
        <v>29554</v>
      </c>
      <c r="H7137" s="3" t="s">
        <v>39691</v>
      </c>
      <c r="I7137" s="3" t="s">
        <v>39691</v>
      </c>
      <c r="J7137" s="3" t="s">
        <v>39692</v>
      </c>
    </row>
    <row r="7138" spans="1:10" ht="25.5">
      <c r="A7138" s="3" t="s">
        <v>39693</v>
      </c>
      <c r="B7138" s="3" t="s">
        <v>30503</v>
      </c>
      <c r="C7138" s="3" t="s">
        <v>12399</v>
      </c>
      <c r="D7138" s="3" t="s">
        <v>32</v>
      </c>
      <c r="E7138" s="3" t="s">
        <v>12430</v>
      </c>
      <c r="F7138" s="3" t="s">
        <v>34</v>
      </c>
      <c r="G7138" s="3" t="s">
        <v>14821</v>
      </c>
      <c r="H7138" s="3" t="s">
        <v>39694</v>
      </c>
      <c r="I7138" s="3" t="s">
        <v>39695</v>
      </c>
      <c r="J7138" s="3" t="s">
        <v>39696</v>
      </c>
    </row>
    <row r="7139" spans="1:10" ht="38.25">
      <c r="A7139" s="3" t="s">
        <v>39697</v>
      </c>
      <c r="B7139" s="3" t="s">
        <v>39698</v>
      </c>
      <c r="C7139" s="3" t="s">
        <v>2438</v>
      </c>
      <c r="D7139" s="3" t="s">
        <v>32</v>
      </c>
      <c r="E7139" s="3" t="s">
        <v>32838</v>
      </c>
      <c r="F7139" s="3" t="s">
        <v>15</v>
      </c>
      <c r="G7139" s="3" t="s">
        <v>39699</v>
      </c>
      <c r="H7139" s="3" t="s">
        <v>39700</v>
      </c>
      <c r="I7139" s="3" t="s">
        <v>39701</v>
      </c>
      <c r="J7139" s="3" t="s">
        <v>39702</v>
      </c>
    </row>
    <row r="7140" spans="1:10" ht="25.5">
      <c r="A7140" s="3" t="s">
        <v>39703</v>
      </c>
      <c r="B7140" s="3" t="s">
        <v>39704</v>
      </c>
      <c r="C7140" s="3" t="s">
        <v>51</v>
      </c>
      <c r="D7140" s="3" t="s">
        <v>32</v>
      </c>
      <c r="E7140" s="3" t="s">
        <v>4756</v>
      </c>
      <c r="F7140" s="3" t="s">
        <v>836</v>
      </c>
      <c r="G7140" s="3" t="s">
        <v>4757</v>
      </c>
      <c r="H7140" s="3" t="s">
        <v>39705</v>
      </c>
      <c r="I7140" s="3" t="s">
        <v>39706</v>
      </c>
      <c r="J7140" s="3" t="s">
        <v>39707</v>
      </c>
    </row>
    <row r="7141" spans="1:10">
      <c r="A7141" s="3" t="s">
        <v>39708</v>
      </c>
      <c r="B7141" s="3" t="s">
        <v>39709</v>
      </c>
      <c r="C7141" s="3" t="s">
        <v>5199</v>
      </c>
      <c r="D7141" s="3" t="s">
        <v>32</v>
      </c>
      <c r="E7141" s="3" t="s">
        <v>39710</v>
      </c>
      <c r="F7141" s="3" t="s">
        <v>44</v>
      </c>
      <c r="G7141" s="3" t="s">
        <v>39711</v>
      </c>
      <c r="H7141" s="3" t="s">
        <v>39712</v>
      </c>
      <c r="I7141" s="3" t="s">
        <v>39713</v>
      </c>
      <c r="J7141" s="3" t="s">
        <v>39714</v>
      </c>
    </row>
    <row r="7142" spans="1:10" ht="25.5">
      <c r="A7142" s="3" t="s">
        <v>39715</v>
      </c>
      <c r="B7142" s="3" t="s">
        <v>4912</v>
      </c>
      <c r="C7142" s="3" t="s">
        <v>28515</v>
      </c>
      <c r="D7142" s="3" t="s">
        <v>32</v>
      </c>
      <c r="E7142" s="3" t="s">
        <v>1170</v>
      </c>
      <c r="F7142" s="3" t="s">
        <v>15</v>
      </c>
      <c r="G7142" s="3" t="s">
        <v>31876</v>
      </c>
      <c r="H7142" s="3" t="s">
        <v>7582</v>
      </c>
      <c r="I7142" s="3" t="s">
        <v>4916</v>
      </c>
      <c r="J7142" s="3" t="s">
        <v>7583</v>
      </c>
    </row>
    <row r="7143" spans="1:10" ht="25.5">
      <c r="A7143" s="3" t="s">
        <v>39716</v>
      </c>
      <c r="B7143" s="3" t="s">
        <v>8145</v>
      </c>
      <c r="C7143" s="3" t="s">
        <v>11153</v>
      </c>
      <c r="D7143" s="3" t="s">
        <v>32</v>
      </c>
      <c r="E7143" s="3" t="s">
        <v>20759</v>
      </c>
      <c r="F7143" s="3" t="s">
        <v>44</v>
      </c>
      <c r="G7143" s="3" t="s">
        <v>39717</v>
      </c>
      <c r="H7143" s="3" t="s">
        <v>39718</v>
      </c>
      <c r="I7143" s="3" t="s">
        <v>39719</v>
      </c>
      <c r="J7143" s="3" t="s">
        <v>39720</v>
      </c>
    </row>
    <row r="7144" spans="1:10" ht="25.5">
      <c r="A7144" s="3" t="s">
        <v>39721</v>
      </c>
      <c r="B7144" s="3" t="s">
        <v>39722</v>
      </c>
      <c r="C7144" s="3" t="s">
        <v>38163</v>
      </c>
      <c r="D7144" s="3" t="s">
        <v>32</v>
      </c>
      <c r="E7144" s="3" t="s">
        <v>149</v>
      </c>
      <c r="F7144" s="3" t="s">
        <v>44</v>
      </c>
      <c r="G7144" s="3" t="s">
        <v>150</v>
      </c>
      <c r="H7144" s="3" t="s">
        <v>39723</v>
      </c>
      <c r="I7144" s="3" t="s">
        <v>55</v>
      </c>
      <c r="J7144" s="3" t="s">
        <v>39724</v>
      </c>
    </row>
    <row r="7145" spans="1:10">
      <c r="A7145" s="3" t="s">
        <v>39725</v>
      </c>
      <c r="B7145" s="3" t="s">
        <v>8145</v>
      </c>
      <c r="C7145" s="3" t="s">
        <v>37757</v>
      </c>
      <c r="D7145" s="3" t="s">
        <v>32</v>
      </c>
      <c r="E7145" s="3" t="s">
        <v>20759</v>
      </c>
      <c r="F7145" s="3" t="s">
        <v>44</v>
      </c>
      <c r="G7145" s="3" t="s">
        <v>39717</v>
      </c>
      <c r="H7145" s="3" t="s">
        <v>39726</v>
      </c>
      <c r="I7145" s="3" t="s">
        <v>55</v>
      </c>
      <c r="J7145" s="3" t="s">
        <v>39727</v>
      </c>
    </row>
    <row r="7146" spans="1:10" ht="25.5">
      <c r="A7146" s="3" t="s">
        <v>39728</v>
      </c>
      <c r="B7146" s="3" t="s">
        <v>6041</v>
      </c>
      <c r="C7146" s="3" t="s">
        <v>5035</v>
      </c>
      <c r="D7146" s="3" t="s">
        <v>32</v>
      </c>
      <c r="E7146" s="3" t="s">
        <v>39729</v>
      </c>
      <c r="F7146" s="3" t="s">
        <v>78</v>
      </c>
      <c r="G7146" s="3" t="s">
        <v>37202</v>
      </c>
      <c r="H7146" s="3" t="s">
        <v>39730</v>
      </c>
      <c r="I7146" s="3" t="s">
        <v>55</v>
      </c>
      <c r="J7146" s="3" t="s">
        <v>39731</v>
      </c>
    </row>
    <row r="7147" spans="1:10" ht="25.5">
      <c r="A7147" s="3" t="s">
        <v>39732</v>
      </c>
      <c r="B7147" s="3" t="s">
        <v>39733</v>
      </c>
      <c r="C7147" s="3" t="s">
        <v>943</v>
      </c>
      <c r="D7147" s="3" t="s">
        <v>2893</v>
      </c>
      <c r="E7147" s="3" t="s">
        <v>18861</v>
      </c>
      <c r="F7147" s="3" t="s">
        <v>704</v>
      </c>
      <c r="G7147" s="3" t="s">
        <v>18862</v>
      </c>
      <c r="H7147" s="3" t="s">
        <v>39734</v>
      </c>
      <c r="I7147" s="3" t="s">
        <v>39734</v>
      </c>
      <c r="J7147" s="3" t="s">
        <v>39735</v>
      </c>
    </row>
    <row r="7148" spans="1:10" ht="25.5">
      <c r="A7148" s="3" t="s">
        <v>39736</v>
      </c>
      <c r="B7148" s="3" t="s">
        <v>11922</v>
      </c>
      <c r="C7148" s="3" t="s">
        <v>39737</v>
      </c>
      <c r="D7148" s="3" t="s">
        <v>32</v>
      </c>
      <c r="E7148" s="3" t="s">
        <v>8072</v>
      </c>
      <c r="F7148" s="3" t="s">
        <v>70</v>
      </c>
      <c r="G7148" s="3" t="s">
        <v>8079</v>
      </c>
      <c r="H7148" s="3" t="s">
        <v>39738</v>
      </c>
      <c r="I7148" s="3" t="s">
        <v>7005</v>
      </c>
      <c r="J7148" s="3" t="s">
        <v>38049</v>
      </c>
    </row>
    <row r="7149" spans="1:10">
      <c r="A7149" s="3" t="s">
        <v>39739</v>
      </c>
      <c r="B7149" s="3" t="s">
        <v>39740</v>
      </c>
      <c r="C7149" s="3" t="s">
        <v>9384</v>
      </c>
      <c r="D7149" s="3" t="s">
        <v>32</v>
      </c>
      <c r="E7149" s="3" t="s">
        <v>1325</v>
      </c>
      <c r="F7149" s="3" t="s">
        <v>1326</v>
      </c>
      <c r="G7149" s="3" t="s">
        <v>1327</v>
      </c>
      <c r="H7149" s="3" t="s">
        <v>2605</v>
      </c>
      <c r="I7149" s="3" t="s">
        <v>2606</v>
      </c>
      <c r="J7149" s="3" t="s">
        <v>2607</v>
      </c>
    </row>
    <row r="7150" spans="1:10" ht="25.5">
      <c r="A7150" s="3" t="s">
        <v>39741</v>
      </c>
      <c r="B7150" s="3" t="s">
        <v>39742</v>
      </c>
      <c r="C7150" s="3" t="s">
        <v>10201</v>
      </c>
      <c r="D7150" s="3" t="s">
        <v>32</v>
      </c>
      <c r="E7150" s="3" t="s">
        <v>529</v>
      </c>
      <c r="F7150" s="3" t="s">
        <v>34</v>
      </c>
      <c r="G7150" s="3" t="s">
        <v>39743</v>
      </c>
      <c r="H7150" s="3" t="s">
        <v>39744</v>
      </c>
      <c r="I7150" s="3" t="s">
        <v>39744</v>
      </c>
      <c r="J7150" s="3" t="s">
        <v>39745</v>
      </c>
    </row>
    <row r="7151" spans="1:10" ht="25.5">
      <c r="A7151" s="3" t="s">
        <v>39746</v>
      </c>
      <c r="B7151" s="3" t="s">
        <v>39747</v>
      </c>
      <c r="C7151" s="3" t="s">
        <v>3518</v>
      </c>
      <c r="D7151" s="3" t="s">
        <v>32</v>
      </c>
      <c r="E7151" s="3" t="s">
        <v>39748</v>
      </c>
      <c r="F7151" s="3" t="s">
        <v>34</v>
      </c>
      <c r="G7151" s="3" t="s">
        <v>39749</v>
      </c>
      <c r="H7151" s="3" t="s">
        <v>39750</v>
      </c>
      <c r="I7151" s="3" t="s">
        <v>39744</v>
      </c>
      <c r="J7151" s="3" t="s">
        <v>39751</v>
      </c>
    </row>
    <row r="7152" spans="1:10" ht="25.5">
      <c r="A7152" s="3" t="s">
        <v>39752</v>
      </c>
      <c r="B7152" s="3" t="s">
        <v>39753</v>
      </c>
      <c r="C7152" s="3" t="s">
        <v>10562</v>
      </c>
      <c r="D7152" s="3" t="s">
        <v>32</v>
      </c>
      <c r="E7152" s="3" t="s">
        <v>26751</v>
      </c>
      <c r="F7152" s="3" t="s">
        <v>70</v>
      </c>
      <c r="G7152" s="3" t="s">
        <v>26752</v>
      </c>
      <c r="H7152" s="3" t="s">
        <v>39754</v>
      </c>
      <c r="I7152" s="3" t="s">
        <v>55</v>
      </c>
      <c r="J7152" s="3" t="s">
        <v>39755</v>
      </c>
    </row>
    <row r="7153" spans="1:10">
      <c r="A7153" s="3" t="s">
        <v>39756</v>
      </c>
      <c r="B7153" s="3" t="s">
        <v>4329</v>
      </c>
      <c r="C7153" s="3" t="s">
        <v>4613</v>
      </c>
      <c r="D7153" s="3" t="s">
        <v>32</v>
      </c>
      <c r="E7153" s="3" t="s">
        <v>9109</v>
      </c>
      <c r="F7153" s="3" t="s">
        <v>182</v>
      </c>
      <c r="G7153" s="3" t="s">
        <v>18212</v>
      </c>
      <c r="H7153" s="3" t="s">
        <v>39757</v>
      </c>
      <c r="I7153" s="3" t="s">
        <v>10181</v>
      </c>
      <c r="J7153" s="3" t="s">
        <v>55</v>
      </c>
    </row>
    <row r="7154" spans="1:10" ht="25.5">
      <c r="A7154" s="3" t="s">
        <v>39758</v>
      </c>
      <c r="B7154" s="3" t="s">
        <v>39759</v>
      </c>
      <c r="C7154" s="3" t="s">
        <v>1402</v>
      </c>
      <c r="D7154" s="3" t="s">
        <v>6074</v>
      </c>
      <c r="E7154" s="3" t="s">
        <v>7002</v>
      </c>
      <c r="F7154" s="3" t="s">
        <v>70</v>
      </c>
      <c r="G7154" s="3" t="s">
        <v>39760</v>
      </c>
      <c r="H7154" s="3" t="s">
        <v>39114</v>
      </c>
      <c r="I7154" s="3" t="s">
        <v>39114</v>
      </c>
      <c r="J7154" s="3" t="s">
        <v>39761</v>
      </c>
    </row>
    <row r="7155" spans="1:10" ht="25.5">
      <c r="A7155" s="3" t="s">
        <v>39762</v>
      </c>
      <c r="B7155" s="3" t="s">
        <v>39763</v>
      </c>
      <c r="C7155" s="3" t="s">
        <v>7426</v>
      </c>
      <c r="D7155" s="3" t="s">
        <v>32</v>
      </c>
      <c r="E7155" s="3" t="s">
        <v>10241</v>
      </c>
      <c r="F7155" s="3" t="s">
        <v>70</v>
      </c>
      <c r="G7155" s="3" t="s">
        <v>39764</v>
      </c>
      <c r="H7155" s="3" t="s">
        <v>39765</v>
      </c>
      <c r="I7155" s="3" t="s">
        <v>39766</v>
      </c>
      <c r="J7155" s="3" t="s">
        <v>39767</v>
      </c>
    </row>
    <row r="7156" spans="1:10" ht="25.5">
      <c r="A7156" s="3" t="s">
        <v>39768</v>
      </c>
      <c r="B7156" s="3" t="s">
        <v>39769</v>
      </c>
      <c r="C7156" s="3" t="s">
        <v>39770</v>
      </c>
      <c r="D7156" s="3" t="s">
        <v>39771</v>
      </c>
      <c r="E7156" s="3" t="s">
        <v>16291</v>
      </c>
      <c r="F7156" s="3" t="s">
        <v>836</v>
      </c>
      <c r="G7156" s="3" t="s">
        <v>39772</v>
      </c>
      <c r="H7156" s="3" t="s">
        <v>32449</v>
      </c>
      <c r="I7156" s="3" t="s">
        <v>32449</v>
      </c>
      <c r="J7156" s="3" t="s">
        <v>39773</v>
      </c>
    </row>
    <row r="7157" spans="1:10" ht="25.5">
      <c r="A7157" s="3" t="s">
        <v>39774</v>
      </c>
      <c r="B7157" s="3" t="s">
        <v>39775</v>
      </c>
      <c r="C7157" s="3" t="s">
        <v>7681</v>
      </c>
      <c r="D7157" s="3" t="s">
        <v>5390</v>
      </c>
      <c r="E7157" s="3" t="s">
        <v>827</v>
      </c>
      <c r="F7157" s="3" t="s">
        <v>755</v>
      </c>
      <c r="G7157" s="3" t="s">
        <v>39776</v>
      </c>
      <c r="H7157" s="3" t="s">
        <v>8959</v>
      </c>
      <c r="I7157" s="3" t="s">
        <v>8959</v>
      </c>
      <c r="J7157" s="3" t="s">
        <v>39777</v>
      </c>
    </row>
    <row r="7158" spans="1:10" ht="38.25">
      <c r="A7158" s="3" t="s">
        <v>39778</v>
      </c>
      <c r="B7158" s="3" t="s">
        <v>39779</v>
      </c>
      <c r="C7158" s="3" t="s">
        <v>39780</v>
      </c>
      <c r="D7158" s="3" t="s">
        <v>34929</v>
      </c>
      <c r="E7158" s="3" t="s">
        <v>11322</v>
      </c>
      <c r="F7158" s="3" t="s">
        <v>44</v>
      </c>
      <c r="G7158" s="3" t="s">
        <v>11323</v>
      </c>
      <c r="H7158" s="3" t="s">
        <v>39781</v>
      </c>
      <c r="I7158" s="3" t="s">
        <v>55</v>
      </c>
      <c r="J7158" s="3" t="s">
        <v>39782</v>
      </c>
    </row>
    <row r="7159" spans="1:10" ht="25.5">
      <c r="A7159" s="3" t="s">
        <v>39783</v>
      </c>
      <c r="B7159" s="3" t="s">
        <v>39784</v>
      </c>
      <c r="C7159" s="3" t="s">
        <v>39785</v>
      </c>
      <c r="D7159" s="3" t="s">
        <v>39786</v>
      </c>
      <c r="E7159" s="3" t="s">
        <v>35265</v>
      </c>
      <c r="F7159" s="3" t="s">
        <v>920</v>
      </c>
      <c r="G7159" s="3" t="s">
        <v>35266</v>
      </c>
      <c r="H7159" s="3" t="s">
        <v>39787</v>
      </c>
      <c r="I7159" s="3" t="s">
        <v>35268</v>
      </c>
      <c r="J7159" s="3" t="s">
        <v>39788</v>
      </c>
    </row>
    <row r="7160" spans="1:10" ht="25.5">
      <c r="A7160" s="3" t="s">
        <v>39789</v>
      </c>
      <c r="B7160" s="3" t="s">
        <v>39790</v>
      </c>
      <c r="C7160" s="3" t="s">
        <v>4878</v>
      </c>
      <c r="D7160" s="3" t="s">
        <v>32</v>
      </c>
      <c r="E7160" s="3" t="s">
        <v>305</v>
      </c>
      <c r="F7160" s="3" t="s">
        <v>15</v>
      </c>
      <c r="G7160" s="3" t="s">
        <v>39791</v>
      </c>
      <c r="H7160" s="3" t="s">
        <v>7859</v>
      </c>
      <c r="I7160" s="3" t="s">
        <v>5840</v>
      </c>
      <c r="J7160" s="3" t="s">
        <v>5841</v>
      </c>
    </row>
    <row r="7161" spans="1:10" ht="25.5">
      <c r="A7161" s="3" t="s">
        <v>39792</v>
      </c>
      <c r="B7161" s="3" t="s">
        <v>6706</v>
      </c>
      <c r="C7161" s="3" t="s">
        <v>943</v>
      </c>
      <c r="D7161" s="3" t="s">
        <v>2893</v>
      </c>
      <c r="E7161" s="3" t="s">
        <v>17031</v>
      </c>
      <c r="F7161" s="3" t="s">
        <v>704</v>
      </c>
      <c r="G7161" s="3" t="s">
        <v>16116</v>
      </c>
      <c r="H7161" s="3" t="s">
        <v>39793</v>
      </c>
      <c r="I7161" s="3" t="s">
        <v>16118</v>
      </c>
      <c r="J7161" s="3" t="s">
        <v>39794</v>
      </c>
    </row>
    <row r="7162" spans="1:10" ht="25.5">
      <c r="A7162" s="3" t="s">
        <v>39795</v>
      </c>
      <c r="B7162" s="3" t="s">
        <v>39796</v>
      </c>
      <c r="C7162" s="3" t="s">
        <v>6496</v>
      </c>
      <c r="D7162" s="3" t="s">
        <v>32</v>
      </c>
      <c r="E7162" s="3" t="s">
        <v>29100</v>
      </c>
      <c r="F7162" s="3" t="s">
        <v>836</v>
      </c>
      <c r="G7162" s="3" t="s">
        <v>29101</v>
      </c>
      <c r="H7162" s="3" t="s">
        <v>39797</v>
      </c>
      <c r="I7162" s="3" t="s">
        <v>39798</v>
      </c>
      <c r="J7162" s="3" t="s">
        <v>39799</v>
      </c>
    </row>
    <row r="7163" spans="1:10" ht="25.5">
      <c r="A7163" s="3" t="s">
        <v>39800</v>
      </c>
      <c r="B7163" s="3" t="s">
        <v>39801</v>
      </c>
      <c r="C7163" s="3" t="s">
        <v>3093</v>
      </c>
      <c r="D7163" s="3" t="s">
        <v>32</v>
      </c>
      <c r="E7163" s="3" t="s">
        <v>39802</v>
      </c>
      <c r="F7163" s="3" t="s">
        <v>272</v>
      </c>
      <c r="G7163" s="3" t="s">
        <v>39803</v>
      </c>
      <c r="H7163" s="3" t="s">
        <v>39804</v>
      </c>
      <c r="I7163" s="3" t="s">
        <v>39805</v>
      </c>
      <c r="J7163" s="3" t="s">
        <v>39806</v>
      </c>
    </row>
    <row r="7164" spans="1:10" ht="25.5">
      <c r="A7164" s="3" t="s">
        <v>39807</v>
      </c>
      <c r="B7164" s="3" t="s">
        <v>39808</v>
      </c>
      <c r="C7164" s="3" t="s">
        <v>51</v>
      </c>
      <c r="D7164" s="3" t="s">
        <v>39809</v>
      </c>
      <c r="E7164" s="3" t="s">
        <v>18233</v>
      </c>
      <c r="F7164" s="3" t="s">
        <v>34</v>
      </c>
      <c r="G7164" s="3" t="s">
        <v>39810</v>
      </c>
      <c r="H7164" s="3" t="s">
        <v>39811</v>
      </c>
      <c r="I7164" s="3" t="s">
        <v>39812</v>
      </c>
      <c r="J7164" s="3" t="s">
        <v>39813</v>
      </c>
    </row>
    <row r="7165" spans="1:10" ht="25.5">
      <c r="A7165" s="3" t="s">
        <v>39814</v>
      </c>
      <c r="B7165" s="3" t="s">
        <v>39815</v>
      </c>
      <c r="C7165" s="3" t="s">
        <v>51</v>
      </c>
      <c r="D7165" s="3" t="s">
        <v>13799</v>
      </c>
      <c r="E7165" s="3" t="s">
        <v>24301</v>
      </c>
      <c r="F7165" s="3" t="s">
        <v>34</v>
      </c>
      <c r="G7165" s="3" t="s">
        <v>24302</v>
      </c>
      <c r="H7165" s="3" t="s">
        <v>39811</v>
      </c>
      <c r="I7165" s="3" t="s">
        <v>39816</v>
      </c>
      <c r="J7165" s="3" t="s">
        <v>39813</v>
      </c>
    </row>
    <row r="7166" spans="1:10" ht="25.5">
      <c r="A7166" s="3" t="s">
        <v>39817</v>
      </c>
      <c r="B7166" s="3" t="s">
        <v>39818</v>
      </c>
      <c r="C7166" s="3" t="s">
        <v>11140</v>
      </c>
      <c r="D7166" s="3" t="s">
        <v>11486</v>
      </c>
      <c r="E7166" s="3" t="s">
        <v>15779</v>
      </c>
      <c r="F7166" s="3" t="s">
        <v>836</v>
      </c>
      <c r="G7166" s="3" t="s">
        <v>39819</v>
      </c>
      <c r="H7166" s="3" t="s">
        <v>39820</v>
      </c>
      <c r="I7166" s="3" t="s">
        <v>39821</v>
      </c>
      <c r="J7166" s="3" t="s">
        <v>39822</v>
      </c>
    </row>
    <row r="7167" spans="1:10">
      <c r="A7167" s="3" t="s">
        <v>39823</v>
      </c>
      <c r="B7167" s="3" t="s">
        <v>39824</v>
      </c>
      <c r="C7167" s="3" t="s">
        <v>12203</v>
      </c>
      <c r="D7167" s="3" t="s">
        <v>32</v>
      </c>
      <c r="E7167" s="3" t="s">
        <v>1571</v>
      </c>
      <c r="F7167" s="3" t="s">
        <v>15</v>
      </c>
      <c r="G7167" s="3" t="s">
        <v>1572</v>
      </c>
      <c r="H7167" s="3" t="s">
        <v>39825</v>
      </c>
      <c r="I7167" s="3" t="s">
        <v>39826</v>
      </c>
      <c r="J7167" s="3" t="s">
        <v>39827</v>
      </c>
    </row>
    <row r="7168" spans="1:10" ht="38.25">
      <c r="A7168" s="3" t="s">
        <v>39828</v>
      </c>
      <c r="B7168" s="3" t="s">
        <v>2801</v>
      </c>
      <c r="C7168" s="3" t="s">
        <v>24148</v>
      </c>
      <c r="D7168" s="3" t="s">
        <v>32</v>
      </c>
      <c r="E7168" s="3" t="s">
        <v>2948</v>
      </c>
      <c r="F7168" s="3" t="s">
        <v>34</v>
      </c>
      <c r="G7168" s="3" t="s">
        <v>39829</v>
      </c>
      <c r="H7168" s="3" t="s">
        <v>39830</v>
      </c>
      <c r="I7168" s="3" t="s">
        <v>39831</v>
      </c>
      <c r="J7168" s="3" t="s">
        <v>39832</v>
      </c>
    </row>
    <row r="7169" spans="1:10" ht="25.5">
      <c r="A7169" s="3" t="s">
        <v>39833</v>
      </c>
      <c r="B7169" s="3" t="s">
        <v>39834</v>
      </c>
      <c r="C7169" s="3" t="s">
        <v>1753</v>
      </c>
      <c r="D7169" s="3" t="s">
        <v>32</v>
      </c>
      <c r="E7169" s="3" t="s">
        <v>4899</v>
      </c>
      <c r="F7169" s="3" t="s">
        <v>920</v>
      </c>
      <c r="G7169" s="3" t="s">
        <v>39835</v>
      </c>
      <c r="H7169" s="3" t="s">
        <v>18562</v>
      </c>
      <c r="I7169" s="3" t="s">
        <v>18562</v>
      </c>
      <c r="J7169" s="3" t="s">
        <v>18563</v>
      </c>
    </row>
    <row r="7170" spans="1:10" ht="25.5">
      <c r="A7170" s="3" t="s">
        <v>39836</v>
      </c>
      <c r="B7170" s="3" t="s">
        <v>39837</v>
      </c>
      <c r="C7170" s="3" t="s">
        <v>1948</v>
      </c>
      <c r="D7170" s="3" t="s">
        <v>32</v>
      </c>
      <c r="E7170" s="3" t="s">
        <v>3025</v>
      </c>
      <c r="F7170" s="3" t="s">
        <v>272</v>
      </c>
      <c r="G7170" s="3" t="s">
        <v>3026</v>
      </c>
      <c r="H7170" s="3" t="s">
        <v>39838</v>
      </c>
      <c r="I7170" s="3" t="s">
        <v>39839</v>
      </c>
      <c r="J7170" s="3" t="s">
        <v>39840</v>
      </c>
    </row>
    <row r="7171" spans="1:10" ht="25.5">
      <c r="A7171" s="3" t="s">
        <v>39841</v>
      </c>
      <c r="B7171" s="3" t="s">
        <v>39842</v>
      </c>
      <c r="C7171" s="3" t="s">
        <v>10701</v>
      </c>
      <c r="D7171" s="3" t="s">
        <v>32</v>
      </c>
      <c r="E7171" s="3" t="s">
        <v>33579</v>
      </c>
      <c r="F7171" s="3" t="s">
        <v>182</v>
      </c>
      <c r="G7171" s="3" t="s">
        <v>33580</v>
      </c>
      <c r="H7171" s="3" t="s">
        <v>39843</v>
      </c>
      <c r="I7171" s="3" t="s">
        <v>39843</v>
      </c>
      <c r="J7171" s="3" t="s">
        <v>39844</v>
      </c>
    </row>
    <row r="7172" spans="1:10" ht="25.5">
      <c r="A7172" s="3" t="s">
        <v>39845</v>
      </c>
      <c r="B7172" s="3" t="s">
        <v>39846</v>
      </c>
      <c r="C7172" s="3" t="s">
        <v>39847</v>
      </c>
      <c r="D7172" s="3" t="s">
        <v>8130</v>
      </c>
      <c r="E7172" s="3" t="s">
        <v>39848</v>
      </c>
      <c r="F7172" s="3" t="s">
        <v>1318</v>
      </c>
      <c r="G7172" s="3" t="s">
        <v>12461</v>
      </c>
      <c r="H7172" s="3" t="s">
        <v>39849</v>
      </c>
      <c r="I7172" s="3" t="s">
        <v>39850</v>
      </c>
      <c r="J7172" s="3" t="s">
        <v>39851</v>
      </c>
    </row>
    <row r="7173" spans="1:10" ht="25.5">
      <c r="A7173" s="3" t="s">
        <v>39852</v>
      </c>
      <c r="B7173" s="3" t="s">
        <v>39853</v>
      </c>
      <c r="C7173" s="3" t="s">
        <v>1394</v>
      </c>
      <c r="D7173" s="3" t="s">
        <v>32</v>
      </c>
      <c r="E7173" s="3" t="s">
        <v>8371</v>
      </c>
      <c r="F7173" s="3" t="s">
        <v>755</v>
      </c>
      <c r="G7173" s="3" t="s">
        <v>8372</v>
      </c>
      <c r="H7173" s="3" t="s">
        <v>39854</v>
      </c>
      <c r="I7173" s="3" t="s">
        <v>55</v>
      </c>
      <c r="J7173" s="3" t="s">
        <v>39855</v>
      </c>
    </row>
    <row r="7174" spans="1:10" ht="25.5">
      <c r="A7174" s="3" t="s">
        <v>39856</v>
      </c>
      <c r="B7174" s="3" t="s">
        <v>39857</v>
      </c>
      <c r="C7174" s="3" t="s">
        <v>12559</v>
      </c>
      <c r="D7174" s="3" t="s">
        <v>32</v>
      </c>
      <c r="E7174" s="3" t="s">
        <v>39858</v>
      </c>
      <c r="F7174" s="3" t="s">
        <v>34</v>
      </c>
      <c r="G7174" s="3" t="s">
        <v>34629</v>
      </c>
      <c r="H7174" s="3" t="s">
        <v>39859</v>
      </c>
      <c r="I7174" s="3" t="s">
        <v>39860</v>
      </c>
      <c r="J7174" s="3" t="s">
        <v>39861</v>
      </c>
    </row>
    <row r="7175" spans="1:10" ht="25.5">
      <c r="A7175" s="3" t="s">
        <v>39862</v>
      </c>
      <c r="B7175" s="3" t="s">
        <v>39863</v>
      </c>
      <c r="C7175" s="3" t="s">
        <v>9082</v>
      </c>
      <c r="D7175" s="3" t="s">
        <v>32</v>
      </c>
      <c r="E7175" s="3" t="s">
        <v>39864</v>
      </c>
      <c r="F7175" s="3" t="s">
        <v>1318</v>
      </c>
      <c r="G7175" s="3" t="s">
        <v>39865</v>
      </c>
      <c r="H7175" s="3" t="s">
        <v>39866</v>
      </c>
      <c r="I7175" s="3" t="s">
        <v>39867</v>
      </c>
      <c r="J7175" s="3" t="s">
        <v>39868</v>
      </c>
    </row>
    <row r="7176" spans="1:10">
      <c r="A7176" s="3" t="s">
        <v>39869</v>
      </c>
      <c r="B7176" s="3" t="s">
        <v>5650</v>
      </c>
      <c r="C7176" s="3" t="s">
        <v>30635</v>
      </c>
      <c r="D7176" s="3" t="s">
        <v>32</v>
      </c>
      <c r="E7176" s="3" t="s">
        <v>2831</v>
      </c>
      <c r="F7176" s="3" t="s">
        <v>24</v>
      </c>
      <c r="G7176" s="3" t="s">
        <v>39870</v>
      </c>
      <c r="H7176" s="3" t="s">
        <v>39871</v>
      </c>
      <c r="I7176" s="3" t="s">
        <v>39871</v>
      </c>
      <c r="J7176" s="3" t="s">
        <v>9095</v>
      </c>
    </row>
    <row r="7177" spans="1:10">
      <c r="A7177" s="3" t="s">
        <v>39872</v>
      </c>
      <c r="B7177" s="3" t="s">
        <v>39873</v>
      </c>
      <c r="C7177" s="3" t="s">
        <v>11020</v>
      </c>
      <c r="D7177" s="3" t="s">
        <v>32</v>
      </c>
      <c r="E7177" s="3" t="s">
        <v>32032</v>
      </c>
      <c r="F7177" s="3" t="s">
        <v>1478</v>
      </c>
      <c r="G7177" s="3" t="s">
        <v>12531</v>
      </c>
      <c r="H7177" s="3" t="s">
        <v>39874</v>
      </c>
      <c r="I7177" s="3" t="s">
        <v>55</v>
      </c>
      <c r="J7177" s="3" t="s">
        <v>15576</v>
      </c>
    </row>
    <row r="7178" spans="1:10" ht="25.5">
      <c r="A7178" s="3" t="s">
        <v>39875</v>
      </c>
      <c r="B7178" s="3" t="s">
        <v>39876</v>
      </c>
      <c r="C7178" s="3" t="s">
        <v>1758</v>
      </c>
      <c r="D7178" s="3" t="s">
        <v>32</v>
      </c>
      <c r="E7178" s="3" t="s">
        <v>2695</v>
      </c>
      <c r="F7178" s="3" t="s">
        <v>173</v>
      </c>
      <c r="G7178" s="3" t="s">
        <v>2696</v>
      </c>
      <c r="H7178" s="3" t="s">
        <v>39877</v>
      </c>
      <c r="I7178" s="3" t="s">
        <v>39878</v>
      </c>
      <c r="J7178" s="3" t="s">
        <v>39879</v>
      </c>
    </row>
    <row r="7179" spans="1:10">
      <c r="A7179" s="3" t="s">
        <v>39880</v>
      </c>
      <c r="B7179" s="3" t="s">
        <v>7291</v>
      </c>
      <c r="C7179" s="3" t="s">
        <v>10322</v>
      </c>
      <c r="D7179" s="3" t="s">
        <v>8629</v>
      </c>
      <c r="E7179" s="3" t="s">
        <v>7480</v>
      </c>
      <c r="F7179" s="3" t="s">
        <v>2263</v>
      </c>
      <c r="G7179" s="3" t="s">
        <v>33562</v>
      </c>
      <c r="H7179" s="3" t="s">
        <v>39881</v>
      </c>
      <c r="I7179" s="3" t="s">
        <v>39881</v>
      </c>
      <c r="J7179" s="3" t="s">
        <v>39882</v>
      </c>
    </row>
    <row r="7180" spans="1:10" ht="25.5">
      <c r="A7180" s="3" t="s">
        <v>39883</v>
      </c>
      <c r="B7180" s="3" t="s">
        <v>39884</v>
      </c>
      <c r="C7180" s="3" t="s">
        <v>2567</v>
      </c>
      <c r="D7180" s="3" t="s">
        <v>32</v>
      </c>
      <c r="E7180" s="3" t="s">
        <v>39885</v>
      </c>
      <c r="F7180" s="3" t="s">
        <v>1478</v>
      </c>
      <c r="G7180" s="3" t="s">
        <v>2418</v>
      </c>
      <c r="H7180" s="3" t="s">
        <v>39886</v>
      </c>
      <c r="I7180" s="3" t="s">
        <v>39887</v>
      </c>
      <c r="J7180" s="3" t="s">
        <v>39888</v>
      </c>
    </row>
    <row r="7181" spans="1:10" ht="25.5">
      <c r="A7181" s="3" t="s">
        <v>39889</v>
      </c>
      <c r="B7181" s="3" t="s">
        <v>39890</v>
      </c>
      <c r="C7181" s="3" t="s">
        <v>7500</v>
      </c>
      <c r="D7181" s="3" t="s">
        <v>32</v>
      </c>
      <c r="E7181" s="3" t="s">
        <v>10799</v>
      </c>
      <c r="F7181" s="3" t="s">
        <v>34</v>
      </c>
      <c r="G7181" s="3" t="s">
        <v>39891</v>
      </c>
      <c r="H7181" s="3" t="s">
        <v>39892</v>
      </c>
      <c r="I7181" s="3" t="s">
        <v>55</v>
      </c>
      <c r="J7181" s="3" t="s">
        <v>301</v>
      </c>
    </row>
    <row r="7182" spans="1:10" ht="25.5">
      <c r="A7182" s="3" t="s">
        <v>39893</v>
      </c>
      <c r="B7182" s="3" t="s">
        <v>39894</v>
      </c>
      <c r="C7182" s="3" t="s">
        <v>2589</v>
      </c>
      <c r="D7182" s="3" t="s">
        <v>1252</v>
      </c>
      <c r="E7182" s="3" t="s">
        <v>2330</v>
      </c>
      <c r="F7182" s="3" t="s">
        <v>101</v>
      </c>
      <c r="G7182" s="3" t="s">
        <v>39895</v>
      </c>
      <c r="H7182" s="3" t="s">
        <v>39896</v>
      </c>
      <c r="I7182" s="3" t="s">
        <v>39896</v>
      </c>
      <c r="J7182" s="3" t="s">
        <v>39897</v>
      </c>
    </row>
    <row r="7183" spans="1:10" ht="38.25">
      <c r="A7183" s="3" t="s">
        <v>39898</v>
      </c>
      <c r="B7183" s="3" t="s">
        <v>39899</v>
      </c>
      <c r="C7183" s="3" t="s">
        <v>10124</v>
      </c>
      <c r="D7183" s="3" t="s">
        <v>10393</v>
      </c>
      <c r="E7183" s="3" t="s">
        <v>26281</v>
      </c>
      <c r="F7183" s="3" t="s">
        <v>34</v>
      </c>
      <c r="G7183" s="3" t="s">
        <v>39900</v>
      </c>
      <c r="H7183" s="3" t="s">
        <v>39901</v>
      </c>
      <c r="I7183" s="3" t="s">
        <v>39901</v>
      </c>
      <c r="J7183" s="3" t="s">
        <v>39902</v>
      </c>
    </row>
    <row r="7184" spans="1:10" ht="25.5">
      <c r="A7184" s="3" t="s">
        <v>39903</v>
      </c>
      <c r="B7184" s="3" t="s">
        <v>39904</v>
      </c>
      <c r="C7184" s="3" t="s">
        <v>39905</v>
      </c>
      <c r="D7184" s="3" t="s">
        <v>13960</v>
      </c>
      <c r="E7184" s="3" t="s">
        <v>388</v>
      </c>
      <c r="F7184" s="3" t="s">
        <v>34</v>
      </c>
      <c r="G7184" s="3" t="s">
        <v>39906</v>
      </c>
      <c r="H7184" s="3" t="s">
        <v>39907</v>
      </c>
      <c r="I7184" s="3" t="s">
        <v>39908</v>
      </c>
      <c r="J7184" s="3" t="s">
        <v>39909</v>
      </c>
    </row>
    <row r="7185" spans="1:10">
      <c r="A7185" s="3" t="s">
        <v>39910</v>
      </c>
      <c r="B7185" s="3" t="s">
        <v>7291</v>
      </c>
      <c r="C7185" s="3" t="s">
        <v>6393</v>
      </c>
      <c r="D7185" s="3" t="s">
        <v>8629</v>
      </c>
      <c r="E7185" s="3" t="s">
        <v>7129</v>
      </c>
      <c r="F7185" s="3" t="s">
        <v>2263</v>
      </c>
      <c r="G7185" s="3" t="s">
        <v>39911</v>
      </c>
      <c r="H7185" s="3" t="s">
        <v>39912</v>
      </c>
      <c r="I7185" s="3" t="s">
        <v>39912</v>
      </c>
      <c r="J7185" s="3" t="s">
        <v>39913</v>
      </c>
    </row>
    <row r="7186" spans="1:10" ht="38.25">
      <c r="A7186" s="3" t="s">
        <v>39914</v>
      </c>
      <c r="B7186" s="3" t="s">
        <v>39915</v>
      </c>
      <c r="C7186" s="3" t="s">
        <v>1586</v>
      </c>
      <c r="D7186" s="3" t="s">
        <v>32</v>
      </c>
      <c r="E7186" s="3" t="s">
        <v>39916</v>
      </c>
      <c r="F7186" s="3" t="s">
        <v>70</v>
      </c>
      <c r="G7186" s="3" t="s">
        <v>39917</v>
      </c>
      <c r="H7186" s="3" t="s">
        <v>39918</v>
      </c>
      <c r="I7186" s="3" t="s">
        <v>39919</v>
      </c>
      <c r="J7186" s="3" t="s">
        <v>39920</v>
      </c>
    </row>
    <row r="7187" spans="1:10" ht="25.5">
      <c r="A7187" s="3" t="s">
        <v>39921</v>
      </c>
      <c r="B7187" s="3" t="s">
        <v>39922</v>
      </c>
      <c r="C7187" s="3" t="s">
        <v>10124</v>
      </c>
      <c r="D7187" s="3" t="s">
        <v>32</v>
      </c>
      <c r="E7187" s="3" t="s">
        <v>39923</v>
      </c>
      <c r="F7187" s="3" t="s">
        <v>70</v>
      </c>
      <c r="G7187" s="3" t="s">
        <v>39924</v>
      </c>
      <c r="H7187" s="3" t="s">
        <v>39925</v>
      </c>
      <c r="I7187" s="3" t="s">
        <v>55</v>
      </c>
      <c r="J7187" s="3" t="s">
        <v>39926</v>
      </c>
    </row>
    <row r="7188" spans="1:10">
      <c r="A7188" s="3" t="s">
        <v>39927</v>
      </c>
      <c r="B7188" s="3" t="s">
        <v>39928</v>
      </c>
      <c r="C7188" s="3" t="s">
        <v>1354</v>
      </c>
      <c r="D7188" s="3" t="s">
        <v>32</v>
      </c>
      <c r="E7188" s="3" t="s">
        <v>12499</v>
      </c>
      <c r="F7188" s="3" t="s">
        <v>1478</v>
      </c>
      <c r="G7188" s="3" t="s">
        <v>8898</v>
      </c>
      <c r="H7188" s="3" t="s">
        <v>39929</v>
      </c>
      <c r="I7188" s="3" t="s">
        <v>39929</v>
      </c>
      <c r="J7188" s="3" t="s">
        <v>39930</v>
      </c>
    </row>
    <row r="7189" spans="1:10">
      <c r="A7189" s="3" t="s">
        <v>39931</v>
      </c>
      <c r="B7189" s="3" t="s">
        <v>39932</v>
      </c>
      <c r="C7189" s="3" t="s">
        <v>39933</v>
      </c>
      <c r="D7189" s="3" t="s">
        <v>32</v>
      </c>
      <c r="E7189" s="3" t="s">
        <v>18999</v>
      </c>
      <c r="F7189" s="3" t="s">
        <v>44</v>
      </c>
      <c r="G7189" s="3" t="s">
        <v>19000</v>
      </c>
      <c r="H7189" s="3" t="s">
        <v>39934</v>
      </c>
      <c r="I7189" s="3" t="s">
        <v>39935</v>
      </c>
      <c r="J7189" s="3" t="s">
        <v>39936</v>
      </c>
    </row>
    <row r="7190" spans="1:10">
      <c r="A7190" s="3" t="s">
        <v>39937</v>
      </c>
      <c r="B7190" s="3" t="s">
        <v>39938</v>
      </c>
      <c r="C7190" s="3" t="s">
        <v>809</v>
      </c>
      <c r="D7190" s="3" t="s">
        <v>32</v>
      </c>
      <c r="E7190" s="3" t="s">
        <v>39939</v>
      </c>
      <c r="F7190" s="3" t="s">
        <v>101</v>
      </c>
      <c r="G7190" s="3" t="s">
        <v>37082</v>
      </c>
      <c r="H7190" s="3" t="s">
        <v>39940</v>
      </c>
      <c r="I7190" s="3" t="s">
        <v>39941</v>
      </c>
      <c r="J7190" s="3" t="s">
        <v>39942</v>
      </c>
    </row>
    <row r="7191" spans="1:10" ht="25.5">
      <c r="A7191" s="3" t="s">
        <v>39943</v>
      </c>
      <c r="B7191" s="3" t="s">
        <v>39944</v>
      </c>
      <c r="C7191" s="3" t="s">
        <v>39945</v>
      </c>
      <c r="D7191" s="3" t="s">
        <v>2717</v>
      </c>
      <c r="E7191" s="3" t="s">
        <v>61</v>
      </c>
      <c r="F7191" s="3" t="s">
        <v>62</v>
      </c>
      <c r="G7191" s="3" t="s">
        <v>1670</v>
      </c>
      <c r="H7191" s="3" t="s">
        <v>39946</v>
      </c>
      <c r="I7191" s="3" t="s">
        <v>39946</v>
      </c>
      <c r="J7191" s="3" t="s">
        <v>39947</v>
      </c>
    </row>
    <row r="7192" spans="1:10" ht="25.5">
      <c r="A7192" s="3" t="s">
        <v>39948</v>
      </c>
      <c r="B7192" s="3" t="s">
        <v>39949</v>
      </c>
      <c r="C7192" s="3" t="s">
        <v>9434</v>
      </c>
      <c r="D7192" s="3" t="s">
        <v>39950</v>
      </c>
      <c r="E7192" s="3" t="s">
        <v>1142</v>
      </c>
      <c r="F7192" s="3" t="s">
        <v>755</v>
      </c>
      <c r="G7192" s="3" t="s">
        <v>39951</v>
      </c>
      <c r="H7192" s="3" t="s">
        <v>39952</v>
      </c>
      <c r="I7192" s="3" t="s">
        <v>39952</v>
      </c>
      <c r="J7192" s="3" t="s">
        <v>39953</v>
      </c>
    </row>
    <row r="7193" spans="1:10" ht="25.5">
      <c r="A7193" s="3" t="s">
        <v>39954</v>
      </c>
      <c r="B7193" s="3" t="s">
        <v>39955</v>
      </c>
      <c r="C7193" s="3" t="s">
        <v>51</v>
      </c>
      <c r="D7193" s="3" t="s">
        <v>32</v>
      </c>
      <c r="E7193" s="3" t="s">
        <v>6781</v>
      </c>
      <c r="F7193" s="3" t="s">
        <v>704</v>
      </c>
      <c r="G7193" s="3" t="s">
        <v>10360</v>
      </c>
      <c r="H7193" s="3" t="s">
        <v>39956</v>
      </c>
      <c r="I7193" s="3" t="s">
        <v>39957</v>
      </c>
      <c r="J7193" s="3" t="s">
        <v>39958</v>
      </c>
    </row>
    <row r="7194" spans="1:10">
      <c r="A7194" s="3" t="s">
        <v>39959</v>
      </c>
      <c r="B7194" s="3" t="s">
        <v>39960</v>
      </c>
      <c r="C7194" s="3" t="s">
        <v>2670</v>
      </c>
      <c r="D7194" s="3" t="s">
        <v>2343</v>
      </c>
      <c r="E7194" s="3" t="s">
        <v>36261</v>
      </c>
      <c r="F7194" s="3" t="s">
        <v>101</v>
      </c>
      <c r="G7194" s="3" t="s">
        <v>39961</v>
      </c>
      <c r="H7194" s="3" t="s">
        <v>39962</v>
      </c>
      <c r="I7194" s="3" t="s">
        <v>39962</v>
      </c>
      <c r="J7194" s="3" t="s">
        <v>39963</v>
      </c>
    </row>
    <row r="7195" spans="1:10" ht="25.5">
      <c r="A7195" s="3" t="s">
        <v>39964</v>
      </c>
      <c r="B7195" s="3" t="s">
        <v>39965</v>
      </c>
      <c r="C7195" s="3" t="s">
        <v>3599</v>
      </c>
      <c r="D7195" s="3" t="s">
        <v>32</v>
      </c>
      <c r="E7195" s="3" t="s">
        <v>2717</v>
      </c>
      <c r="F7195" s="3" t="s">
        <v>1478</v>
      </c>
      <c r="G7195" s="3" t="s">
        <v>29510</v>
      </c>
      <c r="H7195" s="3" t="s">
        <v>39966</v>
      </c>
      <c r="I7195" s="3" t="s">
        <v>39966</v>
      </c>
      <c r="J7195" s="3" t="s">
        <v>39967</v>
      </c>
    </row>
    <row r="7196" spans="1:10" ht="25.5">
      <c r="A7196" s="3" t="s">
        <v>39968</v>
      </c>
      <c r="B7196" s="3" t="s">
        <v>58</v>
      </c>
      <c r="C7196" s="3" t="s">
        <v>18759</v>
      </c>
      <c r="D7196" s="3" t="s">
        <v>60</v>
      </c>
      <c r="E7196" s="3" t="s">
        <v>61</v>
      </c>
      <c r="F7196" s="3" t="s">
        <v>62</v>
      </c>
      <c r="G7196" s="3" t="s">
        <v>63</v>
      </c>
      <c r="H7196" s="3" t="s">
        <v>39969</v>
      </c>
      <c r="I7196" s="3" t="s">
        <v>39969</v>
      </c>
      <c r="J7196" s="3" t="s">
        <v>39970</v>
      </c>
    </row>
    <row r="7197" spans="1:10" ht="38.25">
      <c r="A7197" s="3" t="s">
        <v>39971</v>
      </c>
      <c r="B7197" s="3" t="s">
        <v>2342</v>
      </c>
      <c r="C7197" s="3" t="s">
        <v>10260</v>
      </c>
      <c r="D7197" s="3" t="s">
        <v>39972</v>
      </c>
      <c r="E7197" s="3" t="s">
        <v>3938</v>
      </c>
      <c r="F7197" s="3" t="s">
        <v>24</v>
      </c>
      <c r="G7197" s="3" t="s">
        <v>39973</v>
      </c>
      <c r="H7197" s="3" t="s">
        <v>39974</v>
      </c>
      <c r="I7197" s="3" t="s">
        <v>39975</v>
      </c>
      <c r="J7197" s="3" t="s">
        <v>39976</v>
      </c>
    </row>
    <row r="7198" spans="1:10">
      <c r="A7198" s="3" t="s">
        <v>39977</v>
      </c>
      <c r="B7198" s="3" t="s">
        <v>39978</v>
      </c>
      <c r="C7198" s="3" t="s">
        <v>1069</v>
      </c>
      <c r="D7198" s="3" t="s">
        <v>18290</v>
      </c>
      <c r="E7198" s="3" t="s">
        <v>25871</v>
      </c>
      <c r="F7198" s="3" t="s">
        <v>371</v>
      </c>
      <c r="G7198" s="3" t="s">
        <v>35560</v>
      </c>
      <c r="H7198" s="3" t="s">
        <v>18292</v>
      </c>
      <c r="I7198" s="3" t="s">
        <v>18292</v>
      </c>
      <c r="J7198" s="3" t="s">
        <v>39979</v>
      </c>
    </row>
    <row r="7199" spans="1:10" ht="25.5">
      <c r="A7199" s="3" t="s">
        <v>39980</v>
      </c>
      <c r="B7199" s="3" t="s">
        <v>10293</v>
      </c>
      <c r="C7199" s="3" t="s">
        <v>39981</v>
      </c>
      <c r="D7199" s="3" t="s">
        <v>32</v>
      </c>
      <c r="E7199" s="3" t="s">
        <v>39982</v>
      </c>
      <c r="F7199" s="3" t="s">
        <v>24</v>
      </c>
      <c r="G7199" s="3" t="s">
        <v>39983</v>
      </c>
      <c r="H7199" s="3" t="s">
        <v>39984</v>
      </c>
      <c r="I7199" s="3" t="s">
        <v>39985</v>
      </c>
      <c r="J7199" s="3" t="s">
        <v>39986</v>
      </c>
    </row>
    <row r="7200" spans="1:10" ht="25.5">
      <c r="A7200" s="3" t="s">
        <v>39987</v>
      </c>
      <c r="B7200" s="3" t="s">
        <v>39988</v>
      </c>
      <c r="C7200" s="3" t="s">
        <v>3947</v>
      </c>
      <c r="D7200" s="3" t="s">
        <v>39989</v>
      </c>
      <c r="E7200" s="3" t="s">
        <v>23</v>
      </c>
      <c r="F7200" s="3" t="s">
        <v>24</v>
      </c>
      <c r="G7200" s="3" t="s">
        <v>39990</v>
      </c>
      <c r="H7200" s="3" t="s">
        <v>24675</v>
      </c>
      <c r="I7200" s="3" t="s">
        <v>24676</v>
      </c>
      <c r="J7200" s="3" t="s">
        <v>24677</v>
      </c>
    </row>
    <row r="7201" spans="1:10" ht="25.5">
      <c r="A7201" s="3" t="s">
        <v>39991</v>
      </c>
      <c r="B7201" s="3" t="s">
        <v>39992</v>
      </c>
      <c r="C7201" s="3" t="s">
        <v>30865</v>
      </c>
      <c r="D7201" s="3" t="s">
        <v>32</v>
      </c>
      <c r="E7201" s="3" t="s">
        <v>31474</v>
      </c>
      <c r="F7201" s="3" t="s">
        <v>101</v>
      </c>
      <c r="G7201" s="3" t="s">
        <v>1663</v>
      </c>
      <c r="H7201" s="3" t="s">
        <v>39993</v>
      </c>
      <c r="I7201" s="3" t="s">
        <v>39993</v>
      </c>
      <c r="J7201" s="3" t="s">
        <v>39994</v>
      </c>
    </row>
    <row r="7202" spans="1:10" ht="25.5">
      <c r="A7202" s="3" t="s">
        <v>39995</v>
      </c>
      <c r="B7202" s="3" t="s">
        <v>39996</v>
      </c>
      <c r="C7202" s="3" t="s">
        <v>4060</v>
      </c>
      <c r="D7202" s="3" t="s">
        <v>15598</v>
      </c>
      <c r="E7202" s="3" t="s">
        <v>1631</v>
      </c>
      <c r="F7202" s="3" t="s">
        <v>1478</v>
      </c>
      <c r="G7202" s="3" t="s">
        <v>39997</v>
      </c>
      <c r="H7202" s="3" t="s">
        <v>39998</v>
      </c>
      <c r="I7202" s="3" t="s">
        <v>39999</v>
      </c>
      <c r="J7202" s="3" t="s">
        <v>40000</v>
      </c>
    </row>
    <row r="7203" spans="1:10" ht="25.5">
      <c r="A7203" s="3" t="s">
        <v>40001</v>
      </c>
      <c r="B7203" s="3" t="s">
        <v>40002</v>
      </c>
      <c r="C7203" s="3" t="s">
        <v>9678</v>
      </c>
      <c r="D7203" s="3" t="s">
        <v>32</v>
      </c>
      <c r="E7203" s="3" t="s">
        <v>12499</v>
      </c>
      <c r="F7203" s="3" t="s">
        <v>1478</v>
      </c>
      <c r="G7203" s="3" t="s">
        <v>8898</v>
      </c>
      <c r="H7203" s="3" t="s">
        <v>40003</v>
      </c>
      <c r="I7203" s="3" t="s">
        <v>2936</v>
      </c>
      <c r="J7203" s="3" t="s">
        <v>40004</v>
      </c>
    </row>
    <row r="7204" spans="1:10">
      <c r="A7204" s="3" t="s">
        <v>40005</v>
      </c>
      <c r="B7204" s="3" t="s">
        <v>40006</v>
      </c>
      <c r="C7204" s="3" t="s">
        <v>1814</v>
      </c>
      <c r="D7204" s="3" t="s">
        <v>32</v>
      </c>
      <c r="E7204" s="3" t="s">
        <v>40007</v>
      </c>
      <c r="F7204" s="3" t="s">
        <v>70</v>
      </c>
      <c r="G7204" s="3" t="s">
        <v>40008</v>
      </c>
      <c r="H7204" s="3" t="s">
        <v>40009</v>
      </c>
      <c r="I7204" s="3" t="s">
        <v>40009</v>
      </c>
      <c r="J7204" s="3" t="s">
        <v>40010</v>
      </c>
    </row>
    <row r="7205" spans="1:10">
      <c r="A7205" s="3" t="s">
        <v>40011</v>
      </c>
      <c r="B7205" s="3" t="s">
        <v>40012</v>
      </c>
      <c r="C7205" s="3" t="s">
        <v>7893</v>
      </c>
      <c r="D7205" s="3" t="s">
        <v>32</v>
      </c>
      <c r="E7205" s="3" t="s">
        <v>40013</v>
      </c>
      <c r="F7205" s="3" t="s">
        <v>173</v>
      </c>
      <c r="G7205" s="3" t="s">
        <v>40014</v>
      </c>
      <c r="H7205" s="3" t="s">
        <v>40015</v>
      </c>
      <c r="I7205" s="3" t="s">
        <v>40016</v>
      </c>
      <c r="J7205" s="3" t="s">
        <v>40017</v>
      </c>
    </row>
    <row r="7206" spans="1:10" ht="38.25">
      <c r="A7206" s="3" t="s">
        <v>40018</v>
      </c>
      <c r="B7206" s="3" t="s">
        <v>40019</v>
      </c>
      <c r="C7206" s="3" t="s">
        <v>1606</v>
      </c>
      <c r="D7206" s="3" t="s">
        <v>32</v>
      </c>
      <c r="E7206" s="3" t="s">
        <v>40020</v>
      </c>
      <c r="F7206" s="3" t="s">
        <v>15</v>
      </c>
      <c r="G7206" s="3" t="s">
        <v>40021</v>
      </c>
      <c r="H7206" s="3" t="s">
        <v>40022</v>
      </c>
      <c r="I7206" s="3" t="s">
        <v>55</v>
      </c>
      <c r="J7206" s="3" t="s">
        <v>40023</v>
      </c>
    </row>
    <row r="7207" spans="1:10" ht="25.5">
      <c r="A7207" s="3" t="s">
        <v>40024</v>
      </c>
      <c r="B7207" s="3" t="s">
        <v>14691</v>
      </c>
      <c r="C7207" s="3" t="s">
        <v>33053</v>
      </c>
      <c r="D7207" s="3" t="s">
        <v>32</v>
      </c>
      <c r="E7207" s="3" t="s">
        <v>31178</v>
      </c>
      <c r="F7207" s="3" t="s">
        <v>101</v>
      </c>
      <c r="G7207" s="3" t="s">
        <v>24629</v>
      </c>
      <c r="H7207" s="3" t="s">
        <v>40025</v>
      </c>
      <c r="I7207" s="3" t="s">
        <v>40026</v>
      </c>
      <c r="J7207" s="3" t="s">
        <v>40027</v>
      </c>
    </row>
    <row r="7208" spans="1:10" ht="25.5">
      <c r="A7208" s="3" t="s">
        <v>40028</v>
      </c>
      <c r="B7208" s="3" t="s">
        <v>2801</v>
      </c>
      <c r="C7208" s="3" t="s">
        <v>13175</v>
      </c>
      <c r="D7208" s="3" t="s">
        <v>32</v>
      </c>
      <c r="E7208" s="3" t="s">
        <v>40029</v>
      </c>
      <c r="F7208" s="3" t="s">
        <v>101</v>
      </c>
      <c r="G7208" s="3" t="s">
        <v>40030</v>
      </c>
      <c r="H7208" s="3" t="s">
        <v>40031</v>
      </c>
      <c r="I7208" s="3" t="s">
        <v>40032</v>
      </c>
      <c r="J7208" s="3" t="s">
        <v>40033</v>
      </c>
    </row>
    <row r="7209" spans="1:10">
      <c r="A7209" s="3" t="s">
        <v>40034</v>
      </c>
      <c r="B7209" s="3" t="s">
        <v>40035</v>
      </c>
      <c r="C7209" s="3" t="s">
        <v>51</v>
      </c>
      <c r="D7209" s="3" t="s">
        <v>32</v>
      </c>
      <c r="E7209" s="3" t="s">
        <v>40036</v>
      </c>
      <c r="F7209" s="3" t="s">
        <v>182</v>
      </c>
      <c r="G7209" s="3" t="s">
        <v>40037</v>
      </c>
      <c r="H7209" s="3" t="s">
        <v>40038</v>
      </c>
      <c r="I7209" s="3" t="s">
        <v>34846</v>
      </c>
      <c r="J7209" s="3" t="s">
        <v>34847</v>
      </c>
    </row>
    <row r="7210" spans="1:10" ht="38.25">
      <c r="A7210" s="3" t="s">
        <v>40039</v>
      </c>
      <c r="B7210" s="3" t="s">
        <v>38664</v>
      </c>
      <c r="C7210" s="3" t="s">
        <v>6759</v>
      </c>
      <c r="D7210" s="3" t="s">
        <v>32</v>
      </c>
      <c r="E7210" s="3" t="s">
        <v>40040</v>
      </c>
      <c r="F7210" s="3" t="s">
        <v>836</v>
      </c>
      <c r="G7210" s="3" t="s">
        <v>40041</v>
      </c>
      <c r="H7210" s="3" t="s">
        <v>40042</v>
      </c>
      <c r="I7210" s="3" t="s">
        <v>40042</v>
      </c>
      <c r="J7210" s="3" t="s">
        <v>40043</v>
      </c>
    </row>
    <row r="7211" spans="1:10">
      <c r="A7211" s="3" t="s">
        <v>40044</v>
      </c>
      <c r="B7211" s="3" t="s">
        <v>26421</v>
      </c>
      <c r="C7211" s="3" t="s">
        <v>5704</v>
      </c>
      <c r="D7211" s="3" t="s">
        <v>32</v>
      </c>
      <c r="E7211" s="3" t="s">
        <v>40045</v>
      </c>
      <c r="F7211" s="3" t="s">
        <v>62</v>
      </c>
      <c r="G7211" s="3" t="s">
        <v>40046</v>
      </c>
      <c r="H7211" s="3" t="s">
        <v>40047</v>
      </c>
      <c r="I7211" s="3" t="s">
        <v>40047</v>
      </c>
      <c r="J7211" s="3" t="s">
        <v>40048</v>
      </c>
    </row>
    <row r="7212" spans="1:10">
      <c r="A7212" s="3" t="s">
        <v>40049</v>
      </c>
      <c r="B7212" s="3" t="s">
        <v>40050</v>
      </c>
      <c r="C7212" s="3" t="s">
        <v>4662</v>
      </c>
      <c r="D7212" s="3" t="s">
        <v>32</v>
      </c>
      <c r="E7212" s="3" t="s">
        <v>24753</v>
      </c>
      <c r="F7212" s="3" t="s">
        <v>272</v>
      </c>
      <c r="G7212" s="3" t="s">
        <v>24754</v>
      </c>
      <c r="H7212" s="3" t="s">
        <v>40051</v>
      </c>
      <c r="I7212" s="3" t="s">
        <v>40052</v>
      </c>
      <c r="J7212" s="3" t="s">
        <v>40053</v>
      </c>
    </row>
    <row r="7213" spans="1:10" ht="25.5">
      <c r="A7213" s="3" t="s">
        <v>40054</v>
      </c>
      <c r="B7213" s="3" t="s">
        <v>40055</v>
      </c>
      <c r="C7213" s="3" t="s">
        <v>51</v>
      </c>
      <c r="D7213" s="3" t="s">
        <v>40056</v>
      </c>
      <c r="E7213" s="3" t="s">
        <v>157</v>
      </c>
      <c r="F7213" s="3" t="s">
        <v>34</v>
      </c>
      <c r="G7213" s="3" t="s">
        <v>40057</v>
      </c>
      <c r="H7213" s="3" t="s">
        <v>40058</v>
      </c>
      <c r="I7213" s="3" t="s">
        <v>16274</v>
      </c>
      <c r="J7213" s="3" t="s">
        <v>28690</v>
      </c>
    </row>
    <row r="7214" spans="1:10" ht="25.5">
      <c r="A7214" s="3" t="s">
        <v>40059</v>
      </c>
      <c r="B7214" s="3" t="s">
        <v>40060</v>
      </c>
      <c r="C7214" s="3" t="s">
        <v>40061</v>
      </c>
      <c r="D7214" s="3" t="s">
        <v>40062</v>
      </c>
      <c r="E7214" s="3" t="s">
        <v>1806</v>
      </c>
      <c r="F7214" s="3" t="s">
        <v>34</v>
      </c>
      <c r="G7214" s="3" t="s">
        <v>40063</v>
      </c>
      <c r="H7214" s="3" t="s">
        <v>40064</v>
      </c>
      <c r="I7214" s="3" t="s">
        <v>40065</v>
      </c>
      <c r="J7214" s="3" t="s">
        <v>40066</v>
      </c>
    </row>
    <row r="7215" spans="1:10">
      <c r="A7215" s="3" t="s">
        <v>40067</v>
      </c>
      <c r="B7215" s="3" t="s">
        <v>40068</v>
      </c>
      <c r="C7215" s="3" t="s">
        <v>31697</v>
      </c>
      <c r="D7215" s="3" t="s">
        <v>40069</v>
      </c>
      <c r="E7215" s="3" t="s">
        <v>2002</v>
      </c>
      <c r="F7215" s="3" t="s">
        <v>34</v>
      </c>
      <c r="G7215" s="3" t="s">
        <v>40070</v>
      </c>
      <c r="H7215" s="3" t="s">
        <v>4462</v>
      </c>
      <c r="I7215" s="3" t="s">
        <v>4462</v>
      </c>
      <c r="J7215" s="3" t="s">
        <v>40071</v>
      </c>
    </row>
    <row r="7216" spans="1:10" ht="25.5">
      <c r="A7216" s="3" t="s">
        <v>40072</v>
      </c>
      <c r="B7216" s="3" t="s">
        <v>40073</v>
      </c>
      <c r="C7216" s="3" t="s">
        <v>51</v>
      </c>
      <c r="D7216" s="3" t="s">
        <v>32</v>
      </c>
      <c r="E7216" s="3" t="s">
        <v>2394</v>
      </c>
      <c r="F7216" s="3" t="s">
        <v>24</v>
      </c>
      <c r="G7216" s="3" t="s">
        <v>40074</v>
      </c>
      <c r="H7216" s="3" t="s">
        <v>40075</v>
      </c>
      <c r="I7216" s="3" t="s">
        <v>55</v>
      </c>
      <c r="J7216" s="3" t="s">
        <v>40076</v>
      </c>
    </row>
    <row r="7217" spans="1:10" ht="25.5">
      <c r="A7217" s="3" t="s">
        <v>40077</v>
      </c>
      <c r="B7217" s="3" t="s">
        <v>40078</v>
      </c>
      <c r="C7217" s="3" t="s">
        <v>6672</v>
      </c>
      <c r="D7217" s="3" t="s">
        <v>40079</v>
      </c>
      <c r="E7217" s="3" t="s">
        <v>2730</v>
      </c>
      <c r="F7217" s="3" t="s">
        <v>101</v>
      </c>
      <c r="G7217" s="3" t="s">
        <v>40080</v>
      </c>
      <c r="H7217" s="3" t="s">
        <v>40081</v>
      </c>
      <c r="I7217" s="3" t="s">
        <v>40082</v>
      </c>
      <c r="J7217" s="3" t="s">
        <v>40083</v>
      </c>
    </row>
    <row r="7218" spans="1:10" ht="25.5">
      <c r="A7218" s="3" t="s">
        <v>40084</v>
      </c>
      <c r="B7218" s="3" t="s">
        <v>40085</v>
      </c>
      <c r="C7218" s="3" t="s">
        <v>51</v>
      </c>
      <c r="D7218" s="3" t="s">
        <v>32</v>
      </c>
      <c r="E7218" s="3" t="s">
        <v>40086</v>
      </c>
      <c r="F7218" s="3" t="s">
        <v>2263</v>
      </c>
      <c r="G7218" s="3" t="s">
        <v>23811</v>
      </c>
      <c r="H7218" s="3" t="s">
        <v>40087</v>
      </c>
      <c r="I7218" s="3" t="s">
        <v>40088</v>
      </c>
      <c r="J7218" s="3" t="s">
        <v>40089</v>
      </c>
    </row>
    <row r="7219" spans="1:10" ht="25.5">
      <c r="A7219" s="3" t="s">
        <v>40090</v>
      </c>
      <c r="B7219" s="3" t="s">
        <v>40091</v>
      </c>
      <c r="C7219" s="3" t="s">
        <v>51</v>
      </c>
      <c r="D7219" s="3" t="s">
        <v>32</v>
      </c>
      <c r="E7219" s="3" t="s">
        <v>968</v>
      </c>
      <c r="F7219" s="3" t="s">
        <v>1478</v>
      </c>
      <c r="G7219" s="3" t="s">
        <v>12487</v>
      </c>
      <c r="H7219" s="3" t="s">
        <v>40092</v>
      </c>
      <c r="I7219" s="3" t="s">
        <v>40093</v>
      </c>
      <c r="J7219" s="3" t="s">
        <v>40094</v>
      </c>
    </row>
    <row r="7220" spans="1:10" ht="25.5">
      <c r="A7220" s="3" t="s">
        <v>40095</v>
      </c>
      <c r="B7220" s="3" t="s">
        <v>40096</v>
      </c>
      <c r="C7220" s="3" t="s">
        <v>51</v>
      </c>
      <c r="D7220" s="3" t="s">
        <v>32</v>
      </c>
      <c r="E7220" s="3" t="s">
        <v>12530</v>
      </c>
      <c r="F7220" s="3" t="s">
        <v>1478</v>
      </c>
      <c r="G7220" s="3" t="s">
        <v>12531</v>
      </c>
      <c r="H7220" s="3" t="s">
        <v>40097</v>
      </c>
      <c r="I7220" s="3" t="s">
        <v>37870</v>
      </c>
      <c r="J7220" s="3" t="s">
        <v>40098</v>
      </c>
    </row>
    <row r="7221" spans="1:10" ht="25.5">
      <c r="A7221" s="3" t="s">
        <v>40099</v>
      </c>
      <c r="B7221" s="3" t="s">
        <v>37648</v>
      </c>
      <c r="C7221" s="3" t="s">
        <v>8780</v>
      </c>
      <c r="D7221" s="3" t="s">
        <v>4551</v>
      </c>
      <c r="E7221" s="3" t="s">
        <v>2488</v>
      </c>
      <c r="F7221" s="3" t="s">
        <v>101</v>
      </c>
      <c r="G7221" s="3" t="s">
        <v>15732</v>
      </c>
      <c r="H7221" s="3" t="s">
        <v>40100</v>
      </c>
      <c r="I7221" s="3" t="s">
        <v>40100</v>
      </c>
      <c r="J7221" s="3" t="s">
        <v>40101</v>
      </c>
    </row>
    <row r="7222" spans="1:10">
      <c r="A7222" s="3" t="s">
        <v>40102</v>
      </c>
      <c r="B7222" s="3" t="s">
        <v>40103</v>
      </c>
      <c r="C7222" s="3" t="s">
        <v>2364</v>
      </c>
      <c r="D7222" s="3" t="s">
        <v>32</v>
      </c>
      <c r="E7222" s="3" t="s">
        <v>38581</v>
      </c>
      <c r="F7222" s="3" t="s">
        <v>1318</v>
      </c>
      <c r="G7222" s="3" t="s">
        <v>38582</v>
      </c>
      <c r="H7222" s="3" t="s">
        <v>40104</v>
      </c>
      <c r="I7222" s="3" t="s">
        <v>40105</v>
      </c>
      <c r="J7222" s="3" t="s">
        <v>40106</v>
      </c>
    </row>
    <row r="7223" spans="1:10" ht="25.5">
      <c r="A7223" s="3" t="s">
        <v>40107</v>
      </c>
      <c r="B7223" s="3" t="s">
        <v>40108</v>
      </c>
      <c r="C7223" s="3" t="s">
        <v>19834</v>
      </c>
      <c r="D7223" s="3" t="s">
        <v>32</v>
      </c>
      <c r="E7223" s="3" t="s">
        <v>40109</v>
      </c>
      <c r="F7223" s="3" t="s">
        <v>182</v>
      </c>
      <c r="G7223" s="3" t="s">
        <v>40110</v>
      </c>
      <c r="H7223" s="3" t="s">
        <v>40111</v>
      </c>
      <c r="I7223" s="3" t="s">
        <v>40112</v>
      </c>
      <c r="J7223" s="3" t="s">
        <v>40113</v>
      </c>
    </row>
    <row r="7224" spans="1:10">
      <c r="A7224" s="3" t="s">
        <v>40114</v>
      </c>
      <c r="B7224" s="3" t="s">
        <v>40115</v>
      </c>
      <c r="C7224" s="3" t="s">
        <v>40116</v>
      </c>
      <c r="D7224" s="3" t="s">
        <v>32</v>
      </c>
      <c r="E7224" s="3" t="s">
        <v>17562</v>
      </c>
      <c r="F7224" s="3" t="s">
        <v>70</v>
      </c>
      <c r="G7224" s="3" t="s">
        <v>17563</v>
      </c>
      <c r="H7224" s="3" t="s">
        <v>40117</v>
      </c>
      <c r="I7224" s="3" t="s">
        <v>55</v>
      </c>
      <c r="J7224" s="3" t="s">
        <v>40118</v>
      </c>
    </row>
    <row r="7225" spans="1:10">
      <c r="A7225" s="3" t="s">
        <v>40119</v>
      </c>
      <c r="B7225" s="3" t="s">
        <v>40120</v>
      </c>
      <c r="C7225" s="3" t="s">
        <v>943</v>
      </c>
      <c r="D7225" s="3" t="s">
        <v>952</v>
      </c>
      <c r="E7225" s="3" t="s">
        <v>953</v>
      </c>
      <c r="F7225" s="3" t="s">
        <v>704</v>
      </c>
      <c r="G7225" s="3" t="s">
        <v>40121</v>
      </c>
      <c r="H7225" s="3" t="s">
        <v>40122</v>
      </c>
      <c r="I7225" s="3" t="s">
        <v>40123</v>
      </c>
      <c r="J7225" s="3" t="s">
        <v>40124</v>
      </c>
    </row>
    <row r="7226" spans="1:10" ht="25.5">
      <c r="A7226" s="3" t="s">
        <v>40125</v>
      </c>
      <c r="B7226" s="3" t="s">
        <v>377</v>
      </c>
      <c r="C7226" s="3" t="s">
        <v>21787</v>
      </c>
      <c r="D7226" s="3" t="s">
        <v>32</v>
      </c>
      <c r="E7226" s="3" t="s">
        <v>12322</v>
      </c>
      <c r="F7226" s="3" t="s">
        <v>1478</v>
      </c>
      <c r="G7226" s="3" t="s">
        <v>12323</v>
      </c>
      <c r="H7226" s="3" t="s">
        <v>40126</v>
      </c>
      <c r="I7226" s="3" t="s">
        <v>40127</v>
      </c>
      <c r="J7226" s="3" t="s">
        <v>40128</v>
      </c>
    </row>
    <row r="7227" spans="1:10">
      <c r="A7227" s="3" t="s">
        <v>40129</v>
      </c>
      <c r="B7227" s="3" t="s">
        <v>40130</v>
      </c>
      <c r="C7227" s="3" t="s">
        <v>560</v>
      </c>
      <c r="D7227" s="3" t="s">
        <v>40131</v>
      </c>
      <c r="E7227" s="3" t="s">
        <v>426</v>
      </c>
      <c r="F7227" s="3" t="s">
        <v>34</v>
      </c>
      <c r="G7227" s="3" t="s">
        <v>40132</v>
      </c>
      <c r="H7227" s="3" t="s">
        <v>33361</v>
      </c>
      <c r="I7227" s="3" t="s">
        <v>33361</v>
      </c>
      <c r="J7227" s="3" t="s">
        <v>40133</v>
      </c>
    </row>
    <row r="7228" spans="1:10">
      <c r="A7228" s="3" t="s">
        <v>40134</v>
      </c>
      <c r="B7228" s="3" t="s">
        <v>40135</v>
      </c>
      <c r="C7228" s="3" t="s">
        <v>27663</v>
      </c>
      <c r="D7228" s="3" t="s">
        <v>32</v>
      </c>
      <c r="E7228" s="3" t="s">
        <v>40136</v>
      </c>
      <c r="F7228" s="3" t="s">
        <v>290</v>
      </c>
      <c r="G7228" s="3" t="s">
        <v>10526</v>
      </c>
      <c r="H7228" s="3" t="s">
        <v>40137</v>
      </c>
      <c r="I7228" s="3" t="s">
        <v>40138</v>
      </c>
      <c r="J7228" s="3" t="s">
        <v>40139</v>
      </c>
    </row>
    <row r="7229" spans="1:10" ht="25.5">
      <c r="A7229" s="3" t="s">
        <v>40140</v>
      </c>
      <c r="B7229" s="3" t="s">
        <v>40141</v>
      </c>
      <c r="C7229" s="3" t="s">
        <v>51</v>
      </c>
      <c r="D7229" s="3" t="s">
        <v>32</v>
      </c>
      <c r="E7229" s="3" t="s">
        <v>17629</v>
      </c>
      <c r="F7229" s="3" t="s">
        <v>44</v>
      </c>
      <c r="G7229" s="3" t="s">
        <v>17630</v>
      </c>
      <c r="H7229" s="3" t="s">
        <v>40142</v>
      </c>
      <c r="I7229" s="3" t="s">
        <v>40143</v>
      </c>
      <c r="J7229" s="3" t="s">
        <v>40144</v>
      </c>
    </row>
    <row r="7230" spans="1:10" ht="25.5">
      <c r="A7230" s="3" t="s">
        <v>40145</v>
      </c>
      <c r="B7230" s="3" t="s">
        <v>254</v>
      </c>
      <c r="C7230" s="3" t="s">
        <v>2328</v>
      </c>
      <c r="D7230" s="3" t="s">
        <v>32</v>
      </c>
      <c r="E7230" s="3" t="s">
        <v>8477</v>
      </c>
      <c r="F7230" s="3" t="s">
        <v>70</v>
      </c>
      <c r="G7230" s="3" t="s">
        <v>8478</v>
      </c>
      <c r="H7230" s="3" t="s">
        <v>40009</v>
      </c>
      <c r="I7230" s="3" t="s">
        <v>40146</v>
      </c>
      <c r="J7230" s="3" t="s">
        <v>40147</v>
      </c>
    </row>
    <row r="7231" spans="1:10" ht="25.5">
      <c r="A7231" s="3" t="s">
        <v>40148</v>
      </c>
      <c r="B7231" s="3" t="s">
        <v>40149</v>
      </c>
      <c r="C7231" s="3" t="s">
        <v>51</v>
      </c>
      <c r="D7231" s="3" t="s">
        <v>32</v>
      </c>
      <c r="E7231" s="3" t="s">
        <v>40150</v>
      </c>
      <c r="F7231" s="3" t="s">
        <v>70</v>
      </c>
      <c r="G7231" s="3" t="s">
        <v>40151</v>
      </c>
      <c r="H7231" s="3" t="s">
        <v>16561</v>
      </c>
      <c r="I7231" s="3" t="s">
        <v>16562</v>
      </c>
      <c r="J7231" s="3" t="s">
        <v>40152</v>
      </c>
    </row>
    <row r="7232" spans="1:10" ht="38.25">
      <c r="A7232" s="3" t="s">
        <v>40153</v>
      </c>
      <c r="B7232" s="3" t="s">
        <v>25177</v>
      </c>
      <c r="C7232" s="3" t="s">
        <v>25178</v>
      </c>
      <c r="D7232" s="3" t="s">
        <v>40154</v>
      </c>
      <c r="E7232" s="3" t="s">
        <v>1639</v>
      </c>
      <c r="F7232" s="3" t="s">
        <v>34</v>
      </c>
      <c r="G7232" s="3" t="s">
        <v>25180</v>
      </c>
      <c r="H7232" s="3" t="s">
        <v>40155</v>
      </c>
      <c r="I7232" s="3" t="s">
        <v>40156</v>
      </c>
      <c r="J7232" s="3" t="s">
        <v>27483</v>
      </c>
    </row>
    <row r="7233" spans="1:10" ht="25.5">
      <c r="A7233" s="3" t="s">
        <v>40157</v>
      </c>
      <c r="B7233" s="3" t="s">
        <v>40158</v>
      </c>
      <c r="C7233" s="3" t="s">
        <v>4636</v>
      </c>
      <c r="D7233" s="3" t="s">
        <v>32</v>
      </c>
      <c r="E7233" s="3" t="s">
        <v>40159</v>
      </c>
      <c r="F7233" s="3" t="s">
        <v>34</v>
      </c>
      <c r="G7233" s="3" t="s">
        <v>40160</v>
      </c>
      <c r="H7233" s="3" t="s">
        <v>40161</v>
      </c>
      <c r="I7233" s="3" t="s">
        <v>40161</v>
      </c>
      <c r="J7233" s="3" t="s">
        <v>40162</v>
      </c>
    </row>
    <row r="7234" spans="1:10" ht="25.5">
      <c r="A7234" s="3" t="s">
        <v>40163</v>
      </c>
      <c r="B7234" s="3" t="s">
        <v>40164</v>
      </c>
      <c r="C7234" s="3" t="s">
        <v>51</v>
      </c>
      <c r="D7234" s="3" t="s">
        <v>32</v>
      </c>
      <c r="E7234" s="3" t="s">
        <v>18840</v>
      </c>
      <c r="F7234" s="3" t="s">
        <v>2263</v>
      </c>
      <c r="G7234" s="3" t="s">
        <v>18841</v>
      </c>
      <c r="H7234" s="3" t="s">
        <v>40165</v>
      </c>
      <c r="I7234" s="3" t="s">
        <v>40166</v>
      </c>
      <c r="J7234" s="3" t="s">
        <v>55</v>
      </c>
    </row>
    <row r="7235" spans="1:10" ht="25.5">
      <c r="A7235" s="3" t="s">
        <v>40167</v>
      </c>
      <c r="B7235" s="3" t="s">
        <v>40168</v>
      </c>
      <c r="C7235" s="3" t="s">
        <v>40169</v>
      </c>
      <c r="D7235" s="3" t="s">
        <v>40170</v>
      </c>
      <c r="E7235" s="3" t="s">
        <v>2501</v>
      </c>
      <c r="F7235" s="3" t="s">
        <v>225</v>
      </c>
      <c r="G7235" s="3" t="s">
        <v>40171</v>
      </c>
      <c r="H7235" s="3" t="s">
        <v>40172</v>
      </c>
      <c r="I7235" s="3" t="s">
        <v>40173</v>
      </c>
      <c r="J7235" s="3" t="s">
        <v>40174</v>
      </c>
    </row>
    <row r="7236" spans="1:10" ht="25.5">
      <c r="A7236" s="3" t="s">
        <v>40175</v>
      </c>
      <c r="B7236" s="3" t="s">
        <v>40176</v>
      </c>
      <c r="C7236" s="3" t="s">
        <v>51</v>
      </c>
      <c r="D7236" s="3" t="s">
        <v>32</v>
      </c>
      <c r="E7236" s="3" t="s">
        <v>24493</v>
      </c>
      <c r="F7236" s="3" t="s">
        <v>2263</v>
      </c>
      <c r="G7236" s="3" t="s">
        <v>24494</v>
      </c>
      <c r="H7236" s="3" t="s">
        <v>40177</v>
      </c>
      <c r="I7236" s="3" t="s">
        <v>40178</v>
      </c>
      <c r="J7236" s="3" t="s">
        <v>40179</v>
      </c>
    </row>
    <row r="7237" spans="1:10" ht="25.5">
      <c r="A7237" s="3" t="s">
        <v>40180</v>
      </c>
      <c r="B7237" s="3" t="s">
        <v>40181</v>
      </c>
      <c r="C7237" s="3" t="s">
        <v>51</v>
      </c>
      <c r="D7237" s="3" t="s">
        <v>32</v>
      </c>
      <c r="E7237" s="3" t="s">
        <v>28088</v>
      </c>
      <c r="F7237" s="3" t="s">
        <v>1478</v>
      </c>
      <c r="G7237" s="3" t="s">
        <v>28089</v>
      </c>
      <c r="H7237" s="3" t="s">
        <v>40182</v>
      </c>
      <c r="I7237" s="3" t="s">
        <v>40183</v>
      </c>
      <c r="J7237" s="3" t="s">
        <v>40184</v>
      </c>
    </row>
    <row r="7238" spans="1:10" ht="25.5">
      <c r="A7238" s="3" t="s">
        <v>40185</v>
      </c>
      <c r="B7238" s="3" t="s">
        <v>40186</v>
      </c>
      <c r="C7238" s="3" t="s">
        <v>38297</v>
      </c>
      <c r="D7238" s="3" t="s">
        <v>32</v>
      </c>
      <c r="E7238" s="3" t="s">
        <v>61</v>
      </c>
      <c r="F7238" s="3" t="s">
        <v>62</v>
      </c>
      <c r="G7238" s="3" t="s">
        <v>40187</v>
      </c>
      <c r="H7238" s="3" t="s">
        <v>40188</v>
      </c>
      <c r="I7238" s="3" t="s">
        <v>40189</v>
      </c>
      <c r="J7238" s="3" t="s">
        <v>2450</v>
      </c>
    </row>
    <row r="7239" spans="1:10" ht="25.5">
      <c r="A7239" s="3" t="s">
        <v>40190</v>
      </c>
      <c r="B7239" s="3" t="s">
        <v>40191</v>
      </c>
      <c r="C7239" s="3" t="s">
        <v>51</v>
      </c>
      <c r="D7239" s="3" t="s">
        <v>32</v>
      </c>
      <c r="E7239" s="3" t="s">
        <v>40192</v>
      </c>
      <c r="F7239" s="3" t="s">
        <v>1478</v>
      </c>
      <c r="G7239" s="3" t="s">
        <v>17557</v>
      </c>
      <c r="H7239" s="3" t="s">
        <v>40193</v>
      </c>
      <c r="I7239" s="3" t="s">
        <v>55</v>
      </c>
      <c r="J7239" s="3" t="s">
        <v>40194</v>
      </c>
    </row>
    <row r="7240" spans="1:10" ht="25.5">
      <c r="A7240" s="3" t="s">
        <v>40195</v>
      </c>
      <c r="B7240" s="3" t="s">
        <v>40196</v>
      </c>
      <c r="C7240" s="3" t="s">
        <v>40197</v>
      </c>
      <c r="D7240" s="3" t="s">
        <v>6440</v>
      </c>
      <c r="E7240" s="3" t="s">
        <v>35758</v>
      </c>
      <c r="F7240" s="3" t="s">
        <v>44</v>
      </c>
      <c r="G7240" s="3" t="s">
        <v>40198</v>
      </c>
      <c r="H7240" s="3" t="s">
        <v>8944</v>
      </c>
      <c r="I7240" s="3" t="s">
        <v>55</v>
      </c>
      <c r="J7240" s="3" t="s">
        <v>8945</v>
      </c>
    </row>
    <row r="7241" spans="1:10" ht="25.5">
      <c r="A7241" s="3" t="s">
        <v>40199</v>
      </c>
      <c r="B7241" s="3" t="s">
        <v>40200</v>
      </c>
      <c r="C7241" s="3" t="s">
        <v>8140</v>
      </c>
      <c r="D7241" s="3" t="s">
        <v>32</v>
      </c>
      <c r="E7241" s="3" t="s">
        <v>40201</v>
      </c>
      <c r="F7241" s="3" t="s">
        <v>182</v>
      </c>
      <c r="G7241" s="3" t="s">
        <v>40202</v>
      </c>
      <c r="H7241" s="3" t="s">
        <v>40203</v>
      </c>
      <c r="I7241" s="3" t="s">
        <v>2936</v>
      </c>
      <c r="J7241" s="3" t="s">
        <v>40204</v>
      </c>
    </row>
    <row r="7242" spans="1:10" ht="25.5">
      <c r="A7242" s="3" t="s">
        <v>40205</v>
      </c>
      <c r="B7242" s="3" t="s">
        <v>40206</v>
      </c>
      <c r="C7242" s="3" t="s">
        <v>2610</v>
      </c>
      <c r="D7242" s="3" t="s">
        <v>40207</v>
      </c>
      <c r="E7242" s="3" t="s">
        <v>4596</v>
      </c>
      <c r="F7242" s="3" t="s">
        <v>182</v>
      </c>
      <c r="G7242" s="3" t="s">
        <v>39505</v>
      </c>
      <c r="H7242" s="3" t="s">
        <v>40208</v>
      </c>
      <c r="I7242" s="3" t="s">
        <v>40209</v>
      </c>
      <c r="J7242" s="3" t="s">
        <v>40210</v>
      </c>
    </row>
    <row r="7243" spans="1:10" ht="25.5">
      <c r="A7243" s="3" t="s">
        <v>40211</v>
      </c>
      <c r="B7243" s="3" t="s">
        <v>40212</v>
      </c>
      <c r="C7243" s="3" t="s">
        <v>480</v>
      </c>
      <c r="D7243" s="3" t="s">
        <v>40213</v>
      </c>
      <c r="E7243" s="3" t="s">
        <v>40214</v>
      </c>
      <c r="F7243" s="3" t="s">
        <v>1478</v>
      </c>
      <c r="G7243" s="3" t="s">
        <v>12487</v>
      </c>
      <c r="H7243" s="3" t="s">
        <v>40215</v>
      </c>
      <c r="I7243" s="3" t="s">
        <v>40216</v>
      </c>
      <c r="J7243" s="3" t="s">
        <v>40217</v>
      </c>
    </row>
    <row r="7244" spans="1:10" ht="25.5">
      <c r="A7244" s="3" t="s">
        <v>40218</v>
      </c>
      <c r="B7244" s="3" t="s">
        <v>40219</v>
      </c>
      <c r="C7244" s="3" t="s">
        <v>40220</v>
      </c>
      <c r="D7244" s="3" t="s">
        <v>2446</v>
      </c>
      <c r="E7244" s="3" t="s">
        <v>61</v>
      </c>
      <c r="F7244" s="3" t="s">
        <v>62</v>
      </c>
      <c r="G7244" s="3" t="s">
        <v>2447</v>
      </c>
      <c r="H7244" s="3" t="s">
        <v>40221</v>
      </c>
      <c r="I7244" s="3" t="s">
        <v>40222</v>
      </c>
      <c r="J7244" s="3" t="s">
        <v>40223</v>
      </c>
    </row>
    <row r="7245" spans="1:10" ht="25.5">
      <c r="A7245" s="3" t="s">
        <v>40224</v>
      </c>
      <c r="B7245" s="3" t="s">
        <v>40225</v>
      </c>
      <c r="C7245" s="3" t="s">
        <v>1202</v>
      </c>
      <c r="D7245" s="3" t="s">
        <v>32</v>
      </c>
      <c r="E7245" s="3" t="s">
        <v>2313</v>
      </c>
      <c r="F7245" s="3" t="s">
        <v>24</v>
      </c>
      <c r="G7245" s="3" t="s">
        <v>2314</v>
      </c>
      <c r="H7245" s="3" t="s">
        <v>40226</v>
      </c>
      <c r="I7245" s="3" t="s">
        <v>3118</v>
      </c>
      <c r="J7245" s="3" t="s">
        <v>23499</v>
      </c>
    </row>
    <row r="7246" spans="1:10" ht="25.5">
      <c r="A7246" s="3" t="s">
        <v>40227</v>
      </c>
      <c r="B7246" s="3" t="s">
        <v>40228</v>
      </c>
      <c r="C7246" s="3" t="s">
        <v>51</v>
      </c>
      <c r="D7246" s="3" t="s">
        <v>32</v>
      </c>
      <c r="E7246" s="3" t="s">
        <v>10173</v>
      </c>
      <c r="F7246" s="3" t="s">
        <v>34</v>
      </c>
      <c r="G7246" s="3" t="s">
        <v>10174</v>
      </c>
      <c r="H7246" s="3" t="s">
        <v>10175</v>
      </c>
      <c r="I7246" s="3" t="s">
        <v>40229</v>
      </c>
      <c r="J7246" s="3" t="s">
        <v>40230</v>
      </c>
    </row>
    <row r="7247" spans="1:10" ht="25.5">
      <c r="A7247" s="3" t="s">
        <v>40231</v>
      </c>
      <c r="B7247" s="3" t="s">
        <v>40232</v>
      </c>
      <c r="C7247" s="3" t="s">
        <v>18964</v>
      </c>
      <c r="D7247" s="3" t="s">
        <v>32</v>
      </c>
      <c r="E7247" s="3" t="s">
        <v>2948</v>
      </c>
      <c r="F7247" s="3" t="s">
        <v>34</v>
      </c>
      <c r="G7247" s="3" t="s">
        <v>40233</v>
      </c>
      <c r="H7247" s="3" t="s">
        <v>40234</v>
      </c>
      <c r="I7247" s="3" t="s">
        <v>2951</v>
      </c>
      <c r="J7247" s="3" t="s">
        <v>2952</v>
      </c>
    </row>
    <row r="7248" spans="1:10">
      <c r="A7248" s="3" t="s">
        <v>40235</v>
      </c>
      <c r="B7248" s="3" t="s">
        <v>40236</v>
      </c>
      <c r="C7248" s="3" t="s">
        <v>7152</v>
      </c>
      <c r="D7248" s="3" t="s">
        <v>19211</v>
      </c>
      <c r="E7248" s="3" t="s">
        <v>5568</v>
      </c>
      <c r="F7248" s="3" t="s">
        <v>15</v>
      </c>
      <c r="G7248" s="3" t="s">
        <v>40237</v>
      </c>
      <c r="H7248" s="3" t="s">
        <v>34827</v>
      </c>
      <c r="I7248" s="3" t="s">
        <v>34827</v>
      </c>
      <c r="J7248" s="3" t="s">
        <v>40238</v>
      </c>
    </row>
    <row r="7249" spans="1:10" ht="25.5">
      <c r="A7249" s="3" t="s">
        <v>40239</v>
      </c>
      <c r="B7249" s="3" t="s">
        <v>40240</v>
      </c>
      <c r="C7249" s="3" t="s">
        <v>51</v>
      </c>
      <c r="D7249" s="3" t="s">
        <v>32</v>
      </c>
      <c r="E7249" s="3" t="s">
        <v>40241</v>
      </c>
      <c r="F7249" s="3" t="s">
        <v>44</v>
      </c>
      <c r="G7249" s="3" t="s">
        <v>40242</v>
      </c>
      <c r="H7249" s="3" t="s">
        <v>40243</v>
      </c>
      <c r="I7249" s="3" t="s">
        <v>40244</v>
      </c>
      <c r="J7249" s="3" t="s">
        <v>40245</v>
      </c>
    </row>
    <row r="7250" spans="1:10" ht="25.5">
      <c r="A7250" s="3" t="s">
        <v>40246</v>
      </c>
      <c r="B7250" s="3" t="s">
        <v>40247</v>
      </c>
      <c r="C7250" s="3" t="s">
        <v>51</v>
      </c>
      <c r="D7250" s="3" t="s">
        <v>37844</v>
      </c>
      <c r="E7250" s="3" t="s">
        <v>35140</v>
      </c>
      <c r="F7250" s="3" t="s">
        <v>24</v>
      </c>
      <c r="G7250" s="3" t="s">
        <v>2631</v>
      </c>
      <c r="H7250" s="3" t="s">
        <v>40248</v>
      </c>
      <c r="I7250" s="3" t="s">
        <v>55</v>
      </c>
      <c r="J7250" s="3" t="s">
        <v>40249</v>
      </c>
    </row>
    <row r="7251" spans="1:10" ht="25.5">
      <c r="A7251" s="3" t="s">
        <v>40250</v>
      </c>
      <c r="B7251" s="3" t="s">
        <v>40251</v>
      </c>
      <c r="C7251" s="3" t="s">
        <v>51</v>
      </c>
      <c r="D7251" s="3" t="s">
        <v>32</v>
      </c>
      <c r="E7251" s="3" t="s">
        <v>9379</v>
      </c>
      <c r="F7251" s="3" t="s">
        <v>704</v>
      </c>
      <c r="G7251" s="3" t="s">
        <v>9380</v>
      </c>
      <c r="H7251" s="3" t="s">
        <v>40252</v>
      </c>
      <c r="I7251" s="3" t="s">
        <v>40253</v>
      </c>
      <c r="J7251" s="3" t="s">
        <v>40254</v>
      </c>
    </row>
    <row r="7252" spans="1:10" ht="25.5">
      <c r="A7252" s="3" t="s">
        <v>40255</v>
      </c>
      <c r="B7252" s="3" t="s">
        <v>40256</v>
      </c>
      <c r="C7252" s="3" t="s">
        <v>51</v>
      </c>
      <c r="D7252" s="3" t="s">
        <v>32</v>
      </c>
      <c r="E7252" s="3" t="s">
        <v>40257</v>
      </c>
      <c r="F7252" s="3" t="s">
        <v>62</v>
      </c>
      <c r="G7252" s="3" t="s">
        <v>40046</v>
      </c>
      <c r="H7252" s="3" t="s">
        <v>40258</v>
      </c>
      <c r="I7252" s="3" t="s">
        <v>40259</v>
      </c>
      <c r="J7252" s="3" t="s">
        <v>40260</v>
      </c>
    </row>
    <row r="7253" spans="1:10" ht="25.5">
      <c r="A7253" s="3" t="s">
        <v>40261</v>
      </c>
      <c r="B7253" s="3" t="s">
        <v>40262</v>
      </c>
      <c r="C7253" s="3" t="s">
        <v>40263</v>
      </c>
      <c r="D7253" s="3" t="s">
        <v>32</v>
      </c>
      <c r="E7253" s="3" t="s">
        <v>4784</v>
      </c>
      <c r="F7253" s="3" t="s">
        <v>70</v>
      </c>
      <c r="G7253" s="3" t="s">
        <v>4785</v>
      </c>
      <c r="H7253" s="3" t="s">
        <v>40264</v>
      </c>
      <c r="I7253" s="3" t="s">
        <v>10564</v>
      </c>
      <c r="J7253" s="3" t="s">
        <v>10479</v>
      </c>
    </row>
    <row r="7254" spans="1:10">
      <c r="A7254" s="3" t="s">
        <v>40265</v>
      </c>
      <c r="B7254" s="3" t="s">
        <v>40266</v>
      </c>
      <c r="C7254" s="3" t="s">
        <v>2044</v>
      </c>
      <c r="D7254" s="3" t="s">
        <v>32</v>
      </c>
      <c r="E7254" s="3" t="s">
        <v>2717</v>
      </c>
      <c r="F7254" s="3" t="s">
        <v>1478</v>
      </c>
      <c r="G7254" s="3" t="s">
        <v>29510</v>
      </c>
      <c r="H7254" s="3" t="s">
        <v>40267</v>
      </c>
      <c r="I7254" s="3" t="s">
        <v>40267</v>
      </c>
      <c r="J7254" s="3" t="s">
        <v>40268</v>
      </c>
    </row>
    <row r="7255" spans="1:10" ht="25.5">
      <c r="A7255" s="3" t="s">
        <v>40269</v>
      </c>
      <c r="B7255" s="3" t="s">
        <v>40270</v>
      </c>
      <c r="C7255" s="3" t="s">
        <v>51</v>
      </c>
      <c r="D7255" s="3" t="s">
        <v>32</v>
      </c>
      <c r="E7255" s="3" t="s">
        <v>31474</v>
      </c>
      <c r="F7255" s="3" t="s">
        <v>101</v>
      </c>
      <c r="G7255" s="3" t="s">
        <v>1663</v>
      </c>
      <c r="H7255" s="3" t="s">
        <v>40271</v>
      </c>
      <c r="I7255" s="3" t="s">
        <v>40272</v>
      </c>
      <c r="J7255" s="3" t="s">
        <v>20917</v>
      </c>
    </row>
    <row r="7256" spans="1:10" ht="25.5">
      <c r="A7256" s="3" t="s">
        <v>40273</v>
      </c>
      <c r="B7256" s="3" t="s">
        <v>40274</v>
      </c>
      <c r="C7256" s="3" t="s">
        <v>51</v>
      </c>
      <c r="D7256" s="3" t="s">
        <v>32615</v>
      </c>
      <c r="E7256" s="3" t="s">
        <v>23</v>
      </c>
      <c r="F7256" s="3" t="s">
        <v>24</v>
      </c>
      <c r="G7256" s="3" t="s">
        <v>32616</v>
      </c>
      <c r="H7256" s="3" t="s">
        <v>40275</v>
      </c>
      <c r="I7256" s="3" t="s">
        <v>40276</v>
      </c>
      <c r="J7256" s="3" t="s">
        <v>40277</v>
      </c>
    </row>
    <row r="7257" spans="1:10" ht="25.5">
      <c r="A7257" s="3" t="s">
        <v>40278</v>
      </c>
      <c r="B7257" s="3" t="s">
        <v>12519</v>
      </c>
      <c r="C7257" s="3" t="s">
        <v>40279</v>
      </c>
      <c r="D7257" s="3" t="s">
        <v>32</v>
      </c>
      <c r="E7257" s="3" t="s">
        <v>4101</v>
      </c>
      <c r="F7257" s="3" t="s">
        <v>1478</v>
      </c>
      <c r="G7257" s="3" t="s">
        <v>4102</v>
      </c>
      <c r="H7257" s="3" t="s">
        <v>40280</v>
      </c>
      <c r="I7257" s="3" t="s">
        <v>55</v>
      </c>
      <c r="J7257" s="3" t="s">
        <v>40281</v>
      </c>
    </row>
    <row r="7258" spans="1:10">
      <c r="A7258" s="3" t="s">
        <v>40282</v>
      </c>
      <c r="B7258" s="3" t="s">
        <v>40283</v>
      </c>
      <c r="C7258" s="3" t="s">
        <v>51</v>
      </c>
      <c r="D7258" s="3" t="s">
        <v>32</v>
      </c>
      <c r="E7258" s="3" t="s">
        <v>6167</v>
      </c>
      <c r="F7258" s="3" t="s">
        <v>2263</v>
      </c>
      <c r="G7258" s="3" t="s">
        <v>6168</v>
      </c>
      <c r="H7258" s="3" t="s">
        <v>40284</v>
      </c>
      <c r="I7258" s="3" t="s">
        <v>40285</v>
      </c>
      <c r="J7258" s="3" t="s">
        <v>40286</v>
      </c>
    </row>
    <row r="7259" spans="1:10">
      <c r="A7259" s="3" t="s">
        <v>40287</v>
      </c>
      <c r="B7259" s="3" t="s">
        <v>40288</v>
      </c>
      <c r="C7259" s="3" t="s">
        <v>51</v>
      </c>
      <c r="D7259" s="3" t="s">
        <v>32</v>
      </c>
      <c r="E7259" s="3" t="s">
        <v>3042</v>
      </c>
      <c r="F7259" s="3" t="s">
        <v>70</v>
      </c>
      <c r="G7259" s="3" t="s">
        <v>3043</v>
      </c>
      <c r="H7259" s="3" t="s">
        <v>40289</v>
      </c>
      <c r="I7259" s="3" t="s">
        <v>55</v>
      </c>
      <c r="J7259" s="3" t="s">
        <v>40290</v>
      </c>
    </row>
    <row r="7260" spans="1:10" ht="25.5">
      <c r="A7260" s="3" t="s">
        <v>40291</v>
      </c>
      <c r="B7260" s="3" t="s">
        <v>40292</v>
      </c>
      <c r="C7260" s="3" t="s">
        <v>40293</v>
      </c>
      <c r="D7260" s="3" t="s">
        <v>40294</v>
      </c>
      <c r="E7260" s="3" t="s">
        <v>6278</v>
      </c>
      <c r="F7260" s="3" t="s">
        <v>34</v>
      </c>
      <c r="G7260" s="3" t="s">
        <v>14119</v>
      </c>
      <c r="H7260" s="3" t="s">
        <v>40295</v>
      </c>
      <c r="I7260" s="3" t="s">
        <v>55</v>
      </c>
      <c r="J7260" s="3" t="s">
        <v>40296</v>
      </c>
    </row>
    <row r="7261" spans="1:10">
      <c r="A7261" s="3" t="s">
        <v>40297</v>
      </c>
      <c r="B7261" s="3" t="s">
        <v>40298</v>
      </c>
      <c r="C7261" s="3" t="s">
        <v>51</v>
      </c>
      <c r="D7261" s="3" t="s">
        <v>40299</v>
      </c>
      <c r="E7261" s="3" t="s">
        <v>9399</v>
      </c>
      <c r="F7261" s="3" t="s">
        <v>70</v>
      </c>
      <c r="G7261" s="3" t="s">
        <v>9400</v>
      </c>
      <c r="H7261" s="3" t="s">
        <v>40300</v>
      </c>
      <c r="I7261" s="3" t="s">
        <v>194</v>
      </c>
      <c r="J7261" s="3" t="s">
        <v>195</v>
      </c>
    </row>
    <row r="7262" spans="1:10">
      <c r="A7262" s="3" t="s">
        <v>40301</v>
      </c>
      <c r="B7262" s="3" t="s">
        <v>40302</v>
      </c>
      <c r="C7262" s="3" t="s">
        <v>1316</v>
      </c>
      <c r="D7262" s="3" t="s">
        <v>32</v>
      </c>
      <c r="E7262" s="3" t="s">
        <v>12846</v>
      </c>
      <c r="F7262" s="3" t="s">
        <v>182</v>
      </c>
      <c r="G7262" s="3" t="s">
        <v>40303</v>
      </c>
      <c r="H7262" s="3" t="s">
        <v>21807</v>
      </c>
      <c r="I7262" s="3" t="s">
        <v>21804</v>
      </c>
      <c r="J7262" s="3" t="s">
        <v>21805</v>
      </c>
    </row>
    <row r="7263" spans="1:10" ht="25.5">
      <c r="A7263" s="3" t="s">
        <v>40304</v>
      </c>
      <c r="B7263" s="3" t="s">
        <v>40305</v>
      </c>
      <c r="C7263" s="3" t="s">
        <v>51</v>
      </c>
      <c r="D7263" s="3" t="s">
        <v>32</v>
      </c>
      <c r="E7263" s="3" t="s">
        <v>39080</v>
      </c>
      <c r="F7263" s="3" t="s">
        <v>34</v>
      </c>
      <c r="G7263" s="3" t="s">
        <v>39081</v>
      </c>
      <c r="H7263" s="3" t="s">
        <v>40306</v>
      </c>
      <c r="I7263" s="3" t="s">
        <v>40307</v>
      </c>
      <c r="J7263" s="3" t="s">
        <v>40308</v>
      </c>
    </row>
    <row r="7264" spans="1:10">
      <c r="A7264" s="3" t="s">
        <v>40309</v>
      </c>
      <c r="B7264" s="3" t="s">
        <v>40310</v>
      </c>
      <c r="C7264" s="3" t="s">
        <v>4628</v>
      </c>
      <c r="D7264" s="3" t="s">
        <v>32</v>
      </c>
      <c r="E7264" s="3" t="s">
        <v>9578</v>
      </c>
      <c r="F7264" s="3" t="s">
        <v>34</v>
      </c>
      <c r="G7264" s="3" t="s">
        <v>24347</v>
      </c>
      <c r="H7264" s="3" t="s">
        <v>40311</v>
      </c>
      <c r="I7264" s="3" t="s">
        <v>40312</v>
      </c>
      <c r="J7264" s="3" t="s">
        <v>40313</v>
      </c>
    </row>
    <row r="7265" spans="1:10">
      <c r="A7265" s="3" t="s">
        <v>40314</v>
      </c>
      <c r="B7265" s="3" t="s">
        <v>40315</v>
      </c>
      <c r="C7265" s="3" t="s">
        <v>1424</v>
      </c>
      <c r="D7265" s="3" t="s">
        <v>32</v>
      </c>
      <c r="E7265" s="3" t="s">
        <v>40316</v>
      </c>
      <c r="F7265" s="3" t="s">
        <v>182</v>
      </c>
      <c r="G7265" s="3" t="s">
        <v>40317</v>
      </c>
      <c r="H7265" s="3" t="s">
        <v>40318</v>
      </c>
      <c r="I7265" s="3" t="s">
        <v>40319</v>
      </c>
      <c r="J7265" s="3" t="s">
        <v>40320</v>
      </c>
    </row>
    <row r="7266" spans="1:10" ht="38.25">
      <c r="A7266" s="3" t="s">
        <v>40321</v>
      </c>
      <c r="B7266" s="3" t="s">
        <v>3495</v>
      </c>
      <c r="C7266" s="3" t="s">
        <v>28356</v>
      </c>
      <c r="D7266" s="3" t="s">
        <v>40322</v>
      </c>
      <c r="E7266" s="3" t="s">
        <v>3497</v>
      </c>
      <c r="F7266" s="3" t="s">
        <v>44</v>
      </c>
      <c r="G7266" s="3" t="s">
        <v>3498</v>
      </c>
      <c r="H7266" s="3" t="s">
        <v>40323</v>
      </c>
      <c r="I7266" s="3" t="s">
        <v>40324</v>
      </c>
      <c r="J7266" s="3" t="s">
        <v>7972</v>
      </c>
    </row>
    <row r="7267" spans="1:10" ht="25.5">
      <c r="A7267" s="3" t="s">
        <v>40325</v>
      </c>
      <c r="B7267" s="3" t="s">
        <v>40326</v>
      </c>
      <c r="C7267" s="3" t="s">
        <v>12503</v>
      </c>
      <c r="D7267" s="3" t="s">
        <v>15994</v>
      </c>
      <c r="E7267" s="3" t="s">
        <v>2481</v>
      </c>
      <c r="F7267" s="3" t="s">
        <v>1478</v>
      </c>
      <c r="G7267" s="3" t="s">
        <v>2482</v>
      </c>
      <c r="H7267" s="3" t="s">
        <v>40327</v>
      </c>
      <c r="I7267" s="3" t="s">
        <v>40328</v>
      </c>
      <c r="J7267" s="3" t="s">
        <v>40329</v>
      </c>
    </row>
    <row r="7268" spans="1:10" ht="25.5">
      <c r="A7268" s="3" t="s">
        <v>40330</v>
      </c>
      <c r="B7268" s="3" t="s">
        <v>40331</v>
      </c>
      <c r="C7268" s="3" t="s">
        <v>7030</v>
      </c>
      <c r="D7268" s="3" t="s">
        <v>32</v>
      </c>
      <c r="E7268" s="3" t="s">
        <v>40332</v>
      </c>
      <c r="F7268" s="3" t="s">
        <v>78</v>
      </c>
      <c r="G7268" s="3" t="s">
        <v>40333</v>
      </c>
      <c r="H7268" s="3" t="s">
        <v>40334</v>
      </c>
      <c r="I7268" s="3" t="s">
        <v>40335</v>
      </c>
      <c r="J7268" s="3" t="s">
        <v>40336</v>
      </c>
    </row>
    <row r="7269" spans="1:10" ht="25.5">
      <c r="A7269" s="3" t="s">
        <v>40337</v>
      </c>
      <c r="B7269" s="3" t="s">
        <v>40338</v>
      </c>
      <c r="C7269" s="3" t="s">
        <v>51</v>
      </c>
      <c r="D7269" s="3" t="s">
        <v>32</v>
      </c>
      <c r="E7269" s="3" t="s">
        <v>11037</v>
      </c>
      <c r="F7269" s="3" t="s">
        <v>704</v>
      </c>
      <c r="G7269" s="3" t="s">
        <v>11038</v>
      </c>
      <c r="H7269" s="3" t="s">
        <v>40339</v>
      </c>
      <c r="I7269" s="3" t="s">
        <v>40340</v>
      </c>
      <c r="J7269" s="3" t="s">
        <v>40341</v>
      </c>
    </row>
    <row r="7270" spans="1:10" ht="25.5">
      <c r="A7270" s="3" t="s">
        <v>40342</v>
      </c>
      <c r="B7270" s="3" t="s">
        <v>254</v>
      </c>
      <c r="C7270" s="3" t="s">
        <v>37457</v>
      </c>
      <c r="D7270" s="3" t="s">
        <v>2940</v>
      </c>
      <c r="E7270" s="3" t="s">
        <v>9109</v>
      </c>
      <c r="F7270" s="3" t="s">
        <v>182</v>
      </c>
      <c r="G7270" s="3" t="s">
        <v>40343</v>
      </c>
      <c r="H7270" s="3" t="s">
        <v>219</v>
      </c>
      <c r="I7270" s="3" t="s">
        <v>40344</v>
      </c>
      <c r="J7270" s="3" t="s">
        <v>221</v>
      </c>
    </row>
    <row r="7271" spans="1:10">
      <c r="A7271" s="3" t="s">
        <v>40345</v>
      </c>
      <c r="B7271" s="3" t="s">
        <v>40346</v>
      </c>
      <c r="C7271" s="3" t="s">
        <v>16313</v>
      </c>
      <c r="D7271" s="3" t="s">
        <v>32</v>
      </c>
      <c r="E7271" s="3" t="s">
        <v>11254</v>
      </c>
      <c r="F7271" s="3" t="s">
        <v>272</v>
      </c>
      <c r="G7271" s="3" t="s">
        <v>11255</v>
      </c>
      <c r="H7271" s="3" t="s">
        <v>40347</v>
      </c>
      <c r="I7271" s="3" t="s">
        <v>40348</v>
      </c>
      <c r="J7271" s="3" t="s">
        <v>40349</v>
      </c>
    </row>
    <row r="7272" spans="1:10" ht="25.5">
      <c r="A7272" s="3" t="s">
        <v>40350</v>
      </c>
      <c r="B7272" s="3" t="s">
        <v>11579</v>
      </c>
      <c r="C7272" s="3" t="s">
        <v>40351</v>
      </c>
      <c r="D7272" s="3" t="s">
        <v>32</v>
      </c>
      <c r="E7272" s="3" t="s">
        <v>17723</v>
      </c>
      <c r="F7272" s="3" t="s">
        <v>755</v>
      </c>
      <c r="G7272" s="3" t="s">
        <v>17724</v>
      </c>
      <c r="H7272" s="3" t="s">
        <v>40352</v>
      </c>
      <c r="I7272" s="3" t="s">
        <v>40353</v>
      </c>
      <c r="J7272" s="3" t="s">
        <v>40354</v>
      </c>
    </row>
    <row r="7273" spans="1:10" ht="25.5">
      <c r="A7273" s="1" t="s">
        <v>40355</v>
      </c>
      <c r="B7273" s="3" t="s">
        <v>40356</v>
      </c>
      <c r="C7273" s="3" t="s">
        <v>40357</v>
      </c>
      <c r="D7273" s="3" t="s">
        <v>18290</v>
      </c>
      <c r="E7273" s="3" t="s">
        <v>40358</v>
      </c>
      <c r="F7273" s="3" t="s">
        <v>182</v>
      </c>
      <c r="G7273" s="3" t="s">
        <v>40359</v>
      </c>
      <c r="H7273" s="3" t="s">
        <v>40360</v>
      </c>
      <c r="I7273" s="3" t="s">
        <v>40361</v>
      </c>
      <c r="J7273" s="3" t="s">
        <v>40362</v>
      </c>
    </row>
    <row r="7274" spans="1:10" ht="25.5">
      <c r="A7274" s="1"/>
      <c r="B7274" s="3" t="s">
        <v>40363</v>
      </c>
      <c r="C7274" s="3" t="s">
        <v>9932</v>
      </c>
      <c r="D7274" s="3" t="s">
        <v>32</v>
      </c>
      <c r="E7274" s="3" t="s">
        <v>25051</v>
      </c>
      <c r="F7274" s="3" t="s">
        <v>755</v>
      </c>
      <c r="G7274" s="3" t="s">
        <v>40364</v>
      </c>
      <c r="H7274" s="3" t="s">
        <v>40365</v>
      </c>
      <c r="I7274" s="3" t="s">
        <v>40365</v>
      </c>
      <c r="J7274" s="3" t="s">
        <v>40366</v>
      </c>
    </row>
    <row r="7275" spans="1:10" ht="25.5">
      <c r="A7275" s="3" t="s">
        <v>40367</v>
      </c>
      <c r="B7275" s="3" t="s">
        <v>40368</v>
      </c>
      <c r="C7275" s="3" t="s">
        <v>2905</v>
      </c>
      <c r="D7275" s="3" t="s">
        <v>35487</v>
      </c>
      <c r="E7275" s="3" t="s">
        <v>40369</v>
      </c>
      <c r="F7275" s="3" t="s">
        <v>173</v>
      </c>
      <c r="G7275" s="3" t="s">
        <v>40370</v>
      </c>
      <c r="H7275" s="3" t="s">
        <v>40371</v>
      </c>
      <c r="I7275" s="3" t="s">
        <v>40371</v>
      </c>
      <c r="J7275" s="3" t="s">
        <v>40372</v>
      </c>
    </row>
    <row r="7276" spans="1:10" ht="25.5">
      <c r="A7276" s="3" t="s">
        <v>40373</v>
      </c>
      <c r="B7276" s="3" t="s">
        <v>40374</v>
      </c>
      <c r="C7276" s="3" t="s">
        <v>14156</v>
      </c>
      <c r="D7276" s="3" t="s">
        <v>32</v>
      </c>
      <c r="E7276" s="3" t="s">
        <v>40375</v>
      </c>
      <c r="F7276" s="3" t="s">
        <v>836</v>
      </c>
      <c r="G7276" s="3" t="s">
        <v>40376</v>
      </c>
      <c r="H7276" s="3" t="s">
        <v>40377</v>
      </c>
      <c r="I7276" s="3" t="s">
        <v>40378</v>
      </c>
      <c r="J7276" s="3" t="s">
        <v>40379</v>
      </c>
    </row>
    <row r="7277" spans="1:10" ht="25.5">
      <c r="A7277" s="3" t="s">
        <v>40380</v>
      </c>
      <c r="B7277" s="3" t="s">
        <v>40381</v>
      </c>
      <c r="C7277" s="3" t="s">
        <v>2509</v>
      </c>
      <c r="D7277" s="3" t="s">
        <v>32</v>
      </c>
      <c r="E7277" s="3" t="s">
        <v>40382</v>
      </c>
      <c r="F7277" s="3" t="s">
        <v>78</v>
      </c>
      <c r="G7277" s="3" t="s">
        <v>40383</v>
      </c>
      <c r="H7277" s="3" t="s">
        <v>40384</v>
      </c>
      <c r="I7277" s="3" t="s">
        <v>40385</v>
      </c>
      <c r="J7277" s="3" t="s">
        <v>40386</v>
      </c>
    </row>
    <row r="7278" spans="1:10" ht="38.25">
      <c r="A7278" s="3" t="s">
        <v>40387</v>
      </c>
      <c r="B7278" s="3" t="s">
        <v>40388</v>
      </c>
      <c r="C7278" s="3" t="s">
        <v>448</v>
      </c>
      <c r="D7278" s="3" t="s">
        <v>32</v>
      </c>
      <c r="E7278" s="3" t="s">
        <v>40389</v>
      </c>
      <c r="F7278" s="3" t="s">
        <v>755</v>
      </c>
      <c r="G7278" s="3" t="s">
        <v>40390</v>
      </c>
      <c r="H7278" s="3" t="s">
        <v>40391</v>
      </c>
      <c r="I7278" s="3" t="s">
        <v>40392</v>
      </c>
      <c r="J7278" s="3" t="s">
        <v>40393</v>
      </c>
    </row>
    <row r="7279" spans="1:10" ht="25.5">
      <c r="A7279" s="3" t="s">
        <v>40394</v>
      </c>
      <c r="B7279" s="3" t="s">
        <v>40395</v>
      </c>
      <c r="C7279" s="3" t="s">
        <v>7500</v>
      </c>
      <c r="D7279" s="3" t="s">
        <v>40396</v>
      </c>
      <c r="E7279" s="3" t="s">
        <v>6270</v>
      </c>
      <c r="F7279" s="3" t="s">
        <v>78</v>
      </c>
      <c r="G7279" s="3" t="s">
        <v>18052</v>
      </c>
      <c r="H7279" s="3" t="s">
        <v>40397</v>
      </c>
      <c r="I7279" s="3" t="s">
        <v>40398</v>
      </c>
      <c r="J7279" s="3" t="s">
        <v>40399</v>
      </c>
    </row>
    <row r="7280" spans="1:10">
      <c r="A7280" s="3" t="s">
        <v>40400</v>
      </c>
      <c r="B7280" s="3" t="s">
        <v>40401</v>
      </c>
      <c r="C7280" s="3" t="s">
        <v>40402</v>
      </c>
      <c r="D7280" s="3" t="s">
        <v>32</v>
      </c>
      <c r="E7280" s="3" t="s">
        <v>27083</v>
      </c>
      <c r="F7280" s="3" t="s">
        <v>920</v>
      </c>
      <c r="G7280" s="3" t="s">
        <v>27084</v>
      </c>
      <c r="H7280" s="3" t="s">
        <v>27085</v>
      </c>
      <c r="I7280" s="3" t="s">
        <v>27085</v>
      </c>
      <c r="J7280" s="3" t="s">
        <v>27086</v>
      </c>
    </row>
    <row r="7281" spans="1:10" ht="25.5">
      <c r="A7281" s="3" t="s">
        <v>40403</v>
      </c>
      <c r="B7281" s="3" t="s">
        <v>40404</v>
      </c>
      <c r="C7281" s="3" t="s">
        <v>2567</v>
      </c>
      <c r="D7281" s="3" t="s">
        <v>32</v>
      </c>
      <c r="E7281" s="3" t="s">
        <v>40405</v>
      </c>
      <c r="F7281" s="3" t="s">
        <v>101</v>
      </c>
      <c r="G7281" s="3" t="s">
        <v>40406</v>
      </c>
      <c r="H7281" s="3" t="s">
        <v>40407</v>
      </c>
      <c r="I7281" s="3" t="s">
        <v>40408</v>
      </c>
      <c r="J7281" s="3" t="s">
        <v>40409</v>
      </c>
    </row>
    <row r="7282" spans="1:10">
      <c r="A7282" s="3" t="s">
        <v>40410</v>
      </c>
      <c r="B7282" s="3" t="s">
        <v>40411</v>
      </c>
      <c r="C7282" s="3" t="s">
        <v>18482</v>
      </c>
      <c r="D7282" s="3" t="s">
        <v>3706</v>
      </c>
      <c r="E7282" s="3" t="s">
        <v>40412</v>
      </c>
      <c r="F7282" s="3" t="s">
        <v>272</v>
      </c>
      <c r="G7282" s="3" t="s">
        <v>26045</v>
      </c>
      <c r="H7282" s="3" t="s">
        <v>40413</v>
      </c>
      <c r="I7282" s="3" t="s">
        <v>40414</v>
      </c>
      <c r="J7282" s="3" t="s">
        <v>40415</v>
      </c>
    </row>
    <row r="7283" spans="1:10" ht="25.5">
      <c r="A7283" s="3" t="s">
        <v>40416</v>
      </c>
      <c r="B7283" s="3" t="s">
        <v>40417</v>
      </c>
      <c r="C7283" s="3" t="s">
        <v>2540</v>
      </c>
      <c r="D7283" s="3" t="s">
        <v>32</v>
      </c>
      <c r="E7283" s="3" t="s">
        <v>23197</v>
      </c>
      <c r="F7283" s="3" t="s">
        <v>78</v>
      </c>
      <c r="G7283" s="3" t="s">
        <v>23198</v>
      </c>
      <c r="H7283" s="3" t="s">
        <v>40418</v>
      </c>
      <c r="I7283" s="3" t="s">
        <v>40418</v>
      </c>
      <c r="J7283" s="3" t="s">
        <v>40419</v>
      </c>
    </row>
    <row r="7284" spans="1:10" ht="25.5">
      <c r="A7284" s="3" t="s">
        <v>40420</v>
      </c>
      <c r="B7284" s="3" t="s">
        <v>40421</v>
      </c>
      <c r="C7284" s="3" t="s">
        <v>76</v>
      </c>
      <c r="D7284" s="3" t="s">
        <v>32</v>
      </c>
      <c r="E7284" s="3" t="s">
        <v>40422</v>
      </c>
      <c r="F7284" s="3" t="s">
        <v>1326</v>
      </c>
      <c r="G7284" s="3" t="s">
        <v>25087</v>
      </c>
      <c r="H7284" s="3" t="s">
        <v>40423</v>
      </c>
      <c r="I7284" s="3" t="s">
        <v>40423</v>
      </c>
      <c r="J7284" s="3" t="s">
        <v>40424</v>
      </c>
    </row>
    <row r="7285" spans="1:10" ht="25.5">
      <c r="A7285" s="3" t="s">
        <v>40425</v>
      </c>
      <c r="B7285" s="3" t="s">
        <v>5810</v>
      </c>
      <c r="C7285" s="3" t="s">
        <v>3805</v>
      </c>
      <c r="D7285" s="3" t="s">
        <v>32</v>
      </c>
      <c r="E7285" s="3" t="s">
        <v>36597</v>
      </c>
      <c r="F7285" s="3" t="s">
        <v>78</v>
      </c>
      <c r="G7285" s="3" t="s">
        <v>36598</v>
      </c>
      <c r="H7285" s="3" t="s">
        <v>40426</v>
      </c>
      <c r="I7285" s="3" t="s">
        <v>40426</v>
      </c>
      <c r="J7285" s="3" t="s">
        <v>40427</v>
      </c>
    </row>
    <row r="7286" spans="1:10" ht="25.5">
      <c r="A7286" s="3" t="s">
        <v>40428</v>
      </c>
      <c r="B7286" s="3" t="s">
        <v>23196</v>
      </c>
      <c r="C7286" s="3" t="s">
        <v>7581</v>
      </c>
      <c r="D7286" s="3" t="s">
        <v>32</v>
      </c>
      <c r="E7286" s="3" t="s">
        <v>23197</v>
      </c>
      <c r="F7286" s="3" t="s">
        <v>78</v>
      </c>
      <c r="G7286" s="3" t="s">
        <v>23198</v>
      </c>
      <c r="H7286" s="3" t="s">
        <v>40418</v>
      </c>
      <c r="I7286" s="3" t="s">
        <v>40418</v>
      </c>
      <c r="J7286" s="3" t="s">
        <v>40429</v>
      </c>
    </row>
    <row r="7287" spans="1:10" ht="25.5">
      <c r="A7287" s="3" t="s">
        <v>40430</v>
      </c>
      <c r="B7287" s="3" t="s">
        <v>40431</v>
      </c>
      <c r="C7287" s="3" t="s">
        <v>2393</v>
      </c>
      <c r="D7287" s="3" t="s">
        <v>32</v>
      </c>
      <c r="E7287" s="3" t="s">
        <v>19475</v>
      </c>
      <c r="F7287" s="3" t="s">
        <v>78</v>
      </c>
      <c r="G7287" s="3" t="s">
        <v>19476</v>
      </c>
      <c r="H7287" s="3" t="s">
        <v>40432</v>
      </c>
      <c r="I7287" s="3" t="s">
        <v>40433</v>
      </c>
      <c r="J7287" s="3" t="s">
        <v>40434</v>
      </c>
    </row>
    <row r="7288" spans="1:10" ht="25.5">
      <c r="A7288" s="3" t="s">
        <v>40435</v>
      </c>
      <c r="B7288" s="3" t="s">
        <v>40436</v>
      </c>
      <c r="C7288" s="3" t="s">
        <v>16710</v>
      </c>
      <c r="D7288" s="3" t="s">
        <v>32</v>
      </c>
      <c r="E7288" s="3" t="s">
        <v>40437</v>
      </c>
      <c r="F7288" s="3" t="s">
        <v>70</v>
      </c>
      <c r="G7288" s="3" t="s">
        <v>40438</v>
      </c>
      <c r="H7288" s="3" t="s">
        <v>40439</v>
      </c>
      <c r="I7288" s="3" t="s">
        <v>40439</v>
      </c>
      <c r="J7288" s="3" t="s">
        <v>40440</v>
      </c>
    </row>
    <row r="7289" spans="1:10" ht="25.5">
      <c r="A7289" s="3" t="s">
        <v>40441</v>
      </c>
      <c r="B7289" s="3" t="s">
        <v>40442</v>
      </c>
      <c r="C7289" s="3" t="s">
        <v>51</v>
      </c>
      <c r="D7289" s="3" t="s">
        <v>32</v>
      </c>
      <c r="E7289" s="3" t="s">
        <v>1518</v>
      </c>
      <c r="F7289" s="3" t="s">
        <v>15</v>
      </c>
      <c r="G7289" s="3" t="s">
        <v>4135</v>
      </c>
      <c r="H7289" s="3" t="s">
        <v>4136</v>
      </c>
      <c r="I7289" s="3" t="s">
        <v>4136</v>
      </c>
      <c r="J7289" s="3" t="s">
        <v>15138</v>
      </c>
    </row>
    <row r="7290" spans="1:10" ht="25.5">
      <c r="A7290" s="3" t="s">
        <v>40443</v>
      </c>
      <c r="B7290" s="3" t="s">
        <v>40444</v>
      </c>
      <c r="C7290" s="3" t="s">
        <v>456</v>
      </c>
      <c r="D7290" s="3" t="s">
        <v>32</v>
      </c>
      <c r="E7290" s="3" t="s">
        <v>12322</v>
      </c>
      <c r="F7290" s="3" t="s">
        <v>1478</v>
      </c>
      <c r="G7290" s="3" t="s">
        <v>12323</v>
      </c>
      <c r="H7290" s="3" t="s">
        <v>40445</v>
      </c>
      <c r="I7290" s="3" t="s">
        <v>2936</v>
      </c>
      <c r="J7290" s="3" t="s">
        <v>40446</v>
      </c>
    </row>
    <row r="7291" spans="1:10">
      <c r="A7291" s="3" t="s">
        <v>40447</v>
      </c>
      <c r="B7291" s="3" t="s">
        <v>40448</v>
      </c>
      <c r="C7291" s="3" t="s">
        <v>18676</v>
      </c>
      <c r="D7291" s="3" t="s">
        <v>32</v>
      </c>
      <c r="E7291" s="3" t="s">
        <v>40449</v>
      </c>
      <c r="F7291" s="3" t="s">
        <v>24</v>
      </c>
      <c r="G7291" s="3" t="s">
        <v>30395</v>
      </c>
      <c r="H7291" s="3" t="s">
        <v>40450</v>
      </c>
      <c r="I7291" s="3" t="s">
        <v>55</v>
      </c>
      <c r="J7291" s="3" t="s">
        <v>40451</v>
      </c>
    </row>
    <row r="7292" spans="1:10" ht="25.5">
      <c r="A7292" s="3" t="s">
        <v>40452</v>
      </c>
      <c r="B7292" s="3" t="s">
        <v>40453</v>
      </c>
      <c r="C7292" s="3" t="s">
        <v>21859</v>
      </c>
      <c r="D7292" s="3" t="s">
        <v>32</v>
      </c>
      <c r="E7292" s="3" t="s">
        <v>24819</v>
      </c>
      <c r="F7292" s="3" t="s">
        <v>755</v>
      </c>
      <c r="G7292" s="3" t="s">
        <v>23992</v>
      </c>
      <c r="H7292" s="3" t="s">
        <v>40454</v>
      </c>
      <c r="I7292" s="3" t="s">
        <v>40455</v>
      </c>
      <c r="J7292" s="3" t="s">
        <v>40456</v>
      </c>
    </row>
    <row r="7293" spans="1:10">
      <c r="A7293" s="3" t="s">
        <v>40457</v>
      </c>
      <c r="B7293" s="3" t="s">
        <v>40458</v>
      </c>
      <c r="C7293" s="3" t="s">
        <v>1275</v>
      </c>
      <c r="D7293" s="3" t="s">
        <v>32</v>
      </c>
      <c r="E7293" s="3" t="s">
        <v>31463</v>
      </c>
      <c r="F7293" s="3" t="s">
        <v>173</v>
      </c>
      <c r="G7293" s="3" t="s">
        <v>31464</v>
      </c>
      <c r="H7293" s="3" t="s">
        <v>40459</v>
      </c>
      <c r="I7293" s="3" t="s">
        <v>40460</v>
      </c>
      <c r="J7293" s="3" t="s">
        <v>40461</v>
      </c>
    </row>
    <row r="7294" spans="1:10" ht="25.5">
      <c r="A7294" s="3" t="s">
        <v>40462</v>
      </c>
      <c r="B7294" s="3" t="s">
        <v>40463</v>
      </c>
      <c r="C7294" s="3" t="s">
        <v>1773</v>
      </c>
      <c r="D7294" s="3" t="s">
        <v>32</v>
      </c>
      <c r="E7294" s="3" t="s">
        <v>24831</v>
      </c>
      <c r="F7294" s="3" t="s">
        <v>1478</v>
      </c>
      <c r="G7294" s="3" t="s">
        <v>24832</v>
      </c>
      <c r="H7294" s="3" t="s">
        <v>40464</v>
      </c>
      <c r="I7294" s="3" t="s">
        <v>55</v>
      </c>
      <c r="J7294" s="3" t="s">
        <v>40465</v>
      </c>
    </row>
    <row r="7295" spans="1:10" ht="25.5">
      <c r="A7295" s="3" t="s">
        <v>40466</v>
      </c>
      <c r="B7295" s="3" t="s">
        <v>40467</v>
      </c>
      <c r="C7295" s="3" t="s">
        <v>51</v>
      </c>
      <c r="D7295" s="3" t="s">
        <v>32</v>
      </c>
      <c r="E7295" s="3" t="s">
        <v>40468</v>
      </c>
      <c r="F7295" s="3" t="s">
        <v>225</v>
      </c>
      <c r="G7295" s="3" t="s">
        <v>19119</v>
      </c>
      <c r="H7295" s="3" t="s">
        <v>40469</v>
      </c>
      <c r="I7295" s="3" t="s">
        <v>40469</v>
      </c>
      <c r="J7295" s="3" t="s">
        <v>40470</v>
      </c>
    </row>
    <row r="7296" spans="1:10">
      <c r="A7296" s="3" t="s">
        <v>40471</v>
      </c>
      <c r="B7296" s="3" t="s">
        <v>40472</v>
      </c>
      <c r="C7296" s="3" t="s">
        <v>40473</v>
      </c>
      <c r="D7296" s="3" t="s">
        <v>32</v>
      </c>
      <c r="E7296" s="3" t="s">
        <v>40474</v>
      </c>
      <c r="F7296" s="3" t="s">
        <v>1478</v>
      </c>
      <c r="G7296" s="3" t="s">
        <v>12582</v>
      </c>
      <c r="H7296" s="3" t="s">
        <v>40475</v>
      </c>
      <c r="I7296" s="3" t="s">
        <v>40476</v>
      </c>
      <c r="J7296" s="3" t="s">
        <v>40477</v>
      </c>
    </row>
    <row r="7297" spans="1:10">
      <c r="A7297" s="3" t="s">
        <v>40478</v>
      </c>
      <c r="B7297" s="3" t="s">
        <v>40479</v>
      </c>
      <c r="C7297" s="3" t="s">
        <v>1456</v>
      </c>
      <c r="D7297" s="3" t="s">
        <v>32</v>
      </c>
      <c r="E7297" s="3" t="s">
        <v>40480</v>
      </c>
      <c r="F7297" s="3" t="s">
        <v>1478</v>
      </c>
      <c r="G7297" s="3" t="s">
        <v>40481</v>
      </c>
      <c r="H7297" s="3" t="s">
        <v>40482</v>
      </c>
      <c r="I7297" s="3" t="s">
        <v>40482</v>
      </c>
      <c r="J7297" s="3" t="s">
        <v>40483</v>
      </c>
    </row>
    <row r="7298" spans="1:10" ht="25.5">
      <c r="A7298" s="3" t="s">
        <v>40484</v>
      </c>
      <c r="B7298" s="3" t="s">
        <v>40485</v>
      </c>
      <c r="C7298" s="3" t="s">
        <v>51</v>
      </c>
      <c r="D7298" s="3" t="s">
        <v>32</v>
      </c>
      <c r="E7298" s="3" t="s">
        <v>40486</v>
      </c>
      <c r="F7298" s="3" t="s">
        <v>2263</v>
      </c>
      <c r="G7298" s="3" t="s">
        <v>40487</v>
      </c>
      <c r="H7298" s="3" t="s">
        <v>40488</v>
      </c>
      <c r="I7298" s="3" t="s">
        <v>40489</v>
      </c>
      <c r="J7298" s="3" t="s">
        <v>40490</v>
      </c>
    </row>
    <row r="7299" spans="1:10" ht="25.5">
      <c r="A7299" s="3" t="s">
        <v>40491</v>
      </c>
      <c r="B7299" s="3" t="s">
        <v>40492</v>
      </c>
      <c r="C7299" s="3" t="s">
        <v>51</v>
      </c>
      <c r="D7299" s="3" t="s">
        <v>32</v>
      </c>
      <c r="E7299" s="3" t="s">
        <v>24781</v>
      </c>
      <c r="F7299" s="3" t="s">
        <v>1478</v>
      </c>
      <c r="G7299" s="3" t="s">
        <v>15725</v>
      </c>
      <c r="H7299" s="3" t="s">
        <v>40493</v>
      </c>
      <c r="I7299" s="3" t="s">
        <v>55</v>
      </c>
      <c r="J7299" s="3" t="s">
        <v>40494</v>
      </c>
    </row>
    <row r="7300" spans="1:10">
      <c r="A7300" s="3" t="s">
        <v>40495</v>
      </c>
      <c r="B7300" s="3" t="s">
        <v>7203</v>
      </c>
      <c r="C7300" s="3" t="s">
        <v>2932</v>
      </c>
      <c r="D7300" s="3" t="s">
        <v>32</v>
      </c>
      <c r="E7300" s="3" t="s">
        <v>40496</v>
      </c>
      <c r="F7300" s="3" t="s">
        <v>225</v>
      </c>
      <c r="G7300" s="3" t="s">
        <v>40497</v>
      </c>
      <c r="H7300" s="3" t="s">
        <v>40498</v>
      </c>
      <c r="I7300" s="3" t="s">
        <v>55</v>
      </c>
      <c r="J7300" s="3" t="s">
        <v>40499</v>
      </c>
    </row>
    <row r="7301" spans="1:10" ht="25.5">
      <c r="A7301" s="3" t="s">
        <v>40500</v>
      </c>
      <c r="B7301" s="3" t="s">
        <v>40501</v>
      </c>
      <c r="C7301" s="3" t="s">
        <v>14156</v>
      </c>
      <c r="D7301" s="3" t="s">
        <v>32</v>
      </c>
      <c r="E7301" s="3" t="s">
        <v>26622</v>
      </c>
      <c r="F7301" s="3" t="s">
        <v>2263</v>
      </c>
      <c r="G7301" s="3" t="s">
        <v>40502</v>
      </c>
      <c r="H7301" s="3" t="s">
        <v>40503</v>
      </c>
      <c r="I7301" s="3" t="s">
        <v>40504</v>
      </c>
      <c r="J7301" s="3" t="s">
        <v>40505</v>
      </c>
    </row>
    <row r="7302" spans="1:10" ht="25.5">
      <c r="A7302" s="3" t="s">
        <v>40506</v>
      </c>
      <c r="B7302" s="3" t="s">
        <v>40507</v>
      </c>
      <c r="C7302" s="3" t="s">
        <v>6139</v>
      </c>
      <c r="D7302" s="3" t="s">
        <v>32</v>
      </c>
      <c r="E7302" s="3" t="s">
        <v>40508</v>
      </c>
      <c r="F7302" s="3" t="s">
        <v>78</v>
      </c>
      <c r="G7302" s="3" t="s">
        <v>40509</v>
      </c>
      <c r="H7302" s="3" t="s">
        <v>40510</v>
      </c>
      <c r="I7302" s="3" t="s">
        <v>55</v>
      </c>
      <c r="J7302" s="3" t="s">
        <v>55</v>
      </c>
    </row>
    <row r="7303" spans="1:10" ht="25.5">
      <c r="A7303" s="3" t="s">
        <v>40511</v>
      </c>
      <c r="B7303" s="3" t="s">
        <v>40512</v>
      </c>
      <c r="C7303" s="3" t="s">
        <v>7884</v>
      </c>
      <c r="D7303" s="3" t="s">
        <v>32</v>
      </c>
      <c r="E7303" s="3" t="s">
        <v>8596</v>
      </c>
      <c r="F7303" s="3" t="s">
        <v>173</v>
      </c>
      <c r="G7303" s="3" t="s">
        <v>8597</v>
      </c>
      <c r="H7303" s="3" t="s">
        <v>40513</v>
      </c>
      <c r="I7303" s="3" t="s">
        <v>40514</v>
      </c>
      <c r="J7303" s="3" t="s">
        <v>40515</v>
      </c>
    </row>
    <row r="7304" spans="1:10" ht="25.5">
      <c r="A7304" s="3" t="s">
        <v>40516</v>
      </c>
      <c r="B7304" s="3" t="s">
        <v>33411</v>
      </c>
      <c r="C7304" s="3" t="s">
        <v>22640</v>
      </c>
      <c r="D7304" s="3" t="s">
        <v>32</v>
      </c>
      <c r="E7304" s="3" t="s">
        <v>34184</v>
      </c>
      <c r="F7304" s="3" t="s">
        <v>173</v>
      </c>
      <c r="G7304" s="3" t="s">
        <v>34185</v>
      </c>
      <c r="H7304" s="3" t="s">
        <v>40517</v>
      </c>
      <c r="I7304" s="3" t="s">
        <v>40518</v>
      </c>
      <c r="J7304" s="3" t="s">
        <v>40519</v>
      </c>
    </row>
    <row r="7305" spans="1:10" ht="25.5">
      <c r="A7305" s="3" t="s">
        <v>40520</v>
      </c>
      <c r="B7305" s="3" t="s">
        <v>40521</v>
      </c>
      <c r="C7305" s="3" t="s">
        <v>14175</v>
      </c>
      <c r="D7305" s="3" t="s">
        <v>32</v>
      </c>
      <c r="E7305" s="3" t="s">
        <v>26325</v>
      </c>
      <c r="F7305" s="3" t="s">
        <v>34</v>
      </c>
      <c r="G7305" s="3" t="s">
        <v>40522</v>
      </c>
      <c r="H7305" s="3" t="s">
        <v>40523</v>
      </c>
      <c r="I7305" s="3" t="s">
        <v>23176</v>
      </c>
      <c r="J7305" s="3" t="s">
        <v>23180</v>
      </c>
    </row>
    <row r="7306" spans="1:10" ht="38.25">
      <c r="A7306" s="3" t="s">
        <v>40524</v>
      </c>
      <c r="B7306" s="3" t="s">
        <v>4741</v>
      </c>
      <c r="C7306" s="3" t="s">
        <v>40525</v>
      </c>
      <c r="D7306" s="3" t="s">
        <v>40526</v>
      </c>
      <c r="E7306" s="3" t="s">
        <v>5042</v>
      </c>
      <c r="F7306" s="3" t="s">
        <v>290</v>
      </c>
      <c r="G7306" s="3" t="s">
        <v>40527</v>
      </c>
      <c r="H7306" s="3" t="s">
        <v>40528</v>
      </c>
      <c r="I7306" s="3" t="s">
        <v>40528</v>
      </c>
      <c r="J7306" s="3" t="s">
        <v>40529</v>
      </c>
    </row>
    <row r="7307" spans="1:10" ht="38.25">
      <c r="A7307" s="3" t="s">
        <v>40530</v>
      </c>
      <c r="B7307" s="3" t="s">
        <v>40531</v>
      </c>
      <c r="C7307" s="3" t="s">
        <v>4806</v>
      </c>
      <c r="D7307" s="3" t="s">
        <v>32</v>
      </c>
      <c r="E7307" s="3" t="s">
        <v>3558</v>
      </c>
      <c r="F7307" s="3" t="s">
        <v>173</v>
      </c>
      <c r="G7307" s="3" t="s">
        <v>40532</v>
      </c>
      <c r="H7307" s="3" t="s">
        <v>40533</v>
      </c>
      <c r="I7307" s="3" t="s">
        <v>6842</v>
      </c>
      <c r="J7307" s="3" t="s">
        <v>40534</v>
      </c>
    </row>
    <row r="7308" spans="1:10" ht="25.5">
      <c r="A7308" s="3" t="s">
        <v>40535</v>
      </c>
      <c r="B7308" s="3" t="s">
        <v>40536</v>
      </c>
      <c r="C7308" s="3" t="s">
        <v>40537</v>
      </c>
      <c r="D7308" s="3" t="s">
        <v>32</v>
      </c>
      <c r="E7308" s="3" t="s">
        <v>32604</v>
      </c>
      <c r="F7308" s="3" t="s">
        <v>1478</v>
      </c>
      <c r="G7308" s="3" t="s">
        <v>32605</v>
      </c>
      <c r="H7308" s="3" t="s">
        <v>40538</v>
      </c>
      <c r="I7308" s="3" t="s">
        <v>40539</v>
      </c>
      <c r="J7308" s="3" t="s">
        <v>32607</v>
      </c>
    </row>
    <row r="7309" spans="1:10" ht="25.5">
      <c r="A7309" s="3" t="s">
        <v>40540</v>
      </c>
      <c r="B7309" s="3" t="s">
        <v>40541</v>
      </c>
      <c r="C7309" s="3" t="s">
        <v>40542</v>
      </c>
      <c r="D7309" s="3" t="s">
        <v>32</v>
      </c>
      <c r="E7309" s="3" t="s">
        <v>18742</v>
      </c>
      <c r="F7309" s="3" t="s">
        <v>34</v>
      </c>
      <c r="G7309" s="3" t="s">
        <v>18743</v>
      </c>
      <c r="H7309" s="3" t="s">
        <v>40543</v>
      </c>
      <c r="I7309" s="3" t="s">
        <v>40544</v>
      </c>
      <c r="J7309" s="3" t="s">
        <v>40545</v>
      </c>
    </row>
    <row r="7310" spans="1:10" ht="25.5">
      <c r="A7310" s="3" t="s">
        <v>40546</v>
      </c>
      <c r="B7310" s="3" t="s">
        <v>40547</v>
      </c>
      <c r="C7310" s="3" t="s">
        <v>51</v>
      </c>
      <c r="D7310" s="3" t="s">
        <v>40548</v>
      </c>
      <c r="E7310" s="3" t="s">
        <v>2002</v>
      </c>
      <c r="F7310" s="3" t="s">
        <v>34</v>
      </c>
      <c r="G7310" s="3" t="s">
        <v>40549</v>
      </c>
      <c r="H7310" s="3" t="s">
        <v>40550</v>
      </c>
      <c r="I7310" s="3" t="s">
        <v>40551</v>
      </c>
      <c r="J7310" s="3" t="s">
        <v>40552</v>
      </c>
    </row>
    <row r="7311" spans="1:10" ht="25.5">
      <c r="A7311" s="3" t="s">
        <v>40553</v>
      </c>
      <c r="B7311" s="3" t="s">
        <v>1441</v>
      </c>
      <c r="C7311" s="3" t="s">
        <v>40554</v>
      </c>
      <c r="D7311" s="3" t="s">
        <v>40555</v>
      </c>
      <c r="E7311" s="3" t="s">
        <v>271</v>
      </c>
      <c r="F7311" s="3" t="s">
        <v>272</v>
      </c>
      <c r="G7311" s="3" t="s">
        <v>273</v>
      </c>
      <c r="H7311" s="3" t="s">
        <v>40556</v>
      </c>
      <c r="I7311" s="3" t="s">
        <v>40557</v>
      </c>
      <c r="J7311" s="3" t="s">
        <v>40558</v>
      </c>
    </row>
    <row r="7312" spans="1:10" ht="25.5">
      <c r="A7312" s="3" t="s">
        <v>40559</v>
      </c>
      <c r="B7312" s="3" t="s">
        <v>40560</v>
      </c>
      <c r="C7312" s="3" t="s">
        <v>24339</v>
      </c>
      <c r="D7312" s="3" t="s">
        <v>32</v>
      </c>
      <c r="E7312" s="3" t="s">
        <v>14365</v>
      </c>
      <c r="F7312" s="3" t="s">
        <v>920</v>
      </c>
      <c r="G7312" s="3" t="s">
        <v>14366</v>
      </c>
      <c r="H7312" s="3" t="s">
        <v>40561</v>
      </c>
      <c r="I7312" s="3" t="s">
        <v>38948</v>
      </c>
      <c r="J7312" s="3" t="s">
        <v>40562</v>
      </c>
    </row>
    <row r="7313" spans="1:10" ht="25.5">
      <c r="A7313" s="3" t="s">
        <v>40563</v>
      </c>
      <c r="B7313" s="3" t="s">
        <v>40564</v>
      </c>
      <c r="C7313" s="3" t="s">
        <v>1081</v>
      </c>
      <c r="D7313" s="3" t="s">
        <v>32</v>
      </c>
      <c r="E7313" s="3" t="s">
        <v>40565</v>
      </c>
      <c r="F7313" s="3" t="s">
        <v>44</v>
      </c>
      <c r="G7313" s="3" t="s">
        <v>40566</v>
      </c>
      <c r="H7313" s="3" t="s">
        <v>40567</v>
      </c>
      <c r="I7313" s="3" t="s">
        <v>40567</v>
      </c>
      <c r="J7313" s="3" t="s">
        <v>40568</v>
      </c>
    </row>
    <row r="7314" spans="1:10" ht="25.5">
      <c r="A7314" s="3" t="s">
        <v>40569</v>
      </c>
      <c r="B7314" s="3" t="s">
        <v>12472</v>
      </c>
      <c r="C7314" s="3" t="s">
        <v>40570</v>
      </c>
      <c r="D7314" s="3" t="s">
        <v>32</v>
      </c>
      <c r="E7314" s="3" t="s">
        <v>40571</v>
      </c>
      <c r="F7314" s="3" t="s">
        <v>755</v>
      </c>
      <c r="G7314" s="3" t="s">
        <v>40572</v>
      </c>
      <c r="H7314" s="3" t="s">
        <v>5932</v>
      </c>
      <c r="I7314" s="3" t="s">
        <v>2258</v>
      </c>
      <c r="J7314" s="3" t="s">
        <v>9341</v>
      </c>
    </row>
    <row r="7315" spans="1:10">
      <c r="A7315" s="3" t="s">
        <v>40573</v>
      </c>
      <c r="B7315" s="3" t="s">
        <v>40574</v>
      </c>
      <c r="C7315" s="3" t="s">
        <v>1823</v>
      </c>
      <c r="D7315" s="3" t="s">
        <v>32</v>
      </c>
      <c r="E7315" s="3" t="s">
        <v>40575</v>
      </c>
      <c r="F7315" s="3" t="s">
        <v>78</v>
      </c>
      <c r="G7315" s="3" t="s">
        <v>40576</v>
      </c>
      <c r="H7315" s="3" t="s">
        <v>40577</v>
      </c>
      <c r="I7315" s="3" t="s">
        <v>14273</v>
      </c>
      <c r="J7315" s="3" t="s">
        <v>40578</v>
      </c>
    </row>
    <row r="7316" spans="1:10" ht="25.5">
      <c r="A7316" s="3" t="s">
        <v>40579</v>
      </c>
      <c r="B7316" s="3" t="s">
        <v>40580</v>
      </c>
      <c r="C7316" s="3" t="s">
        <v>862</v>
      </c>
      <c r="D7316" s="3" t="s">
        <v>36937</v>
      </c>
      <c r="E7316" s="3" t="s">
        <v>35274</v>
      </c>
      <c r="F7316" s="3" t="s">
        <v>371</v>
      </c>
      <c r="G7316" s="3" t="s">
        <v>40581</v>
      </c>
      <c r="H7316" s="3" t="s">
        <v>40582</v>
      </c>
      <c r="I7316" s="3" t="s">
        <v>40582</v>
      </c>
      <c r="J7316" s="3" t="s">
        <v>40583</v>
      </c>
    </row>
    <row r="7317" spans="1:10" ht="25.5">
      <c r="A7317" s="3" t="s">
        <v>40584</v>
      </c>
      <c r="B7317" s="3" t="s">
        <v>40585</v>
      </c>
      <c r="C7317" s="3" t="s">
        <v>3115</v>
      </c>
      <c r="D7317" s="3" t="s">
        <v>32</v>
      </c>
      <c r="E7317" s="3" t="s">
        <v>33497</v>
      </c>
      <c r="F7317" s="3" t="s">
        <v>371</v>
      </c>
      <c r="G7317" s="3" t="s">
        <v>33498</v>
      </c>
      <c r="H7317" s="3" t="s">
        <v>40586</v>
      </c>
      <c r="I7317" s="3" t="s">
        <v>40587</v>
      </c>
      <c r="J7317" s="3" t="s">
        <v>40588</v>
      </c>
    </row>
    <row r="7318" spans="1:10" ht="25.5">
      <c r="A7318" s="3" t="s">
        <v>40589</v>
      </c>
      <c r="B7318" s="3" t="s">
        <v>40590</v>
      </c>
      <c r="C7318" s="3" t="s">
        <v>4988</v>
      </c>
      <c r="D7318" s="3" t="s">
        <v>32</v>
      </c>
      <c r="E7318" s="3" t="s">
        <v>40591</v>
      </c>
      <c r="F7318" s="3" t="s">
        <v>34</v>
      </c>
      <c r="G7318" s="3" t="s">
        <v>40592</v>
      </c>
      <c r="H7318" s="3" t="s">
        <v>40593</v>
      </c>
      <c r="I7318" s="3" t="s">
        <v>40593</v>
      </c>
      <c r="J7318" s="3" t="s">
        <v>40594</v>
      </c>
    </row>
    <row r="7319" spans="1:10" ht="25.5">
      <c r="A7319" s="1" t="s">
        <v>40595</v>
      </c>
      <c r="B7319" s="3" t="s">
        <v>40596</v>
      </c>
      <c r="C7319" s="3" t="s">
        <v>91</v>
      </c>
      <c r="D7319" s="3" t="s">
        <v>19204</v>
      </c>
      <c r="E7319" s="3" t="s">
        <v>7427</v>
      </c>
      <c r="F7319" s="3" t="s">
        <v>15</v>
      </c>
      <c r="G7319" s="3" t="s">
        <v>40597</v>
      </c>
      <c r="H7319" s="3" t="s">
        <v>40598</v>
      </c>
      <c r="I7319" s="3" t="s">
        <v>3171</v>
      </c>
      <c r="J7319" s="3" t="s">
        <v>3172</v>
      </c>
    </row>
    <row r="7320" spans="1:10" ht="25.5">
      <c r="A7320" s="1"/>
      <c r="B7320" s="3" t="s">
        <v>40599</v>
      </c>
      <c r="C7320" s="3" t="s">
        <v>1316</v>
      </c>
      <c r="D7320" s="3" t="s">
        <v>19204</v>
      </c>
      <c r="E7320" s="3" t="s">
        <v>7427</v>
      </c>
      <c r="F7320" s="3" t="s">
        <v>15</v>
      </c>
      <c r="G7320" s="3" t="s">
        <v>19205</v>
      </c>
      <c r="H7320" s="3" t="s">
        <v>40600</v>
      </c>
      <c r="I7320" s="3" t="s">
        <v>3171</v>
      </c>
      <c r="J7320" s="3" t="s">
        <v>3172</v>
      </c>
    </row>
    <row r="7321" spans="1:10" ht="25.5">
      <c r="A7321" s="3" t="s">
        <v>40601</v>
      </c>
      <c r="B7321" s="3" t="s">
        <v>40602</v>
      </c>
      <c r="C7321" s="3" t="s">
        <v>7136</v>
      </c>
      <c r="D7321" s="3" t="s">
        <v>32</v>
      </c>
      <c r="E7321" s="3" t="s">
        <v>3437</v>
      </c>
      <c r="F7321" s="3" t="s">
        <v>704</v>
      </c>
      <c r="G7321" s="3" t="s">
        <v>40603</v>
      </c>
      <c r="H7321" s="3" t="s">
        <v>40604</v>
      </c>
      <c r="I7321" s="3" t="s">
        <v>55</v>
      </c>
      <c r="J7321" s="3" t="s">
        <v>40605</v>
      </c>
    </row>
    <row r="7322" spans="1:10" ht="25.5">
      <c r="A7322" s="3" t="s">
        <v>40606</v>
      </c>
      <c r="B7322" s="3" t="s">
        <v>40607</v>
      </c>
      <c r="C7322" s="3" t="s">
        <v>1548</v>
      </c>
      <c r="D7322" s="3" t="s">
        <v>32</v>
      </c>
      <c r="E7322" s="3" t="s">
        <v>35644</v>
      </c>
      <c r="F7322" s="3" t="s">
        <v>78</v>
      </c>
      <c r="G7322" s="3" t="s">
        <v>35645</v>
      </c>
      <c r="H7322" s="3" t="s">
        <v>40608</v>
      </c>
      <c r="I7322" s="3" t="s">
        <v>40609</v>
      </c>
      <c r="J7322" s="3" t="s">
        <v>40610</v>
      </c>
    </row>
    <row r="7323" spans="1:10" ht="25.5">
      <c r="A7323" s="3" t="s">
        <v>40611</v>
      </c>
      <c r="B7323" s="3" t="s">
        <v>40612</v>
      </c>
      <c r="C7323" s="3" t="s">
        <v>40613</v>
      </c>
      <c r="D7323" s="3" t="s">
        <v>32</v>
      </c>
      <c r="E7323" s="3" t="s">
        <v>40614</v>
      </c>
      <c r="F7323" s="3" t="s">
        <v>15</v>
      </c>
      <c r="G7323" s="3" t="s">
        <v>40615</v>
      </c>
      <c r="H7323" s="3" t="s">
        <v>27196</v>
      </c>
      <c r="I7323" s="3" t="s">
        <v>3171</v>
      </c>
      <c r="J7323" s="3" t="s">
        <v>3172</v>
      </c>
    </row>
    <row r="7324" spans="1:10" ht="25.5">
      <c r="A7324" s="3" t="s">
        <v>40616</v>
      </c>
      <c r="B7324" s="3" t="s">
        <v>40617</v>
      </c>
      <c r="C7324" s="3" t="s">
        <v>51</v>
      </c>
      <c r="D7324" s="3" t="s">
        <v>32</v>
      </c>
      <c r="E7324" s="3" t="s">
        <v>19846</v>
      </c>
      <c r="F7324" s="3" t="s">
        <v>15</v>
      </c>
      <c r="G7324" s="3" t="s">
        <v>19847</v>
      </c>
      <c r="H7324" s="3" t="s">
        <v>27196</v>
      </c>
      <c r="I7324" s="3" t="s">
        <v>3171</v>
      </c>
      <c r="J7324" s="3" t="s">
        <v>3172</v>
      </c>
    </row>
    <row r="7325" spans="1:10" ht="25.5">
      <c r="A7325" s="3" t="s">
        <v>40618</v>
      </c>
      <c r="B7325" s="3" t="s">
        <v>40619</v>
      </c>
      <c r="C7325" s="3" t="s">
        <v>51</v>
      </c>
      <c r="D7325" s="3" t="s">
        <v>32</v>
      </c>
      <c r="E7325" s="3" t="s">
        <v>28751</v>
      </c>
      <c r="F7325" s="3" t="s">
        <v>15</v>
      </c>
      <c r="G7325" s="3" t="s">
        <v>40620</v>
      </c>
      <c r="H7325" s="3" t="s">
        <v>40621</v>
      </c>
      <c r="I7325" s="3" t="s">
        <v>3171</v>
      </c>
      <c r="J7325" s="3" t="s">
        <v>3172</v>
      </c>
    </row>
    <row r="7326" spans="1:10" ht="25.5">
      <c r="A7326" s="3" t="s">
        <v>40622</v>
      </c>
      <c r="B7326" s="3" t="s">
        <v>40623</v>
      </c>
      <c r="C7326" s="3" t="s">
        <v>51</v>
      </c>
      <c r="D7326" s="3" t="s">
        <v>40624</v>
      </c>
      <c r="E7326" s="3" t="s">
        <v>7427</v>
      </c>
      <c r="F7326" s="3" t="s">
        <v>15</v>
      </c>
      <c r="G7326" s="3" t="s">
        <v>40625</v>
      </c>
      <c r="H7326" s="3" t="s">
        <v>40626</v>
      </c>
      <c r="I7326" s="3" t="s">
        <v>3171</v>
      </c>
      <c r="J7326" s="3" t="s">
        <v>3172</v>
      </c>
    </row>
    <row r="7327" spans="1:10" ht="25.5">
      <c r="A7327" s="3" t="s">
        <v>40627</v>
      </c>
      <c r="B7327" s="3" t="s">
        <v>40628</v>
      </c>
      <c r="C7327" s="3" t="s">
        <v>51</v>
      </c>
      <c r="D7327" s="3" t="s">
        <v>32</v>
      </c>
      <c r="E7327" s="3" t="s">
        <v>1170</v>
      </c>
      <c r="F7327" s="3" t="s">
        <v>15</v>
      </c>
      <c r="G7327" s="3" t="s">
        <v>31876</v>
      </c>
      <c r="H7327" s="3" t="s">
        <v>27196</v>
      </c>
      <c r="I7327" s="3" t="s">
        <v>3171</v>
      </c>
      <c r="J7327" s="3" t="s">
        <v>20694</v>
      </c>
    </row>
    <row r="7328" spans="1:10" ht="25.5">
      <c r="A7328" s="3" t="s">
        <v>40629</v>
      </c>
      <c r="B7328" s="3" t="s">
        <v>2437</v>
      </c>
      <c r="C7328" s="3" t="s">
        <v>6541</v>
      </c>
      <c r="D7328" s="3" t="s">
        <v>32</v>
      </c>
      <c r="E7328" s="3" t="s">
        <v>2439</v>
      </c>
      <c r="F7328" s="3" t="s">
        <v>1318</v>
      </c>
      <c r="G7328" s="3" t="s">
        <v>2440</v>
      </c>
      <c r="H7328" s="3" t="s">
        <v>40630</v>
      </c>
      <c r="I7328" s="3" t="s">
        <v>40631</v>
      </c>
      <c r="J7328" s="3" t="s">
        <v>25958</v>
      </c>
    </row>
    <row r="7329" spans="1:10">
      <c r="A7329" s="3" t="s">
        <v>40632</v>
      </c>
      <c r="B7329" s="3" t="s">
        <v>40633</v>
      </c>
      <c r="C7329" s="3" t="s">
        <v>20334</v>
      </c>
      <c r="D7329" s="3" t="s">
        <v>40634</v>
      </c>
      <c r="E7329" s="3" t="s">
        <v>8984</v>
      </c>
      <c r="F7329" s="3" t="s">
        <v>34</v>
      </c>
      <c r="G7329" s="3" t="s">
        <v>40635</v>
      </c>
      <c r="H7329" s="3" t="s">
        <v>40636</v>
      </c>
      <c r="I7329" s="3" t="s">
        <v>55</v>
      </c>
      <c r="J7329" s="3" t="s">
        <v>40637</v>
      </c>
    </row>
    <row r="7330" spans="1:10" ht="25.5">
      <c r="A7330" s="3" t="s">
        <v>40638</v>
      </c>
      <c r="B7330" s="3" t="s">
        <v>40639</v>
      </c>
      <c r="C7330" s="3" t="s">
        <v>40640</v>
      </c>
      <c r="D7330" s="3" t="s">
        <v>2343</v>
      </c>
      <c r="E7330" s="3" t="s">
        <v>16725</v>
      </c>
      <c r="F7330" s="3" t="s">
        <v>920</v>
      </c>
      <c r="G7330" s="3" t="s">
        <v>40641</v>
      </c>
      <c r="H7330" s="3" t="s">
        <v>40642</v>
      </c>
      <c r="I7330" s="3" t="s">
        <v>40642</v>
      </c>
      <c r="J7330" s="3" t="s">
        <v>40643</v>
      </c>
    </row>
    <row r="7331" spans="1:10" ht="25.5">
      <c r="A7331" s="3" t="s">
        <v>40644</v>
      </c>
      <c r="B7331" s="3" t="s">
        <v>14394</v>
      </c>
      <c r="C7331" s="3" t="s">
        <v>1354</v>
      </c>
      <c r="D7331" s="3" t="s">
        <v>40645</v>
      </c>
      <c r="E7331" s="3" t="s">
        <v>281</v>
      </c>
      <c r="F7331" s="3" t="s">
        <v>182</v>
      </c>
      <c r="G7331" s="3" t="s">
        <v>40646</v>
      </c>
      <c r="H7331" s="3" t="s">
        <v>40647</v>
      </c>
      <c r="I7331" s="3" t="s">
        <v>40648</v>
      </c>
      <c r="J7331" s="3" t="s">
        <v>40649</v>
      </c>
    </row>
    <row r="7332" spans="1:10" ht="25.5">
      <c r="A7332" s="3" t="s">
        <v>40650</v>
      </c>
      <c r="B7332" s="3" t="s">
        <v>31736</v>
      </c>
      <c r="C7332" s="3" t="s">
        <v>15111</v>
      </c>
      <c r="D7332" s="3" t="s">
        <v>40651</v>
      </c>
      <c r="E7332" s="3" t="s">
        <v>12544</v>
      </c>
      <c r="F7332" s="3" t="s">
        <v>1478</v>
      </c>
      <c r="G7332" s="3" t="s">
        <v>40652</v>
      </c>
      <c r="H7332" s="3" t="s">
        <v>40653</v>
      </c>
      <c r="I7332" s="3" t="s">
        <v>40654</v>
      </c>
      <c r="J7332" s="3" t="s">
        <v>40655</v>
      </c>
    </row>
    <row r="7333" spans="1:10" ht="25.5">
      <c r="A7333" s="3" t="s">
        <v>40656</v>
      </c>
      <c r="B7333" s="3" t="s">
        <v>40657</v>
      </c>
      <c r="C7333" s="3" t="s">
        <v>862</v>
      </c>
      <c r="D7333" s="3" t="s">
        <v>32</v>
      </c>
      <c r="E7333" s="3" t="s">
        <v>10109</v>
      </c>
      <c r="F7333" s="3" t="s">
        <v>182</v>
      </c>
      <c r="G7333" s="3" t="s">
        <v>40658</v>
      </c>
      <c r="H7333" s="3" t="s">
        <v>40659</v>
      </c>
      <c r="I7333" s="3" t="s">
        <v>40660</v>
      </c>
      <c r="J7333" s="3" t="s">
        <v>40661</v>
      </c>
    </row>
    <row r="7334" spans="1:10" ht="25.5">
      <c r="A7334" s="3" t="s">
        <v>40662</v>
      </c>
      <c r="B7334" s="3" t="s">
        <v>39747</v>
      </c>
      <c r="C7334" s="3" t="s">
        <v>3757</v>
      </c>
      <c r="D7334" s="3" t="s">
        <v>32</v>
      </c>
      <c r="E7334" s="3" t="s">
        <v>6693</v>
      </c>
      <c r="F7334" s="3" t="s">
        <v>34</v>
      </c>
      <c r="G7334" s="3" t="s">
        <v>6694</v>
      </c>
      <c r="H7334" s="3" t="s">
        <v>40663</v>
      </c>
      <c r="I7334" s="3" t="s">
        <v>20990</v>
      </c>
      <c r="J7334" s="3" t="s">
        <v>20991</v>
      </c>
    </row>
    <row r="7335" spans="1:10">
      <c r="A7335" s="3" t="s">
        <v>40664</v>
      </c>
      <c r="B7335" s="3" t="s">
        <v>40665</v>
      </c>
      <c r="C7335" s="3" t="s">
        <v>13367</v>
      </c>
      <c r="D7335" s="3" t="s">
        <v>32</v>
      </c>
      <c r="E7335" s="3" t="s">
        <v>13753</v>
      </c>
      <c r="F7335" s="3" t="s">
        <v>704</v>
      </c>
      <c r="G7335" s="3" t="s">
        <v>13754</v>
      </c>
      <c r="H7335" s="3" t="s">
        <v>40666</v>
      </c>
      <c r="I7335" s="3" t="s">
        <v>55</v>
      </c>
      <c r="J7335" s="3" t="s">
        <v>40667</v>
      </c>
    </row>
    <row r="7336" spans="1:10" ht="25.5">
      <c r="A7336" s="3" t="s">
        <v>40668</v>
      </c>
      <c r="B7336" s="3" t="s">
        <v>40669</v>
      </c>
      <c r="C7336" s="3" t="s">
        <v>51</v>
      </c>
      <c r="D7336" s="3" t="s">
        <v>32</v>
      </c>
      <c r="E7336" s="3" t="s">
        <v>149</v>
      </c>
      <c r="F7336" s="3" t="s">
        <v>44</v>
      </c>
      <c r="G7336" s="3" t="s">
        <v>150</v>
      </c>
      <c r="H7336" s="3" t="s">
        <v>40670</v>
      </c>
      <c r="I7336" s="3" t="s">
        <v>40671</v>
      </c>
      <c r="J7336" s="3" t="s">
        <v>40672</v>
      </c>
    </row>
    <row r="7337" spans="1:10" ht="25.5">
      <c r="A7337" s="3" t="s">
        <v>40673</v>
      </c>
      <c r="B7337" s="3" t="s">
        <v>40674</v>
      </c>
      <c r="C7337" s="3" t="s">
        <v>20560</v>
      </c>
      <c r="D7337" s="3" t="s">
        <v>32</v>
      </c>
      <c r="E7337" s="3" t="s">
        <v>40675</v>
      </c>
      <c r="F7337" s="3" t="s">
        <v>225</v>
      </c>
      <c r="G7337" s="3" t="s">
        <v>40676</v>
      </c>
      <c r="H7337" s="3" t="s">
        <v>26672</v>
      </c>
      <c r="I7337" s="3" t="s">
        <v>26672</v>
      </c>
      <c r="J7337" s="3" t="s">
        <v>40677</v>
      </c>
    </row>
    <row r="7338" spans="1:10" ht="25.5">
      <c r="A7338" s="3" t="s">
        <v>40678</v>
      </c>
      <c r="B7338" s="3" t="s">
        <v>40679</v>
      </c>
      <c r="C7338" s="3" t="s">
        <v>2567</v>
      </c>
      <c r="D7338" s="3" t="s">
        <v>32</v>
      </c>
      <c r="E7338" s="3" t="s">
        <v>5104</v>
      </c>
      <c r="F7338" s="3" t="s">
        <v>70</v>
      </c>
      <c r="G7338" s="3" t="s">
        <v>5105</v>
      </c>
      <c r="H7338" s="3" t="s">
        <v>10289</v>
      </c>
      <c r="I7338" s="3" t="s">
        <v>55</v>
      </c>
      <c r="J7338" s="3" t="s">
        <v>10291</v>
      </c>
    </row>
    <row r="7339" spans="1:10" ht="25.5">
      <c r="A7339" s="3" t="s">
        <v>40680</v>
      </c>
      <c r="B7339" s="3" t="s">
        <v>40681</v>
      </c>
      <c r="C7339" s="3" t="s">
        <v>2886</v>
      </c>
      <c r="D7339" s="3" t="s">
        <v>32</v>
      </c>
      <c r="E7339" s="3" t="s">
        <v>26900</v>
      </c>
      <c r="F7339" s="3" t="s">
        <v>78</v>
      </c>
      <c r="G7339" s="3" t="s">
        <v>40682</v>
      </c>
      <c r="H7339" s="3" t="s">
        <v>40683</v>
      </c>
      <c r="I7339" s="3" t="s">
        <v>40684</v>
      </c>
      <c r="J7339" s="3" t="s">
        <v>40685</v>
      </c>
    </row>
    <row r="7340" spans="1:10" ht="25.5">
      <c r="A7340" s="3" t="s">
        <v>40686</v>
      </c>
      <c r="B7340" s="3" t="s">
        <v>40687</v>
      </c>
      <c r="C7340" s="3" t="s">
        <v>13367</v>
      </c>
      <c r="D7340" s="3" t="s">
        <v>32</v>
      </c>
      <c r="E7340" s="3" t="s">
        <v>4308</v>
      </c>
      <c r="F7340" s="3" t="s">
        <v>78</v>
      </c>
      <c r="G7340" s="3" t="s">
        <v>40688</v>
      </c>
      <c r="H7340" s="3" t="s">
        <v>40689</v>
      </c>
      <c r="I7340" s="3" t="s">
        <v>3867</v>
      </c>
      <c r="J7340" s="3" t="s">
        <v>3868</v>
      </c>
    </row>
    <row r="7341" spans="1:10" ht="25.5">
      <c r="A7341" s="3" t="s">
        <v>40690</v>
      </c>
      <c r="B7341" s="3" t="s">
        <v>40691</v>
      </c>
      <c r="C7341" s="3" t="s">
        <v>15105</v>
      </c>
      <c r="D7341" s="3" t="s">
        <v>32</v>
      </c>
      <c r="E7341" s="3" t="s">
        <v>13568</v>
      </c>
      <c r="F7341" s="3" t="s">
        <v>1326</v>
      </c>
      <c r="G7341" s="3" t="s">
        <v>13569</v>
      </c>
      <c r="H7341" s="3" t="s">
        <v>40692</v>
      </c>
      <c r="I7341" s="3" t="s">
        <v>40692</v>
      </c>
      <c r="J7341" s="3" t="s">
        <v>40693</v>
      </c>
    </row>
    <row r="7342" spans="1:10" ht="25.5">
      <c r="A7342" s="3" t="s">
        <v>40694</v>
      </c>
      <c r="B7342" s="3" t="s">
        <v>615</v>
      </c>
      <c r="C7342" s="3" t="s">
        <v>3912</v>
      </c>
      <c r="D7342" s="3" t="s">
        <v>32</v>
      </c>
      <c r="E7342" s="3" t="s">
        <v>23849</v>
      </c>
      <c r="F7342" s="3" t="s">
        <v>34</v>
      </c>
      <c r="G7342" s="3" t="s">
        <v>40695</v>
      </c>
      <c r="H7342" s="3" t="s">
        <v>40696</v>
      </c>
      <c r="I7342" s="3" t="s">
        <v>7310</v>
      </c>
      <c r="J7342" s="3" t="s">
        <v>7311</v>
      </c>
    </row>
    <row r="7343" spans="1:10" ht="25.5">
      <c r="A7343" s="3" t="s">
        <v>40697</v>
      </c>
      <c r="B7343" s="3" t="s">
        <v>40698</v>
      </c>
      <c r="C7343" s="3" t="s">
        <v>1456</v>
      </c>
      <c r="D7343" s="3" t="s">
        <v>40699</v>
      </c>
      <c r="E7343" s="3" t="s">
        <v>6657</v>
      </c>
      <c r="F7343" s="3" t="s">
        <v>34</v>
      </c>
      <c r="G7343" s="3" t="s">
        <v>40700</v>
      </c>
      <c r="H7343" s="3" t="s">
        <v>40701</v>
      </c>
      <c r="I7343" s="3" t="s">
        <v>7310</v>
      </c>
      <c r="J7343" s="3" t="s">
        <v>7311</v>
      </c>
    </row>
    <row r="7344" spans="1:10" ht="25.5">
      <c r="A7344" s="3" t="s">
        <v>40702</v>
      </c>
      <c r="B7344" s="3" t="s">
        <v>40703</v>
      </c>
      <c r="C7344" s="3" t="s">
        <v>2751</v>
      </c>
      <c r="D7344" s="3" t="s">
        <v>32</v>
      </c>
      <c r="E7344" s="3" t="s">
        <v>9302</v>
      </c>
      <c r="F7344" s="3" t="s">
        <v>182</v>
      </c>
      <c r="G7344" s="3" t="s">
        <v>40704</v>
      </c>
      <c r="H7344" s="3" t="s">
        <v>40705</v>
      </c>
      <c r="I7344" s="3" t="s">
        <v>26296</v>
      </c>
      <c r="J7344" s="3" t="s">
        <v>26297</v>
      </c>
    </row>
    <row r="7345" spans="1:10" ht="25.5">
      <c r="A7345" s="3" t="s">
        <v>40706</v>
      </c>
      <c r="B7345" s="3" t="s">
        <v>40707</v>
      </c>
      <c r="C7345" s="3" t="s">
        <v>809</v>
      </c>
      <c r="D7345" s="3" t="s">
        <v>19204</v>
      </c>
      <c r="E7345" s="3" t="s">
        <v>40708</v>
      </c>
      <c r="F7345" s="3" t="s">
        <v>15</v>
      </c>
      <c r="G7345" s="3" t="s">
        <v>19205</v>
      </c>
      <c r="H7345" s="3" t="s">
        <v>40709</v>
      </c>
      <c r="I7345" s="3" t="s">
        <v>40710</v>
      </c>
      <c r="J7345" s="3" t="s">
        <v>40711</v>
      </c>
    </row>
    <row r="7346" spans="1:10" ht="25.5">
      <c r="A7346" s="3" t="s">
        <v>40712</v>
      </c>
      <c r="B7346" s="3" t="s">
        <v>40713</v>
      </c>
      <c r="C7346" s="3" t="s">
        <v>1386</v>
      </c>
      <c r="D7346" s="3" t="s">
        <v>32</v>
      </c>
      <c r="E7346" s="3" t="s">
        <v>40714</v>
      </c>
      <c r="F7346" s="3" t="s">
        <v>78</v>
      </c>
      <c r="G7346" s="3" t="s">
        <v>12298</v>
      </c>
      <c r="H7346" s="3" t="s">
        <v>40715</v>
      </c>
      <c r="I7346" s="3" t="s">
        <v>40715</v>
      </c>
      <c r="J7346" s="3" t="s">
        <v>40716</v>
      </c>
    </row>
    <row r="7347" spans="1:10" ht="25.5">
      <c r="A7347" s="3" t="s">
        <v>40717</v>
      </c>
      <c r="B7347" s="3" t="s">
        <v>254</v>
      </c>
      <c r="C7347" s="3" t="s">
        <v>17695</v>
      </c>
      <c r="D7347" s="3" t="s">
        <v>32</v>
      </c>
      <c r="E7347" s="3" t="s">
        <v>40718</v>
      </c>
      <c r="F7347" s="3" t="s">
        <v>920</v>
      </c>
      <c r="G7347" s="3" t="s">
        <v>40719</v>
      </c>
      <c r="H7347" s="3" t="s">
        <v>40720</v>
      </c>
      <c r="I7347" s="3" t="s">
        <v>40721</v>
      </c>
      <c r="J7347" s="3" t="s">
        <v>40722</v>
      </c>
    </row>
    <row r="7348" spans="1:10">
      <c r="A7348" s="3" t="s">
        <v>40723</v>
      </c>
      <c r="B7348" s="3" t="s">
        <v>40724</v>
      </c>
      <c r="C7348" s="3" t="s">
        <v>4662</v>
      </c>
      <c r="D7348" s="3" t="s">
        <v>32</v>
      </c>
      <c r="E7348" s="3" t="s">
        <v>40725</v>
      </c>
      <c r="F7348" s="3" t="s">
        <v>78</v>
      </c>
      <c r="G7348" s="3" t="s">
        <v>20259</v>
      </c>
      <c r="H7348" s="3" t="s">
        <v>40726</v>
      </c>
      <c r="I7348" s="3" t="s">
        <v>40726</v>
      </c>
      <c r="J7348" s="3" t="s">
        <v>40727</v>
      </c>
    </row>
    <row r="7349" spans="1:10" ht="38.25">
      <c r="A7349" s="3" t="s">
        <v>40728</v>
      </c>
      <c r="B7349" s="3" t="s">
        <v>517</v>
      </c>
      <c r="C7349" s="3" t="s">
        <v>15532</v>
      </c>
      <c r="D7349" s="3" t="s">
        <v>32</v>
      </c>
      <c r="E7349" s="3" t="s">
        <v>688</v>
      </c>
      <c r="F7349" s="3" t="s">
        <v>34</v>
      </c>
      <c r="G7349" s="3" t="s">
        <v>40729</v>
      </c>
      <c r="H7349" s="3" t="s">
        <v>15233</v>
      </c>
      <c r="I7349" s="3" t="s">
        <v>15234</v>
      </c>
      <c r="J7349" s="3" t="s">
        <v>40730</v>
      </c>
    </row>
    <row r="7350" spans="1:10" ht="38.25">
      <c r="A7350" s="3" t="s">
        <v>40731</v>
      </c>
      <c r="B7350" s="3" t="s">
        <v>21823</v>
      </c>
      <c r="C7350" s="3" t="s">
        <v>40732</v>
      </c>
      <c r="D7350" s="3" t="s">
        <v>40733</v>
      </c>
      <c r="E7350" s="3" t="s">
        <v>157</v>
      </c>
      <c r="F7350" s="3" t="s">
        <v>34</v>
      </c>
      <c r="G7350" s="3" t="s">
        <v>40734</v>
      </c>
      <c r="H7350" s="3" t="s">
        <v>15233</v>
      </c>
      <c r="I7350" s="3" t="s">
        <v>15234</v>
      </c>
      <c r="J7350" s="3" t="s">
        <v>40730</v>
      </c>
    </row>
    <row r="7351" spans="1:10" ht="25.5">
      <c r="A7351" s="3" t="s">
        <v>40735</v>
      </c>
      <c r="B7351" s="3" t="s">
        <v>10820</v>
      </c>
      <c r="C7351" s="3" t="s">
        <v>40736</v>
      </c>
      <c r="D7351" s="3" t="s">
        <v>9037</v>
      </c>
      <c r="E7351" s="3" t="s">
        <v>426</v>
      </c>
      <c r="F7351" s="3" t="s">
        <v>34</v>
      </c>
      <c r="G7351" s="3" t="s">
        <v>40737</v>
      </c>
      <c r="H7351" s="3" t="s">
        <v>40738</v>
      </c>
      <c r="I7351" s="3" t="s">
        <v>40739</v>
      </c>
      <c r="J7351" s="3" t="s">
        <v>40740</v>
      </c>
    </row>
    <row r="7352" spans="1:10" ht="25.5">
      <c r="A7352" s="3" t="s">
        <v>40741</v>
      </c>
      <c r="B7352" s="3" t="s">
        <v>1012</v>
      </c>
      <c r="C7352" s="3" t="s">
        <v>40742</v>
      </c>
      <c r="D7352" s="3" t="s">
        <v>32</v>
      </c>
      <c r="E7352" s="3" t="s">
        <v>40743</v>
      </c>
      <c r="F7352" s="3" t="s">
        <v>920</v>
      </c>
      <c r="G7352" s="3" t="s">
        <v>40744</v>
      </c>
      <c r="H7352" s="3" t="s">
        <v>40745</v>
      </c>
      <c r="I7352" s="3" t="s">
        <v>40746</v>
      </c>
      <c r="J7352" s="3" t="s">
        <v>40747</v>
      </c>
    </row>
    <row r="7353" spans="1:10" ht="25.5">
      <c r="A7353" s="3" t="s">
        <v>40748</v>
      </c>
      <c r="B7353" s="3" t="s">
        <v>40749</v>
      </c>
      <c r="C7353" s="3" t="s">
        <v>5651</v>
      </c>
      <c r="D7353" s="3" t="s">
        <v>40750</v>
      </c>
      <c r="E7353" s="3" t="s">
        <v>157</v>
      </c>
      <c r="F7353" s="3" t="s">
        <v>34</v>
      </c>
      <c r="G7353" s="3" t="s">
        <v>40751</v>
      </c>
      <c r="H7353" s="3" t="s">
        <v>40752</v>
      </c>
      <c r="I7353" s="3" t="s">
        <v>40753</v>
      </c>
      <c r="J7353" s="3" t="s">
        <v>40754</v>
      </c>
    </row>
    <row r="7354" spans="1:10" ht="25.5">
      <c r="A7354" s="3" t="s">
        <v>40755</v>
      </c>
      <c r="B7354" s="3" t="s">
        <v>3393</v>
      </c>
      <c r="C7354" s="3" t="s">
        <v>1386</v>
      </c>
      <c r="D7354" s="3" t="s">
        <v>32</v>
      </c>
      <c r="E7354" s="3" t="s">
        <v>2703</v>
      </c>
      <c r="F7354" s="3" t="s">
        <v>1326</v>
      </c>
      <c r="G7354" s="3" t="s">
        <v>3394</v>
      </c>
      <c r="H7354" s="3" t="s">
        <v>40756</v>
      </c>
      <c r="I7354" s="3" t="s">
        <v>55</v>
      </c>
      <c r="J7354" s="3" t="s">
        <v>40757</v>
      </c>
    </row>
    <row r="7355" spans="1:10" ht="25.5">
      <c r="A7355" s="3" t="s">
        <v>40758</v>
      </c>
      <c r="B7355" s="3" t="s">
        <v>40759</v>
      </c>
      <c r="C7355" s="3" t="s">
        <v>878</v>
      </c>
      <c r="D7355" s="3" t="s">
        <v>32</v>
      </c>
      <c r="E7355" s="3" t="s">
        <v>3558</v>
      </c>
      <c r="F7355" s="3" t="s">
        <v>173</v>
      </c>
      <c r="G7355" s="3" t="s">
        <v>40532</v>
      </c>
      <c r="H7355" s="3" t="s">
        <v>40760</v>
      </c>
      <c r="I7355" s="3" t="s">
        <v>55</v>
      </c>
      <c r="J7355" s="3" t="s">
        <v>40761</v>
      </c>
    </row>
    <row r="7356" spans="1:10" ht="25.5">
      <c r="A7356" s="3" t="s">
        <v>40762</v>
      </c>
      <c r="B7356" s="3" t="s">
        <v>40763</v>
      </c>
      <c r="C7356" s="3" t="s">
        <v>368</v>
      </c>
      <c r="D7356" s="3" t="s">
        <v>32</v>
      </c>
      <c r="E7356" s="3" t="s">
        <v>1760</v>
      </c>
      <c r="F7356" s="3" t="s">
        <v>755</v>
      </c>
      <c r="G7356" s="3" t="s">
        <v>15676</v>
      </c>
      <c r="H7356" s="3" t="s">
        <v>13296</v>
      </c>
      <c r="I7356" s="3" t="s">
        <v>13296</v>
      </c>
      <c r="J7356" s="3" t="s">
        <v>40764</v>
      </c>
    </row>
    <row r="7357" spans="1:10" ht="25.5">
      <c r="A7357" s="3" t="s">
        <v>40765</v>
      </c>
      <c r="B7357" s="3" t="s">
        <v>40766</v>
      </c>
      <c r="C7357" s="3" t="s">
        <v>2886</v>
      </c>
      <c r="D7357" s="3" t="s">
        <v>32</v>
      </c>
      <c r="E7357" s="3" t="s">
        <v>2533</v>
      </c>
      <c r="F7357" s="3" t="s">
        <v>1326</v>
      </c>
      <c r="G7357" s="3" t="s">
        <v>2534</v>
      </c>
      <c r="H7357" s="3" t="s">
        <v>13605</v>
      </c>
      <c r="I7357" s="3" t="s">
        <v>55</v>
      </c>
      <c r="J7357" s="3" t="s">
        <v>40767</v>
      </c>
    </row>
    <row r="7358" spans="1:10" ht="25.5">
      <c r="A7358" s="3" t="s">
        <v>40768</v>
      </c>
      <c r="B7358" s="3" t="s">
        <v>10353</v>
      </c>
      <c r="C7358" s="3" t="s">
        <v>21442</v>
      </c>
      <c r="D7358" s="3" t="s">
        <v>32</v>
      </c>
      <c r="E7358" s="3" t="s">
        <v>1760</v>
      </c>
      <c r="F7358" s="3" t="s">
        <v>755</v>
      </c>
      <c r="G7358" s="3" t="s">
        <v>40769</v>
      </c>
      <c r="H7358" s="3" t="s">
        <v>40770</v>
      </c>
      <c r="I7358" s="3" t="s">
        <v>40770</v>
      </c>
      <c r="J7358" s="3" t="s">
        <v>40771</v>
      </c>
    </row>
    <row r="7359" spans="1:10" ht="25.5">
      <c r="A7359" s="3" t="s">
        <v>40772</v>
      </c>
      <c r="B7359" s="3" t="s">
        <v>40773</v>
      </c>
      <c r="C7359" s="3" t="s">
        <v>1081</v>
      </c>
      <c r="D7359" s="3" t="s">
        <v>32</v>
      </c>
      <c r="E7359" s="3" t="s">
        <v>18388</v>
      </c>
      <c r="F7359" s="3" t="s">
        <v>44</v>
      </c>
      <c r="G7359" s="3" t="s">
        <v>18389</v>
      </c>
      <c r="H7359" s="3" t="s">
        <v>40774</v>
      </c>
      <c r="I7359" s="3" t="s">
        <v>40774</v>
      </c>
      <c r="J7359" s="3" t="s">
        <v>40775</v>
      </c>
    </row>
    <row r="7360" spans="1:10" ht="25.5">
      <c r="A7360" s="3" t="s">
        <v>40776</v>
      </c>
      <c r="B7360" s="3" t="s">
        <v>40777</v>
      </c>
      <c r="C7360" s="3" t="s">
        <v>24524</v>
      </c>
      <c r="D7360" s="3" t="s">
        <v>2467</v>
      </c>
      <c r="E7360" s="3" t="s">
        <v>17044</v>
      </c>
      <c r="F7360" s="3" t="s">
        <v>2469</v>
      </c>
      <c r="G7360" s="3" t="s">
        <v>17614</v>
      </c>
      <c r="H7360" s="3" t="s">
        <v>6842</v>
      </c>
      <c r="I7360" s="3" t="s">
        <v>40778</v>
      </c>
      <c r="J7360" s="3" t="s">
        <v>36866</v>
      </c>
    </row>
    <row r="7361" spans="1:10" ht="25.5">
      <c r="A7361" s="3" t="s">
        <v>40779</v>
      </c>
      <c r="B7361" s="3" t="s">
        <v>40780</v>
      </c>
      <c r="C7361" s="3" t="s">
        <v>10124</v>
      </c>
      <c r="D7361" s="3" t="s">
        <v>32</v>
      </c>
      <c r="E7361" s="3" t="s">
        <v>11523</v>
      </c>
      <c r="F7361" s="3" t="s">
        <v>920</v>
      </c>
      <c r="G7361" s="3" t="s">
        <v>11524</v>
      </c>
      <c r="H7361" s="3" t="s">
        <v>40781</v>
      </c>
      <c r="I7361" s="3" t="s">
        <v>40782</v>
      </c>
      <c r="J7361" s="3" t="s">
        <v>40783</v>
      </c>
    </row>
    <row r="7362" spans="1:10" ht="25.5">
      <c r="A7362" s="3" t="s">
        <v>40784</v>
      </c>
      <c r="B7362" s="3" t="s">
        <v>40785</v>
      </c>
      <c r="C7362" s="3" t="s">
        <v>51</v>
      </c>
      <c r="D7362" s="3" t="s">
        <v>40786</v>
      </c>
      <c r="E7362" s="3" t="s">
        <v>3641</v>
      </c>
      <c r="F7362" s="3" t="s">
        <v>15</v>
      </c>
      <c r="G7362" s="3" t="s">
        <v>3642</v>
      </c>
      <c r="H7362" s="3" t="s">
        <v>40787</v>
      </c>
      <c r="I7362" s="3" t="s">
        <v>40788</v>
      </c>
      <c r="J7362" s="3" t="s">
        <v>40789</v>
      </c>
    </row>
    <row r="7363" spans="1:10" ht="25.5">
      <c r="A7363" s="3" t="s">
        <v>40790</v>
      </c>
      <c r="B7363" s="3" t="s">
        <v>40791</v>
      </c>
      <c r="C7363" s="3" t="s">
        <v>8780</v>
      </c>
      <c r="D7363" s="3" t="s">
        <v>32</v>
      </c>
      <c r="E7363" s="3" t="s">
        <v>7427</v>
      </c>
      <c r="F7363" s="3" t="s">
        <v>15</v>
      </c>
      <c r="G7363" s="3" t="s">
        <v>40792</v>
      </c>
      <c r="H7363" s="3" t="s">
        <v>30027</v>
      </c>
      <c r="I7363" s="3" t="s">
        <v>40793</v>
      </c>
      <c r="J7363" s="3" t="s">
        <v>40794</v>
      </c>
    </row>
    <row r="7364" spans="1:10" ht="25.5">
      <c r="A7364" s="3" t="s">
        <v>40795</v>
      </c>
      <c r="B7364" s="3" t="s">
        <v>40796</v>
      </c>
      <c r="C7364" s="3" t="s">
        <v>3000</v>
      </c>
      <c r="D7364" s="3" t="s">
        <v>40797</v>
      </c>
      <c r="E7364" s="3" t="s">
        <v>157</v>
      </c>
      <c r="F7364" s="3" t="s">
        <v>34</v>
      </c>
      <c r="G7364" s="3" t="s">
        <v>40798</v>
      </c>
      <c r="H7364" s="3" t="s">
        <v>40799</v>
      </c>
      <c r="I7364" s="3" t="s">
        <v>40800</v>
      </c>
      <c r="J7364" s="3" t="s">
        <v>40801</v>
      </c>
    </row>
    <row r="7365" spans="1:10" ht="25.5">
      <c r="A7365" s="3" t="s">
        <v>40802</v>
      </c>
      <c r="B7365" s="3" t="s">
        <v>40803</v>
      </c>
      <c r="C7365" s="3" t="s">
        <v>40804</v>
      </c>
      <c r="D7365" s="3" t="s">
        <v>40805</v>
      </c>
      <c r="E7365" s="3" t="s">
        <v>388</v>
      </c>
      <c r="F7365" s="3" t="s">
        <v>34</v>
      </c>
      <c r="G7365" s="3" t="s">
        <v>40806</v>
      </c>
      <c r="H7365" s="3" t="s">
        <v>40807</v>
      </c>
      <c r="I7365" s="3" t="s">
        <v>24520</v>
      </c>
      <c r="J7365" s="3" t="s">
        <v>24521</v>
      </c>
    </row>
    <row r="7366" spans="1:10" ht="25.5">
      <c r="A7366" s="3" t="s">
        <v>40808</v>
      </c>
      <c r="B7366" s="3" t="s">
        <v>40809</v>
      </c>
      <c r="C7366" s="3" t="s">
        <v>31</v>
      </c>
      <c r="D7366" s="3" t="s">
        <v>32</v>
      </c>
      <c r="E7366" s="3" t="s">
        <v>40810</v>
      </c>
      <c r="F7366" s="3" t="s">
        <v>34</v>
      </c>
      <c r="G7366" s="3" t="s">
        <v>40811</v>
      </c>
      <c r="H7366" s="3" t="s">
        <v>40812</v>
      </c>
      <c r="I7366" s="3" t="s">
        <v>40813</v>
      </c>
      <c r="J7366" s="3" t="s">
        <v>40814</v>
      </c>
    </row>
    <row r="7367" spans="1:10" ht="25.5">
      <c r="A7367" s="3" t="s">
        <v>40815</v>
      </c>
      <c r="B7367" s="3" t="s">
        <v>40816</v>
      </c>
      <c r="C7367" s="3" t="s">
        <v>40817</v>
      </c>
      <c r="D7367" s="3" t="s">
        <v>40818</v>
      </c>
      <c r="E7367" s="3" t="s">
        <v>953</v>
      </c>
      <c r="F7367" s="3" t="s">
        <v>704</v>
      </c>
      <c r="G7367" s="3" t="s">
        <v>40819</v>
      </c>
      <c r="H7367" s="3" t="s">
        <v>40820</v>
      </c>
      <c r="I7367" s="3" t="s">
        <v>40820</v>
      </c>
      <c r="J7367" s="3" t="s">
        <v>40821</v>
      </c>
    </row>
    <row r="7368" spans="1:10" ht="25.5">
      <c r="A7368" s="3" t="s">
        <v>40822</v>
      </c>
      <c r="B7368" s="3" t="s">
        <v>40823</v>
      </c>
      <c r="C7368" s="3" t="s">
        <v>2702</v>
      </c>
      <c r="D7368" s="3" t="s">
        <v>32</v>
      </c>
      <c r="E7368" s="3" t="s">
        <v>3558</v>
      </c>
      <c r="F7368" s="3" t="s">
        <v>173</v>
      </c>
      <c r="G7368" s="3" t="s">
        <v>40824</v>
      </c>
      <c r="H7368" s="3" t="s">
        <v>40825</v>
      </c>
      <c r="I7368" s="3" t="s">
        <v>13589</v>
      </c>
      <c r="J7368" s="3" t="s">
        <v>13421</v>
      </c>
    </row>
    <row r="7369" spans="1:10" ht="25.5">
      <c r="A7369" s="3" t="s">
        <v>40826</v>
      </c>
      <c r="B7369" s="3" t="s">
        <v>40827</v>
      </c>
      <c r="C7369" s="3" t="s">
        <v>40828</v>
      </c>
      <c r="D7369" s="3" t="s">
        <v>4763</v>
      </c>
      <c r="E7369" s="3" t="s">
        <v>3011</v>
      </c>
      <c r="F7369" s="3" t="s">
        <v>1302</v>
      </c>
      <c r="G7369" s="3" t="s">
        <v>40829</v>
      </c>
      <c r="H7369" s="3" t="s">
        <v>4779</v>
      </c>
      <c r="I7369" s="3" t="s">
        <v>27471</v>
      </c>
      <c r="J7369" s="3" t="s">
        <v>40830</v>
      </c>
    </row>
    <row r="7370" spans="1:10" ht="25.5">
      <c r="A7370" s="1" t="s">
        <v>40831</v>
      </c>
      <c r="B7370" s="3" t="s">
        <v>40832</v>
      </c>
      <c r="C7370" s="3" t="s">
        <v>6496</v>
      </c>
      <c r="D7370" s="3" t="s">
        <v>32</v>
      </c>
      <c r="E7370" s="3" t="s">
        <v>3011</v>
      </c>
      <c r="F7370" s="3" t="s">
        <v>1302</v>
      </c>
      <c r="G7370" s="3" t="s">
        <v>40833</v>
      </c>
      <c r="H7370" s="3" t="s">
        <v>40834</v>
      </c>
      <c r="I7370" s="3" t="s">
        <v>16569</v>
      </c>
      <c r="J7370" s="3" t="s">
        <v>40835</v>
      </c>
    </row>
    <row r="7371" spans="1:10" ht="25.5">
      <c r="A7371" s="1"/>
      <c r="B7371" s="3" t="s">
        <v>40836</v>
      </c>
      <c r="C7371" s="3" t="s">
        <v>6496</v>
      </c>
      <c r="D7371" s="3" t="s">
        <v>13081</v>
      </c>
      <c r="E7371" s="3" t="s">
        <v>13081</v>
      </c>
      <c r="F7371" s="3" t="s">
        <v>1302</v>
      </c>
      <c r="G7371" s="3" t="s">
        <v>40837</v>
      </c>
      <c r="H7371" s="3" t="s">
        <v>40838</v>
      </c>
      <c r="I7371" s="3" t="s">
        <v>40839</v>
      </c>
      <c r="J7371" s="3" t="s">
        <v>40840</v>
      </c>
    </row>
    <row r="7372" spans="1:10" ht="25.5">
      <c r="A7372" s="1"/>
      <c r="B7372" s="3" t="s">
        <v>40841</v>
      </c>
      <c r="C7372" s="3" t="s">
        <v>17821</v>
      </c>
      <c r="D7372" s="3" t="s">
        <v>25821</v>
      </c>
      <c r="E7372" s="3" t="s">
        <v>3011</v>
      </c>
      <c r="F7372" s="3" t="s">
        <v>1302</v>
      </c>
      <c r="G7372" s="3" t="s">
        <v>40842</v>
      </c>
      <c r="H7372" s="3" t="s">
        <v>40843</v>
      </c>
      <c r="I7372" s="3" t="s">
        <v>40844</v>
      </c>
      <c r="J7372" s="3" t="s">
        <v>40845</v>
      </c>
    </row>
    <row r="7373" spans="1:10" ht="25.5">
      <c r="A7373" s="1"/>
      <c r="B7373" s="3" t="s">
        <v>40846</v>
      </c>
      <c r="C7373" s="3" t="s">
        <v>13673</v>
      </c>
      <c r="D7373" s="3" t="s">
        <v>40847</v>
      </c>
      <c r="E7373" s="3" t="s">
        <v>1301</v>
      </c>
      <c r="F7373" s="3" t="s">
        <v>1302</v>
      </c>
      <c r="G7373" s="3" t="s">
        <v>40848</v>
      </c>
      <c r="H7373" s="3" t="s">
        <v>16568</v>
      </c>
      <c r="I7373" s="3" t="s">
        <v>16568</v>
      </c>
      <c r="J7373" s="3" t="s">
        <v>16704</v>
      </c>
    </row>
    <row r="7374" spans="1:10" ht="25.5">
      <c r="A7374" s="1"/>
      <c r="B7374" s="3" t="s">
        <v>40849</v>
      </c>
      <c r="C7374" s="3" t="s">
        <v>51</v>
      </c>
      <c r="D7374" s="3" t="s">
        <v>4763</v>
      </c>
      <c r="E7374" s="3" t="s">
        <v>3011</v>
      </c>
      <c r="F7374" s="3" t="s">
        <v>1302</v>
      </c>
      <c r="G7374" s="3" t="s">
        <v>40850</v>
      </c>
      <c r="H7374" s="3" t="s">
        <v>4779</v>
      </c>
      <c r="I7374" s="3" t="s">
        <v>27471</v>
      </c>
      <c r="J7374" s="3" t="s">
        <v>40851</v>
      </c>
    </row>
    <row r="7375" spans="1:10" ht="25.5">
      <c r="A7375" s="3" t="s">
        <v>40852</v>
      </c>
      <c r="B7375" s="3" t="s">
        <v>40853</v>
      </c>
      <c r="C7375" s="3" t="s">
        <v>3557</v>
      </c>
      <c r="D7375" s="3" t="s">
        <v>2603</v>
      </c>
      <c r="E7375" s="3" t="s">
        <v>3011</v>
      </c>
      <c r="F7375" s="3" t="s">
        <v>1302</v>
      </c>
      <c r="G7375" s="3" t="s">
        <v>40854</v>
      </c>
      <c r="H7375" s="3" t="s">
        <v>40855</v>
      </c>
      <c r="I7375" s="3" t="s">
        <v>40856</v>
      </c>
      <c r="J7375" s="3" t="s">
        <v>40857</v>
      </c>
    </row>
    <row r="7376" spans="1:10">
      <c r="A7376" s="3" t="s">
        <v>40858</v>
      </c>
      <c r="B7376" s="3" t="s">
        <v>40859</v>
      </c>
      <c r="C7376" s="3" t="s">
        <v>1369</v>
      </c>
      <c r="D7376" s="3" t="s">
        <v>32</v>
      </c>
      <c r="E7376" s="3" t="s">
        <v>35336</v>
      </c>
      <c r="F7376" s="3" t="s">
        <v>70</v>
      </c>
      <c r="G7376" s="3" t="s">
        <v>15040</v>
      </c>
      <c r="H7376" s="3" t="s">
        <v>40860</v>
      </c>
      <c r="I7376" s="3" t="s">
        <v>55</v>
      </c>
      <c r="J7376" s="3" t="s">
        <v>40147</v>
      </c>
    </row>
    <row r="7377" spans="1:10" ht="25.5">
      <c r="A7377" s="3" t="s">
        <v>40861</v>
      </c>
      <c r="B7377" s="3" t="s">
        <v>40862</v>
      </c>
      <c r="C7377" s="3" t="s">
        <v>809</v>
      </c>
      <c r="D7377" s="3" t="s">
        <v>32</v>
      </c>
      <c r="E7377" s="3" t="s">
        <v>23255</v>
      </c>
      <c r="F7377" s="3" t="s">
        <v>70</v>
      </c>
      <c r="G7377" s="3" t="s">
        <v>23256</v>
      </c>
      <c r="H7377" s="3" t="s">
        <v>40146</v>
      </c>
      <c r="I7377" s="3" t="s">
        <v>55</v>
      </c>
      <c r="J7377" s="3" t="s">
        <v>40147</v>
      </c>
    </row>
    <row r="7378" spans="1:10" ht="25.5">
      <c r="A7378" s="3" t="s">
        <v>40863</v>
      </c>
      <c r="B7378" s="3" t="s">
        <v>40864</v>
      </c>
      <c r="C7378" s="3" t="s">
        <v>5144</v>
      </c>
      <c r="D7378" s="3" t="s">
        <v>40699</v>
      </c>
      <c r="E7378" s="3" t="s">
        <v>12065</v>
      </c>
      <c r="F7378" s="3" t="s">
        <v>101</v>
      </c>
      <c r="G7378" s="3" t="s">
        <v>31141</v>
      </c>
      <c r="H7378" s="3" t="s">
        <v>40865</v>
      </c>
      <c r="I7378" s="3" t="s">
        <v>40866</v>
      </c>
      <c r="J7378" s="3" t="s">
        <v>40867</v>
      </c>
    </row>
    <row r="7379" spans="1:10" ht="25.5">
      <c r="A7379" s="3" t="s">
        <v>40868</v>
      </c>
      <c r="B7379" s="3" t="s">
        <v>40869</v>
      </c>
      <c r="C7379" s="3" t="s">
        <v>1417</v>
      </c>
      <c r="D7379" s="3" t="s">
        <v>40870</v>
      </c>
      <c r="E7379" s="3" t="s">
        <v>13786</v>
      </c>
      <c r="F7379" s="3" t="s">
        <v>920</v>
      </c>
      <c r="G7379" s="3" t="s">
        <v>13787</v>
      </c>
      <c r="H7379" s="3" t="s">
        <v>40871</v>
      </c>
      <c r="I7379" s="3" t="s">
        <v>40872</v>
      </c>
      <c r="J7379" s="3" t="s">
        <v>40873</v>
      </c>
    </row>
    <row r="7380" spans="1:10" ht="38.25">
      <c r="A7380" s="3" t="s">
        <v>40874</v>
      </c>
      <c r="B7380" s="3" t="s">
        <v>40875</v>
      </c>
      <c r="C7380" s="3" t="s">
        <v>40876</v>
      </c>
      <c r="D7380" s="3" t="s">
        <v>40877</v>
      </c>
      <c r="E7380" s="3" t="s">
        <v>5097</v>
      </c>
      <c r="F7380" s="3" t="s">
        <v>920</v>
      </c>
      <c r="G7380" s="3" t="s">
        <v>5098</v>
      </c>
      <c r="H7380" s="3" t="s">
        <v>40878</v>
      </c>
      <c r="I7380" s="3" t="s">
        <v>40879</v>
      </c>
      <c r="J7380" s="3" t="s">
        <v>40880</v>
      </c>
    </row>
    <row r="7381" spans="1:10" ht="51">
      <c r="A7381" s="3" t="s">
        <v>40881</v>
      </c>
      <c r="B7381" s="3" t="s">
        <v>40882</v>
      </c>
      <c r="C7381" s="3" t="s">
        <v>40883</v>
      </c>
      <c r="D7381" s="3" t="s">
        <v>40699</v>
      </c>
      <c r="E7381" s="3" t="s">
        <v>2752</v>
      </c>
      <c r="F7381" s="3" t="s">
        <v>101</v>
      </c>
      <c r="G7381" s="3" t="s">
        <v>31141</v>
      </c>
      <c r="H7381" s="3" t="s">
        <v>40884</v>
      </c>
      <c r="I7381" s="3" t="s">
        <v>40885</v>
      </c>
      <c r="J7381" s="3" t="s">
        <v>40886</v>
      </c>
    </row>
    <row r="7382" spans="1:10">
      <c r="A7382" s="3" t="s">
        <v>40887</v>
      </c>
      <c r="B7382" s="3" t="s">
        <v>40888</v>
      </c>
      <c r="C7382" s="3" t="s">
        <v>40889</v>
      </c>
      <c r="D7382" s="3" t="s">
        <v>40890</v>
      </c>
      <c r="E7382" s="3" t="s">
        <v>12065</v>
      </c>
      <c r="F7382" s="3" t="s">
        <v>101</v>
      </c>
      <c r="G7382" s="3" t="s">
        <v>21993</v>
      </c>
      <c r="H7382" s="3" t="s">
        <v>40891</v>
      </c>
      <c r="I7382" s="3" t="s">
        <v>55</v>
      </c>
      <c r="J7382" s="3" t="s">
        <v>40892</v>
      </c>
    </row>
    <row r="7383" spans="1:10" ht="25.5">
      <c r="A7383" s="3" t="s">
        <v>40893</v>
      </c>
      <c r="B7383" s="3" t="s">
        <v>40894</v>
      </c>
      <c r="C7383" s="3" t="s">
        <v>51</v>
      </c>
      <c r="D7383" s="3" t="s">
        <v>32</v>
      </c>
      <c r="E7383" s="3" t="s">
        <v>26325</v>
      </c>
      <c r="F7383" s="3" t="s">
        <v>34</v>
      </c>
      <c r="G7383" s="3" t="s">
        <v>32068</v>
      </c>
      <c r="H7383" s="3" t="s">
        <v>40895</v>
      </c>
      <c r="I7383" s="3" t="s">
        <v>40896</v>
      </c>
      <c r="J7383" s="3" t="s">
        <v>40897</v>
      </c>
    </row>
    <row r="7384" spans="1:10">
      <c r="A7384" s="3" t="s">
        <v>40898</v>
      </c>
      <c r="B7384" s="3" t="s">
        <v>13470</v>
      </c>
      <c r="C7384" s="3" t="s">
        <v>40899</v>
      </c>
      <c r="D7384" s="3" t="s">
        <v>32</v>
      </c>
      <c r="E7384" s="3" t="s">
        <v>6198</v>
      </c>
      <c r="F7384" s="3" t="s">
        <v>173</v>
      </c>
      <c r="G7384" s="3" t="s">
        <v>40900</v>
      </c>
      <c r="H7384" s="3" t="s">
        <v>15224</v>
      </c>
      <c r="I7384" s="3" t="s">
        <v>15224</v>
      </c>
      <c r="J7384" s="3" t="s">
        <v>3190</v>
      </c>
    </row>
    <row r="7385" spans="1:10">
      <c r="A7385" s="3" t="s">
        <v>40901</v>
      </c>
      <c r="B7385" s="3" t="s">
        <v>6507</v>
      </c>
      <c r="C7385" s="3" t="s">
        <v>13700</v>
      </c>
      <c r="D7385" s="3" t="s">
        <v>32</v>
      </c>
      <c r="E7385" s="3" t="s">
        <v>40902</v>
      </c>
      <c r="F7385" s="3" t="s">
        <v>920</v>
      </c>
      <c r="G7385" s="3" t="s">
        <v>40903</v>
      </c>
      <c r="H7385" s="3" t="s">
        <v>40904</v>
      </c>
      <c r="I7385" s="3" t="s">
        <v>40905</v>
      </c>
      <c r="J7385" s="3" t="s">
        <v>40906</v>
      </c>
    </row>
    <row r="7386" spans="1:10" ht="25.5">
      <c r="A7386" s="3" t="s">
        <v>40907</v>
      </c>
      <c r="B7386" s="3" t="s">
        <v>40908</v>
      </c>
      <c r="C7386" s="3" t="s">
        <v>34075</v>
      </c>
      <c r="D7386" s="3" t="s">
        <v>40909</v>
      </c>
      <c r="E7386" s="3" t="s">
        <v>40910</v>
      </c>
      <c r="F7386" s="3" t="s">
        <v>920</v>
      </c>
      <c r="G7386" s="3" t="s">
        <v>40911</v>
      </c>
      <c r="H7386" s="3" t="s">
        <v>40912</v>
      </c>
      <c r="I7386" s="3" t="s">
        <v>40913</v>
      </c>
      <c r="J7386" s="3" t="s">
        <v>40914</v>
      </c>
    </row>
    <row r="7387" spans="1:10" ht="25.5">
      <c r="A7387" s="3" t="s">
        <v>40915</v>
      </c>
      <c r="B7387" s="3" t="s">
        <v>40916</v>
      </c>
      <c r="C7387" s="3" t="s">
        <v>51</v>
      </c>
      <c r="D7387" s="3" t="s">
        <v>40917</v>
      </c>
      <c r="E7387" s="3" t="s">
        <v>8984</v>
      </c>
      <c r="F7387" s="3" t="s">
        <v>34</v>
      </c>
      <c r="G7387" s="3" t="s">
        <v>40918</v>
      </c>
      <c r="H7387" s="3" t="s">
        <v>40919</v>
      </c>
      <c r="I7387" s="3" t="s">
        <v>55</v>
      </c>
      <c r="J7387" s="3" t="s">
        <v>55</v>
      </c>
    </row>
    <row r="7388" spans="1:10" ht="25.5">
      <c r="A7388" s="3" t="s">
        <v>40920</v>
      </c>
      <c r="B7388" s="3" t="s">
        <v>40921</v>
      </c>
      <c r="C7388" s="3" t="s">
        <v>11226</v>
      </c>
      <c r="D7388" s="3" t="s">
        <v>32</v>
      </c>
      <c r="E7388" s="3" t="s">
        <v>38394</v>
      </c>
      <c r="F7388" s="3" t="s">
        <v>836</v>
      </c>
      <c r="G7388" s="3" t="s">
        <v>40922</v>
      </c>
      <c r="H7388" s="3" t="s">
        <v>40923</v>
      </c>
      <c r="I7388" s="3" t="s">
        <v>40924</v>
      </c>
      <c r="J7388" s="3" t="s">
        <v>40925</v>
      </c>
    </row>
    <row r="7389" spans="1:10" ht="25.5">
      <c r="A7389" s="3" t="s">
        <v>40926</v>
      </c>
      <c r="B7389" s="3" t="s">
        <v>40927</v>
      </c>
      <c r="C7389" s="3" t="s">
        <v>40928</v>
      </c>
      <c r="D7389" s="3" t="s">
        <v>40929</v>
      </c>
      <c r="E7389" s="3" t="s">
        <v>2948</v>
      </c>
      <c r="F7389" s="3" t="s">
        <v>34</v>
      </c>
      <c r="G7389" s="3" t="s">
        <v>40930</v>
      </c>
      <c r="H7389" s="3" t="s">
        <v>40931</v>
      </c>
      <c r="I7389" s="3" t="s">
        <v>2951</v>
      </c>
      <c r="J7389" s="3" t="s">
        <v>2952</v>
      </c>
    </row>
    <row r="7390" spans="1:10" ht="25.5">
      <c r="A7390" s="3" t="s">
        <v>40932</v>
      </c>
      <c r="B7390" s="3" t="s">
        <v>40933</v>
      </c>
      <c r="C7390" s="3" t="s">
        <v>1316</v>
      </c>
      <c r="D7390" s="3" t="s">
        <v>40934</v>
      </c>
      <c r="E7390" s="3" t="s">
        <v>40935</v>
      </c>
      <c r="F7390" s="3" t="s">
        <v>78</v>
      </c>
      <c r="G7390" s="3" t="s">
        <v>40936</v>
      </c>
      <c r="H7390" s="3" t="s">
        <v>40937</v>
      </c>
      <c r="I7390" s="3" t="s">
        <v>55</v>
      </c>
      <c r="J7390" s="3" t="s">
        <v>40938</v>
      </c>
    </row>
    <row r="7391" spans="1:10" ht="25.5">
      <c r="A7391" s="3" t="s">
        <v>40939</v>
      </c>
      <c r="B7391" s="3" t="s">
        <v>40940</v>
      </c>
      <c r="C7391" s="3" t="s">
        <v>5663</v>
      </c>
      <c r="D7391" s="3" t="s">
        <v>32</v>
      </c>
      <c r="E7391" s="3" t="s">
        <v>40941</v>
      </c>
      <c r="F7391" s="3" t="s">
        <v>34</v>
      </c>
      <c r="G7391" s="3" t="s">
        <v>40942</v>
      </c>
      <c r="H7391" s="3" t="s">
        <v>40943</v>
      </c>
      <c r="I7391" s="3" t="s">
        <v>40944</v>
      </c>
      <c r="J7391" s="3" t="s">
        <v>40945</v>
      </c>
    </row>
    <row r="7392" spans="1:10" ht="25.5">
      <c r="A7392" s="3" t="s">
        <v>40946</v>
      </c>
      <c r="B7392" s="3" t="s">
        <v>1736</v>
      </c>
      <c r="C7392" s="3" t="s">
        <v>34025</v>
      </c>
      <c r="D7392" s="3" t="s">
        <v>32</v>
      </c>
      <c r="E7392" s="3" t="s">
        <v>40947</v>
      </c>
      <c r="F7392" s="3" t="s">
        <v>78</v>
      </c>
      <c r="G7392" s="3" t="s">
        <v>18959</v>
      </c>
      <c r="H7392" s="3" t="s">
        <v>40948</v>
      </c>
      <c r="I7392" s="3" t="s">
        <v>55</v>
      </c>
      <c r="J7392" s="3" t="s">
        <v>23148</v>
      </c>
    </row>
    <row r="7393" spans="1:10" ht="25.5">
      <c r="A7393" s="3" t="s">
        <v>40949</v>
      </c>
      <c r="B7393" s="3" t="s">
        <v>1250</v>
      </c>
      <c r="C7393" s="3" t="s">
        <v>2926</v>
      </c>
      <c r="D7393" s="3" t="s">
        <v>2254</v>
      </c>
      <c r="E7393" s="3" t="s">
        <v>40950</v>
      </c>
      <c r="F7393" s="3" t="s">
        <v>34</v>
      </c>
      <c r="G7393" s="3" t="s">
        <v>40951</v>
      </c>
      <c r="H7393" s="3" t="s">
        <v>40952</v>
      </c>
      <c r="I7393" s="3" t="s">
        <v>40953</v>
      </c>
      <c r="J7393" s="3" t="s">
        <v>40954</v>
      </c>
    </row>
    <row r="7394" spans="1:10" ht="25.5">
      <c r="A7394" s="3" t="s">
        <v>40955</v>
      </c>
      <c r="B7394" s="3" t="s">
        <v>16173</v>
      </c>
      <c r="C7394" s="3" t="s">
        <v>686</v>
      </c>
      <c r="D7394" s="3" t="s">
        <v>32</v>
      </c>
      <c r="E7394" s="3" t="s">
        <v>16174</v>
      </c>
      <c r="F7394" s="3" t="s">
        <v>78</v>
      </c>
      <c r="G7394" s="3" t="s">
        <v>4559</v>
      </c>
      <c r="H7394" s="3" t="s">
        <v>40956</v>
      </c>
      <c r="I7394" s="3" t="s">
        <v>40957</v>
      </c>
      <c r="J7394" s="3" t="s">
        <v>16177</v>
      </c>
    </row>
    <row r="7395" spans="1:10" ht="25.5">
      <c r="A7395" s="3" t="s">
        <v>40958</v>
      </c>
      <c r="B7395" s="3" t="s">
        <v>40959</v>
      </c>
      <c r="C7395" s="3" t="s">
        <v>11060</v>
      </c>
      <c r="D7395" s="3" t="s">
        <v>40960</v>
      </c>
      <c r="E7395" s="3" t="s">
        <v>40961</v>
      </c>
      <c r="F7395" s="3" t="s">
        <v>182</v>
      </c>
      <c r="G7395" s="3" t="s">
        <v>40962</v>
      </c>
      <c r="H7395" s="3" t="s">
        <v>40963</v>
      </c>
      <c r="I7395" s="3" t="s">
        <v>40963</v>
      </c>
      <c r="J7395" s="3" t="s">
        <v>40964</v>
      </c>
    </row>
    <row r="7396" spans="1:10" ht="38.25">
      <c r="A7396" s="3" t="s">
        <v>40965</v>
      </c>
      <c r="B7396" s="3" t="s">
        <v>2743</v>
      </c>
      <c r="C7396" s="3" t="s">
        <v>40966</v>
      </c>
      <c r="D7396" s="3" t="s">
        <v>32</v>
      </c>
      <c r="E7396" s="3" t="s">
        <v>40967</v>
      </c>
      <c r="F7396" s="3" t="s">
        <v>101</v>
      </c>
      <c r="G7396" s="3" t="s">
        <v>2746</v>
      </c>
      <c r="H7396" s="3" t="s">
        <v>40968</v>
      </c>
      <c r="I7396" s="3" t="s">
        <v>36328</v>
      </c>
      <c r="J7396" s="3" t="s">
        <v>40969</v>
      </c>
    </row>
    <row r="7397" spans="1:10" ht="38.25">
      <c r="A7397" s="3" t="s">
        <v>40970</v>
      </c>
      <c r="B7397" s="3" t="s">
        <v>40971</v>
      </c>
      <c r="C7397" s="3" t="s">
        <v>943</v>
      </c>
      <c r="D7397" s="3" t="s">
        <v>32</v>
      </c>
      <c r="E7397" s="3" t="s">
        <v>15475</v>
      </c>
      <c r="F7397" s="3" t="s">
        <v>101</v>
      </c>
      <c r="G7397" s="3" t="s">
        <v>15476</v>
      </c>
      <c r="H7397" s="3" t="s">
        <v>36408</v>
      </c>
      <c r="I7397" s="3" t="s">
        <v>36408</v>
      </c>
      <c r="J7397" s="3" t="s">
        <v>40972</v>
      </c>
    </row>
    <row r="7398" spans="1:10" ht="38.25">
      <c r="A7398" s="3" t="s">
        <v>40973</v>
      </c>
      <c r="B7398" s="3" t="s">
        <v>2275</v>
      </c>
      <c r="C7398" s="3" t="s">
        <v>3180</v>
      </c>
      <c r="D7398" s="3" t="s">
        <v>32</v>
      </c>
      <c r="E7398" s="3" t="s">
        <v>37138</v>
      </c>
      <c r="F7398" s="3" t="s">
        <v>1478</v>
      </c>
      <c r="G7398" s="3" t="s">
        <v>15694</v>
      </c>
      <c r="H7398" s="3" t="s">
        <v>11266</v>
      </c>
      <c r="I7398" s="3" t="s">
        <v>36278</v>
      </c>
      <c r="J7398" s="3" t="s">
        <v>40974</v>
      </c>
    </row>
    <row r="7399" spans="1:10" ht="25.5">
      <c r="A7399" s="3" t="s">
        <v>40975</v>
      </c>
      <c r="B7399" s="3" t="s">
        <v>377</v>
      </c>
      <c r="C7399" s="3" t="s">
        <v>2880</v>
      </c>
      <c r="D7399" s="3" t="s">
        <v>32</v>
      </c>
      <c r="E7399" s="3" t="s">
        <v>40214</v>
      </c>
      <c r="F7399" s="3" t="s">
        <v>1478</v>
      </c>
      <c r="G7399" s="3" t="s">
        <v>12487</v>
      </c>
      <c r="H7399" s="3" t="s">
        <v>11266</v>
      </c>
      <c r="I7399" s="3" t="s">
        <v>11266</v>
      </c>
      <c r="J7399" s="3" t="s">
        <v>40976</v>
      </c>
    </row>
    <row r="7400" spans="1:10" ht="38.25">
      <c r="A7400" s="3" t="s">
        <v>40977</v>
      </c>
      <c r="B7400" s="3" t="s">
        <v>40978</v>
      </c>
      <c r="C7400" s="3" t="s">
        <v>2905</v>
      </c>
      <c r="D7400" s="3" t="s">
        <v>40213</v>
      </c>
      <c r="E7400" s="3" t="s">
        <v>40214</v>
      </c>
      <c r="F7400" s="3" t="s">
        <v>1478</v>
      </c>
      <c r="G7400" s="3" t="s">
        <v>12487</v>
      </c>
      <c r="H7400" s="3" t="s">
        <v>11266</v>
      </c>
      <c r="I7400" s="3" t="s">
        <v>11266</v>
      </c>
      <c r="J7400" s="3" t="s">
        <v>40979</v>
      </c>
    </row>
    <row r="7401" spans="1:10" ht="25.5">
      <c r="A7401" s="3" t="s">
        <v>40980</v>
      </c>
      <c r="B7401" s="3" t="s">
        <v>20631</v>
      </c>
      <c r="C7401" s="3" t="s">
        <v>1089</v>
      </c>
      <c r="D7401" s="3" t="s">
        <v>32</v>
      </c>
      <c r="E7401" s="3" t="s">
        <v>40981</v>
      </c>
      <c r="F7401" s="3" t="s">
        <v>101</v>
      </c>
      <c r="G7401" s="3" t="s">
        <v>25442</v>
      </c>
      <c r="H7401" s="3" t="s">
        <v>40982</v>
      </c>
      <c r="I7401" s="3" t="s">
        <v>40982</v>
      </c>
      <c r="J7401" s="3" t="s">
        <v>40983</v>
      </c>
    </row>
    <row r="7402" spans="1:10" ht="38.25">
      <c r="A7402" s="3" t="s">
        <v>40984</v>
      </c>
      <c r="B7402" s="3" t="s">
        <v>40985</v>
      </c>
      <c r="C7402" s="3" t="s">
        <v>6588</v>
      </c>
      <c r="D7402" s="3" t="s">
        <v>40986</v>
      </c>
      <c r="E7402" s="3" t="s">
        <v>40987</v>
      </c>
      <c r="F7402" s="3" t="s">
        <v>101</v>
      </c>
      <c r="G7402" s="3" t="s">
        <v>17970</v>
      </c>
      <c r="H7402" s="3" t="s">
        <v>40988</v>
      </c>
      <c r="I7402" s="3" t="s">
        <v>40988</v>
      </c>
      <c r="J7402" s="3" t="s">
        <v>40989</v>
      </c>
    </row>
    <row r="7403" spans="1:10" ht="38.25">
      <c r="A7403" s="3" t="s">
        <v>40990</v>
      </c>
      <c r="B7403" s="3" t="s">
        <v>9277</v>
      </c>
      <c r="C7403" s="3" t="s">
        <v>13700</v>
      </c>
      <c r="D7403" s="3" t="s">
        <v>9278</v>
      </c>
      <c r="E7403" s="3" t="s">
        <v>9279</v>
      </c>
      <c r="F7403" s="3" t="s">
        <v>101</v>
      </c>
      <c r="G7403" s="3" t="s">
        <v>36421</v>
      </c>
      <c r="H7403" s="3" t="s">
        <v>27168</v>
      </c>
      <c r="I7403" s="3" t="s">
        <v>27168</v>
      </c>
      <c r="J7403" s="3" t="s">
        <v>40991</v>
      </c>
    </row>
    <row r="7404" spans="1:10" ht="38.25">
      <c r="A7404" s="3" t="s">
        <v>40992</v>
      </c>
      <c r="B7404" s="3" t="s">
        <v>726</v>
      </c>
      <c r="C7404" s="3" t="s">
        <v>9171</v>
      </c>
      <c r="D7404" s="3" t="s">
        <v>32</v>
      </c>
      <c r="E7404" s="3" t="s">
        <v>1579</v>
      </c>
      <c r="F7404" s="3" t="s">
        <v>78</v>
      </c>
      <c r="G7404" s="3" t="s">
        <v>728</v>
      </c>
      <c r="H7404" s="3" t="s">
        <v>11266</v>
      </c>
      <c r="I7404" s="3" t="s">
        <v>36278</v>
      </c>
      <c r="J7404" s="3" t="s">
        <v>40993</v>
      </c>
    </row>
    <row r="7405" spans="1:10" ht="25.5">
      <c r="A7405" s="3" t="s">
        <v>40994</v>
      </c>
      <c r="B7405" s="3" t="s">
        <v>40995</v>
      </c>
      <c r="C7405" s="3" t="s">
        <v>38340</v>
      </c>
      <c r="D7405" s="3" t="s">
        <v>32</v>
      </c>
      <c r="E7405" s="3" t="s">
        <v>40996</v>
      </c>
      <c r="F7405" s="3" t="s">
        <v>101</v>
      </c>
      <c r="G7405" s="3" t="s">
        <v>36428</v>
      </c>
      <c r="H7405" s="3" t="s">
        <v>36408</v>
      </c>
      <c r="I7405" s="3" t="s">
        <v>36408</v>
      </c>
      <c r="J7405" s="3" t="s">
        <v>40997</v>
      </c>
    </row>
    <row r="7406" spans="1:10" ht="25.5">
      <c r="A7406" s="3" t="s">
        <v>40998</v>
      </c>
      <c r="B7406" s="3" t="s">
        <v>40999</v>
      </c>
      <c r="C7406" s="3" t="s">
        <v>6139</v>
      </c>
      <c r="D7406" s="3" t="s">
        <v>32</v>
      </c>
      <c r="E7406" s="3" t="s">
        <v>36442</v>
      </c>
      <c r="F7406" s="3" t="s">
        <v>101</v>
      </c>
      <c r="G7406" s="3" t="s">
        <v>36443</v>
      </c>
      <c r="H7406" s="3" t="s">
        <v>40982</v>
      </c>
      <c r="I7406" s="3" t="s">
        <v>40982</v>
      </c>
      <c r="J7406" s="3" t="s">
        <v>41000</v>
      </c>
    </row>
    <row r="7407" spans="1:10" ht="25.5">
      <c r="A7407" s="3" t="s">
        <v>41001</v>
      </c>
      <c r="B7407" s="3" t="s">
        <v>41002</v>
      </c>
      <c r="C7407" s="3" t="s">
        <v>2072</v>
      </c>
      <c r="D7407" s="3" t="s">
        <v>2467</v>
      </c>
      <c r="E7407" s="3" t="s">
        <v>6744</v>
      </c>
      <c r="F7407" s="3" t="s">
        <v>704</v>
      </c>
      <c r="G7407" s="3" t="s">
        <v>6745</v>
      </c>
      <c r="H7407" s="3" t="s">
        <v>41003</v>
      </c>
      <c r="I7407" s="3" t="s">
        <v>41004</v>
      </c>
      <c r="J7407" s="3" t="s">
        <v>41005</v>
      </c>
    </row>
    <row r="7408" spans="1:10" ht="25.5">
      <c r="A7408" s="3" t="s">
        <v>41006</v>
      </c>
      <c r="B7408" s="3" t="s">
        <v>41007</v>
      </c>
      <c r="C7408" s="3" t="s">
        <v>10359</v>
      </c>
      <c r="D7408" s="3" t="s">
        <v>32</v>
      </c>
      <c r="E7408" s="3" t="s">
        <v>1738</v>
      </c>
      <c r="F7408" s="3" t="s">
        <v>70</v>
      </c>
      <c r="G7408" s="3" t="s">
        <v>8300</v>
      </c>
      <c r="H7408" s="3" t="s">
        <v>25725</v>
      </c>
      <c r="I7408" s="3" t="s">
        <v>41008</v>
      </c>
      <c r="J7408" s="3" t="s">
        <v>25727</v>
      </c>
    </row>
    <row r="7409" spans="1:10" ht="25.5">
      <c r="A7409" s="3" t="s">
        <v>41009</v>
      </c>
      <c r="B7409" s="3" t="s">
        <v>41010</v>
      </c>
      <c r="C7409" s="3" t="s">
        <v>25003</v>
      </c>
      <c r="D7409" s="3" t="s">
        <v>32</v>
      </c>
      <c r="E7409" s="3" t="s">
        <v>3572</v>
      </c>
      <c r="F7409" s="3" t="s">
        <v>70</v>
      </c>
      <c r="G7409" s="3" t="s">
        <v>3577</v>
      </c>
      <c r="H7409" s="3" t="s">
        <v>7944</v>
      </c>
      <c r="I7409" s="3" t="s">
        <v>55</v>
      </c>
      <c r="J7409" s="3" t="s">
        <v>34643</v>
      </c>
    </row>
    <row r="7410" spans="1:10" ht="25.5">
      <c r="A7410" s="3" t="s">
        <v>41011</v>
      </c>
      <c r="B7410" s="3" t="s">
        <v>39742</v>
      </c>
      <c r="C7410" s="3" t="s">
        <v>10871</v>
      </c>
      <c r="D7410" s="3" t="s">
        <v>32</v>
      </c>
      <c r="E7410" s="3" t="s">
        <v>27425</v>
      </c>
      <c r="F7410" s="3" t="s">
        <v>34</v>
      </c>
      <c r="G7410" s="3" t="s">
        <v>41012</v>
      </c>
      <c r="H7410" s="3" t="s">
        <v>10464</v>
      </c>
      <c r="I7410" s="3" t="s">
        <v>41013</v>
      </c>
      <c r="J7410" s="3" t="s">
        <v>30671</v>
      </c>
    </row>
    <row r="7411" spans="1:10" ht="25.5">
      <c r="A7411" s="3" t="s">
        <v>41014</v>
      </c>
      <c r="B7411" s="3" t="s">
        <v>41015</v>
      </c>
      <c r="C7411" s="3" t="s">
        <v>31386</v>
      </c>
      <c r="D7411" s="3" t="s">
        <v>41016</v>
      </c>
      <c r="E7411" s="3" t="s">
        <v>6278</v>
      </c>
      <c r="F7411" s="3" t="s">
        <v>34</v>
      </c>
      <c r="G7411" s="3" t="s">
        <v>41017</v>
      </c>
      <c r="H7411" s="3" t="s">
        <v>11116</v>
      </c>
      <c r="I7411" s="3" t="s">
        <v>11116</v>
      </c>
      <c r="J7411" s="3" t="s">
        <v>11117</v>
      </c>
    </row>
    <row r="7412" spans="1:10" ht="25.5">
      <c r="A7412" s="3" t="s">
        <v>41018</v>
      </c>
      <c r="B7412" s="3" t="s">
        <v>40411</v>
      </c>
      <c r="C7412" s="3" t="s">
        <v>1226</v>
      </c>
      <c r="D7412" s="3" t="s">
        <v>32</v>
      </c>
      <c r="E7412" s="3" t="s">
        <v>41019</v>
      </c>
      <c r="F7412" s="3" t="s">
        <v>272</v>
      </c>
      <c r="G7412" s="3" t="s">
        <v>41020</v>
      </c>
      <c r="H7412" s="3" t="s">
        <v>41021</v>
      </c>
      <c r="I7412" s="3" t="s">
        <v>41022</v>
      </c>
      <c r="J7412" s="3" t="s">
        <v>41023</v>
      </c>
    </row>
    <row r="7413" spans="1:10" ht="25.5">
      <c r="A7413" s="3" t="s">
        <v>41024</v>
      </c>
      <c r="B7413" s="3" t="s">
        <v>41025</v>
      </c>
      <c r="C7413" s="3" t="s">
        <v>27382</v>
      </c>
      <c r="D7413" s="3" t="s">
        <v>32</v>
      </c>
      <c r="E7413" s="3" t="s">
        <v>41026</v>
      </c>
      <c r="F7413" s="3" t="s">
        <v>34</v>
      </c>
      <c r="G7413" s="3" t="s">
        <v>41027</v>
      </c>
      <c r="H7413" s="3" t="s">
        <v>41028</v>
      </c>
      <c r="I7413" s="3" t="s">
        <v>55</v>
      </c>
      <c r="J7413" s="3" t="s">
        <v>41029</v>
      </c>
    </row>
    <row r="7414" spans="1:10" ht="25.5">
      <c r="A7414" s="3" t="s">
        <v>41030</v>
      </c>
      <c r="B7414" s="3" t="s">
        <v>13342</v>
      </c>
      <c r="C7414" s="3" t="s">
        <v>4799</v>
      </c>
      <c r="D7414" s="3" t="s">
        <v>32</v>
      </c>
      <c r="E7414" s="3" t="s">
        <v>8136</v>
      </c>
      <c r="F7414" s="3" t="s">
        <v>78</v>
      </c>
      <c r="G7414" s="3" t="s">
        <v>41031</v>
      </c>
      <c r="H7414" s="3" t="s">
        <v>41032</v>
      </c>
      <c r="I7414" s="3" t="s">
        <v>41033</v>
      </c>
      <c r="J7414" s="3" t="s">
        <v>41034</v>
      </c>
    </row>
    <row r="7415" spans="1:10">
      <c r="A7415" s="3" t="s">
        <v>41035</v>
      </c>
      <c r="B7415" s="3" t="s">
        <v>41036</v>
      </c>
      <c r="C7415" s="3" t="s">
        <v>51</v>
      </c>
      <c r="D7415" s="3" t="s">
        <v>32</v>
      </c>
      <c r="E7415" s="3" t="s">
        <v>6286</v>
      </c>
      <c r="F7415" s="3" t="s">
        <v>920</v>
      </c>
      <c r="G7415" s="3" t="s">
        <v>6287</v>
      </c>
      <c r="H7415" s="3" t="s">
        <v>41037</v>
      </c>
      <c r="I7415" s="3" t="s">
        <v>41038</v>
      </c>
      <c r="J7415" s="3" t="s">
        <v>55</v>
      </c>
    </row>
    <row r="7416" spans="1:10" ht="25.5">
      <c r="A7416" s="3" t="s">
        <v>41039</v>
      </c>
      <c r="B7416" s="3" t="s">
        <v>41040</v>
      </c>
      <c r="C7416" s="3" t="s">
        <v>12503</v>
      </c>
      <c r="D7416" s="3" t="s">
        <v>32</v>
      </c>
      <c r="E7416" s="3" t="s">
        <v>23509</v>
      </c>
      <c r="F7416" s="3" t="s">
        <v>1326</v>
      </c>
      <c r="G7416" s="3" t="s">
        <v>7613</v>
      </c>
      <c r="H7416" s="3" t="s">
        <v>41041</v>
      </c>
      <c r="I7416" s="3" t="s">
        <v>41042</v>
      </c>
      <c r="J7416" s="3" t="s">
        <v>41043</v>
      </c>
    </row>
    <row r="7417" spans="1:10" ht="25.5">
      <c r="A7417" s="3" t="s">
        <v>41044</v>
      </c>
      <c r="B7417" s="3" t="s">
        <v>41045</v>
      </c>
      <c r="C7417" s="3" t="s">
        <v>41046</v>
      </c>
      <c r="D7417" s="3" t="s">
        <v>41047</v>
      </c>
      <c r="E7417" s="3" t="s">
        <v>40614</v>
      </c>
      <c r="F7417" s="3" t="s">
        <v>15</v>
      </c>
      <c r="G7417" s="3" t="s">
        <v>41048</v>
      </c>
      <c r="H7417" s="3" t="s">
        <v>7859</v>
      </c>
      <c r="I7417" s="3" t="s">
        <v>5840</v>
      </c>
      <c r="J7417" s="3" t="s">
        <v>7861</v>
      </c>
    </row>
    <row r="7418" spans="1:10" ht="25.5">
      <c r="A7418" s="3" t="s">
        <v>41049</v>
      </c>
      <c r="B7418" s="3" t="s">
        <v>41050</v>
      </c>
      <c r="C7418" s="3" t="s">
        <v>17821</v>
      </c>
      <c r="D7418" s="3" t="s">
        <v>41051</v>
      </c>
      <c r="E7418" s="3" t="s">
        <v>3160</v>
      </c>
      <c r="F7418" s="3" t="s">
        <v>101</v>
      </c>
      <c r="G7418" s="3" t="s">
        <v>41052</v>
      </c>
      <c r="H7418" s="3" t="s">
        <v>41053</v>
      </c>
      <c r="I7418" s="3" t="s">
        <v>41054</v>
      </c>
      <c r="J7418" s="3" t="s">
        <v>41055</v>
      </c>
    </row>
    <row r="7419" spans="1:10" ht="25.5">
      <c r="A7419" s="3" t="s">
        <v>41056</v>
      </c>
      <c r="B7419" s="3" t="s">
        <v>41057</v>
      </c>
      <c r="C7419" s="3" t="s">
        <v>8624</v>
      </c>
      <c r="D7419" s="3" t="s">
        <v>32</v>
      </c>
      <c r="E7419" s="3" t="s">
        <v>41058</v>
      </c>
      <c r="F7419" s="3" t="s">
        <v>1326</v>
      </c>
      <c r="G7419" s="3" t="s">
        <v>41059</v>
      </c>
      <c r="H7419" s="3" t="s">
        <v>41060</v>
      </c>
      <c r="I7419" s="3" t="s">
        <v>41061</v>
      </c>
      <c r="J7419" s="3" t="s">
        <v>41062</v>
      </c>
    </row>
    <row r="7420" spans="1:10" ht="25.5">
      <c r="A7420" s="3" t="s">
        <v>41063</v>
      </c>
      <c r="B7420" s="3" t="s">
        <v>41064</v>
      </c>
      <c r="C7420" s="3" t="s">
        <v>76</v>
      </c>
      <c r="D7420" s="3" t="s">
        <v>32</v>
      </c>
      <c r="E7420" s="3" t="s">
        <v>20905</v>
      </c>
      <c r="F7420" s="3" t="s">
        <v>78</v>
      </c>
      <c r="G7420" s="3" t="s">
        <v>20906</v>
      </c>
      <c r="H7420" s="3" t="s">
        <v>18960</v>
      </c>
      <c r="I7420" s="3" t="s">
        <v>55</v>
      </c>
      <c r="J7420" s="3" t="s">
        <v>18961</v>
      </c>
    </row>
    <row r="7421" spans="1:10" ht="25.5">
      <c r="A7421" s="3" t="s">
        <v>41065</v>
      </c>
      <c r="B7421" s="3" t="s">
        <v>4620</v>
      </c>
      <c r="C7421" s="3" t="s">
        <v>632</v>
      </c>
      <c r="D7421" s="3" t="s">
        <v>32</v>
      </c>
      <c r="E7421" s="3" t="s">
        <v>41066</v>
      </c>
      <c r="F7421" s="3" t="s">
        <v>78</v>
      </c>
      <c r="G7421" s="3" t="s">
        <v>41067</v>
      </c>
      <c r="H7421" s="3" t="s">
        <v>41068</v>
      </c>
      <c r="I7421" s="3" t="s">
        <v>41069</v>
      </c>
      <c r="J7421" s="3" t="s">
        <v>18961</v>
      </c>
    </row>
    <row r="7422" spans="1:10" ht="25.5">
      <c r="A7422" s="3" t="s">
        <v>41070</v>
      </c>
      <c r="B7422" s="3" t="s">
        <v>41071</v>
      </c>
      <c r="C7422" s="3" t="s">
        <v>51</v>
      </c>
      <c r="D7422" s="3" t="s">
        <v>32</v>
      </c>
      <c r="E7422" s="3" t="s">
        <v>15813</v>
      </c>
      <c r="F7422" s="3" t="s">
        <v>70</v>
      </c>
      <c r="G7422" s="3" t="s">
        <v>41072</v>
      </c>
      <c r="H7422" s="3" t="s">
        <v>41073</v>
      </c>
      <c r="I7422" s="3" t="s">
        <v>6623</v>
      </c>
      <c r="J7422" s="3" t="s">
        <v>41074</v>
      </c>
    </row>
    <row r="7423" spans="1:10" ht="25.5">
      <c r="A7423" s="3" t="s">
        <v>41075</v>
      </c>
      <c r="B7423" s="3" t="s">
        <v>41076</v>
      </c>
      <c r="C7423" s="3" t="s">
        <v>51</v>
      </c>
      <c r="D7423" s="3" t="s">
        <v>32</v>
      </c>
      <c r="E7423" s="3" t="s">
        <v>13024</v>
      </c>
      <c r="F7423" s="3" t="s">
        <v>836</v>
      </c>
      <c r="G7423" s="3" t="s">
        <v>13025</v>
      </c>
      <c r="H7423" s="3" t="s">
        <v>41077</v>
      </c>
      <c r="I7423" s="3" t="s">
        <v>41078</v>
      </c>
      <c r="J7423" s="3" t="s">
        <v>41079</v>
      </c>
    </row>
    <row r="7424" spans="1:10" ht="25.5">
      <c r="A7424" s="3" t="s">
        <v>41080</v>
      </c>
      <c r="B7424" s="3" t="s">
        <v>41081</v>
      </c>
      <c r="C7424" s="3" t="s">
        <v>770</v>
      </c>
      <c r="D7424" s="3" t="s">
        <v>41082</v>
      </c>
      <c r="E7424" s="3" t="s">
        <v>688</v>
      </c>
      <c r="F7424" s="3" t="s">
        <v>34</v>
      </c>
      <c r="G7424" s="3" t="s">
        <v>31516</v>
      </c>
      <c r="H7424" s="3" t="s">
        <v>37626</v>
      </c>
      <c r="I7424" s="3" t="s">
        <v>37627</v>
      </c>
      <c r="J7424" s="3" t="s">
        <v>37628</v>
      </c>
    </row>
    <row r="7425" spans="1:10" ht="38.25">
      <c r="A7425" s="3" t="s">
        <v>41083</v>
      </c>
      <c r="B7425" s="3" t="s">
        <v>12612</v>
      </c>
      <c r="C7425" s="3" t="s">
        <v>41084</v>
      </c>
      <c r="D7425" s="3" t="s">
        <v>32</v>
      </c>
      <c r="E7425" s="3" t="s">
        <v>41085</v>
      </c>
      <c r="F7425" s="3" t="s">
        <v>836</v>
      </c>
      <c r="G7425" s="3" t="s">
        <v>41086</v>
      </c>
      <c r="H7425" s="3" t="s">
        <v>41087</v>
      </c>
      <c r="I7425" s="3" t="s">
        <v>41088</v>
      </c>
      <c r="J7425" s="3" t="s">
        <v>41089</v>
      </c>
    </row>
    <row r="7426" spans="1:10" ht="25.5">
      <c r="A7426" s="3" t="s">
        <v>41090</v>
      </c>
      <c r="B7426" s="3" t="s">
        <v>41091</v>
      </c>
      <c r="C7426" s="3" t="s">
        <v>1089</v>
      </c>
      <c r="D7426" s="3" t="s">
        <v>41092</v>
      </c>
      <c r="E7426" s="3" t="s">
        <v>14841</v>
      </c>
      <c r="F7426" s="3" t="s">
        <v>34</v>
      </c>
      <c r="G7426" s="3" t="s">
        <v>41093</v>
      </c>
      <c r="H7426" s="3" t="s">
        <v>41094</v>
      </c>
      <c r="I7426" s="3" t="s">
        <v>41095</v>
      </c>
      <c r="J7426" s="3" t="s">
        <v>41096</v>
      </c>
    </row>
    <row r="7427" spans="1:10" ht="25.5">
      <c r="A7427" s="3" t="s">
        <v>41097</v>
      </c>
      <c r="B7427" s="3" t="s">
        <v>41098</v>
      </c>
      <c r="C7427" s="3" t="s">
        <v>4762</v>
      </c>
      <c r="D7427" s="3" t="s">
        <v>13637</v>
      </c>
      <c r="E7427" s="3" t="s">
        <v>2703</v>
      </c>
      <c r="F7427" s="3" t="s">
        <v>1326</v>
      </c>
      <c r="G7427" s="3" t="s">
        <v>41099</v>
      </c>
      <c r="H7427" s="3" t="s">
        <v>41100</v>
      </c>
      <c r="I7427" s="3" t="s">
        <v>41101</v>
      </c>
      <c r="J7427" s="3" t="s">
        <v>41102</v>
      </c>
    </row>
    <row r="7428" spans="1:10" ht="25.5">
      <c r="A7428" s="3" t="s">
        <v>41103</v>
      </c>
      <c r="B7428" s="3" t="s">
        <v>41104</v>
      </c>
      <c r="C7428" s="3" t="s">
        <v>6439</v>
      </c>
      <c r="D7428" s="3" t="s">
        <v>41105</v>
      </c>
      <c r="E7428" s="3" t="s">
        <v>41106</v>
      </c>
      <c r="F7428" s="3" t="s">
        <v>755</v>
      </c>
      <c r="G7428" s="3" t="s">
        <v>41107</v>
      </c>
      <c r="H7428" s="3" t="s">
        <v>41108</v>
      </c>
      <c r="I7428" s="3" t="s">
        <v>41108</v>
      </c>
      <c r="J7428" s="3" t="s">
        <v>41109</v>
      </c>
    </row>
    <row r="7429" spans="1:10" ht="25.5">
      <c r="A7429" s="3" t="s">
        <v>41110</v>
      </c>
      <c r="B7429" s="3" t="s">
        <v>29767</v>
      </c>
      <c r="C7429" s="3" t="s">
        <v>29768</v>
      </c>
      <c r="D7429" s="3" t="s">
        <v>29769</v>
      </c>
      <c r="E7429" s="3" t="s">
        <v>41111</v>
      </c>
      <c r="F7429" s="3" t="s">
        <v>836</v>
      </c>
      <c r="G7429" s="3" t="s">
        <v>29771</v>
      </c>
      <c r="H7429" s="3" t="s">
        <v>29772</v>
      </c>
      <c r="I7429" s="3" t="s">
        <v>29773</v>
      </c>
      <c r="J7429" s="3" t="s">
        <v>29774</v>
      </c>
    </row>
    <row r="7430" spans="1:10" ht="25.5">
      <c r="A7430" s="3" t="s">
        <v>41112</v>
      </c>
      <c r="B7430" s="3" t="s">
        <v>41113</v>
      </c>
      <c r="C7430" s="3" t="s">
        <v>4762</v>
      </c>
      <c r="D7430" s="3" t="s">
        <v>8130</v>
      </c>
      <c r="E7430" s="3" t="s">
        <v>41114</v>
      </c>
      <c r="F7430" s="3" t="s">
        <v>173</v>
      </c>
      <c r="G7430" s="3" t="s">
        <v>41115</v>
      </c>
      <c r="H7430" s="3" t="s">
        <v>41116</v>
      </c>
      <c r="I7430" s="3" t="s">
        <v>41117</v>
      </c>
      <c r="J7430" s="3" t="s">
        <v>41118</v>
      </c>
    </row>
    <row r="7431" spans="1:10" ht="25.5">
      <c r="A7431" s="3" t="s">
        <v>41119</v>
      </c>
      <c r="B7431" s="3" t="s">
        <v>41120</v>
      </c>
      <c r="C7431" s="3" t="s">
        <v>41121</v>
      </c>
      <c r="D7431" s="3" t="s">
        <v>32</v>
      </c>
      <c r="E7431" s="3" t="s">
        <v>2639</v>
      </c>
      <c r="F7431" s="3" t="s">
        <v>836</v>
      </c>
      <c r="G7431" s="3" t="s">
        <v>41122</v>
      </c>
      <c r="H7431" s="3" t="s">
        <v>41123</v>
      </c>
      <c r="I7431" s="3" t="s">
        <v>41124</v>
      </c>
      <c r="J7431" s="3" t="s">
        <v>41125</v>
      </c>
    </row>
    <row r="7432" spans="1:10" ht="25.5">
      <c r="A7432" s="3" t="s">
        <v>41126</v>
      </c>
      <c r="B7432" s="3" t="s">
        <v>41127</v>
      </c>
      <c r="C7432" s="3" t="s">
        <v>2567</v>
      </c>
      <c r="D7432" s="3" t="s">
        <v>32</v>
      </c>
      <c r="E7432" s="3" t="s">
        <v>23329</v>
      </c>
      <c r="F7432" s="3" t="s">
        <v>755</v>
      </c>
      <c r="G7432" s="3" t="s">
        <v>19037</v>
      </c>
      <c r="H7432" s="3" t="s">
        <v>41128</v>
      </c>
      <c r="I7432" s="3" t="s">
        <v>41128</v>
      </c>
      <c r="J7432" s="3" t="s">
        <v>41129</v>
      </c>
    </row>
    <row r="7433" spans="1:10" ht="25.5">
      <c r="A7433" s="3" t="s">
        <v>41130</v>
      </c>
      <c r="B7433" s="3" t="s">
        <v>41131</v>
      </c>
      <c r="C7433" s="3" t="s">
        <v>13394</v>
      </c>
      <c r="D7433" s="3" t="s">
        <v>32</v>
      </c>
      <c r="E7433" s="3" t="s">
        <v>41132</v>
      </c>
      <c r="F7433" s="3" t="s">
        <v>34</v>
      </c>
      <c r="G7433" s="3" t="s">
        <v>41133</v>
      </c>
      <c r="H7433" s="3" t="s">
        <v>41134</v>
      </c>
      <c r="I7433" s="3" t="s">
        <v>41135</v>
      </c>
      <c r="J7433" s="3" t="s">
        <v>41136</v>
      </c>
    </row>
    <row r="7434" spans="1:10" ht="38.25">
      <c r="A7434" s="3" t="s">
        <v>41137</v>
      </c>
      <c r="B7434" s="3" t="s">
        <v>41138</v>
      </c>
      <c r="C7434" s="3" t="s">
        <v>7884</v>
      </c>
      <c r="D7434" s="3" t="s">
        <v>32</v>
      </c>
      <c r="E7434" s="3" t="s">
        <v>14775</v>
      </c>
      <c r="F7434" s="3" t="s">
        <v>34</v>
      </c>
      <c r="G7434" s="3" t="s">
        <v>14776</v>
      </c>
      <c r="H7434" s="3" t="s">
        <v>41139</v>
      </c>
      <c r="I7434" s="3" t="s">
        <v>41139</v>
      </c>
      <c r="J7434" s="3" t="s">
        <v>41140</v>
      </c>
    </row>
    <row r="7435" spans="1:10" ht="25.5">
      <c r="A7435" s="3" t="s">
        <v>41141</v>
      </c>
      <c r="B7435" s="3" t="s">
        <v>41142</v>
      </c>
      <c r="C7435" s="3" t="s">
        <v>1354</v>
      </c>
      <c r="D7435" s="3" t="s">
        <v>32</v>
      </c>
      <c r="E7435" s="3" t="s">
        <v>28350</v>
      </c>
      <c r="F7435" s="3" t="s">
        <v>34</v>
      </c>
      <c r="G7435" s="3" t="s">
        <v>41143</v>
      </c>
      <c r="H7435" s="3" t="s">
        <v>41144</v>
      </c>
      <c r="I7435" s="3" t="s">
        <v>55</v>
      </c>
      <c r="J7435" s="3" t="s">
        <v>41145</v>
      </c>
    </row>
    <row r="7436" spans="1:10">
      <c r="A7436" s="3" t="s">
        <v>41146</v>
      </c>
      <c r="B7436" s="3" t="s">
        <v>8318</v>
      </c>
      <c r="C7436" s="3" t="s">
        <v>41147</v>
      </c>
      <c r="D7436" s="3" t="s">
        <v>32</v>
      </c>
      <c r="E7436" s="3" t="s">
        <v>12942</v>
      </c>
      <c r="F7436" s="3" t="s">
        <v>836</v>
      </c>
      <c r="G7436" s="3" t="s">
        <v>8321</v>
      </c>
      <c r="H7436" s="3" t="s">
        <v>41148</v>
      </c>
      <c r="I7436" s="3" t="s">
        <v>41149</v>
      </c>
      <c r="J7436" s="3" t="s">
        <v>41150</v>
      </c>
    </row>
    <row r="7437" spans="1:10" ht="25.5">
      <c r="A7437" s="3" t="s">
        <v>41151</v>
      </c>
      <c r="B7437" s="3" t="s">
        <v>41152</v>
      </c>
      <c r="C7437" s="3" t="s">
        <v>33804</v>
      </c>
      <c r="D7437" s="3" t="s">
        <v>41153</v>
      </c>
      <c r="E7437" s="3" t="s">
        <v>7397</v>
      </c>
      <c r="F7437" s="3" t="s">
        <v>78</v>
      </c>
      <c r="G7437" s="3" t="s">
        <v>7398</v>
      </c>
      <c r="H7437" s="3" t="s">
        <v>41154</v>
      </c>
      <c r="I7437" s="3" t="s">
        <v>41155</v>
      </c>
      <c r="J7437" s="3" t="s">
        <v>41156</v>
      </c>
    </row>
    <row r="7438" spans="1:10" ht="25.5">
      <c r="A7438" s="3" t="s">
        <v>41157</v>
      </c>
      <c r="B7438" s="3" t="s">
        <v>21647</v>
      </c>
      <c r="C7438" s="3" t="s">
        <v>480</v>
      </c>
      <c r="D7438" s="3" t="s">
        <v>32</v>
      </c>
      <c r="E7438" s="3" t="s">
        <v>41158</v>
      </c>
      <c r="F7438" s="3" t="s">
        <v>920</v>
      </c>
      <c r="G7438" s="3" t="s">
        <v>41159</v>
      </c>
      <c r="H7438" s="3" t="s">
        <v>15504</v>
      </c>
      <c r="I7438" s="3" t="s">
        <v>15504</v>
      </c>
      <c r="J7438" s="3" t="s">
        <v>15505</v>
      </c>
    </row>
    <row r="7439" spans="1:10" ht="25.5">
      <c r="A7439" s="3" t="s">
        <v>41160</v>
      </c>
      <c r="B7439" s="3" t="s">
        <v>41161</v>
      </c>
      <c r="C7439" s="3" t="s">
        <v>41162</v>
      </c>
      <c r="D7439" s="3" t="s">
        <v>3885</v>
      </c>
      <c r="E7439" s="3" t="s">
        <v>41163</v>
      </c>
      <c r="F7439" s="3" t="s">
        <v>704</v>
      </c>
      <c r="G7439" s="3" t="s">
        <v>41164</v>
      </c>
      <c r="H7439" s="3" t="s">
        <v>41165</v>
      </c>
      <c r="I7439" s="3" t="s">
        <v>41166</v>
      </c>
      <c r="J7439" s="3" t="s">
        <v>41167</v>
      </c>
    </row>
    <row r="7440" spans="1:10" ht="25.5">
      <c r="A7440" s="3" t="s">
        <v>41168</v>
      </c>
      <c r="B7440" s="3" t="s">
        <v>41169</v>
      </c>
      <c r="C7440" s="3" t="s">
        <v>51</v>
      </c>
      <c r="D7440" s="3" t="s">
        <v>32</v>
      </c>
      <c r="E7440" s="3" t="s">
        <v>41170</v>
      </c>
      <c r="F7440" s="3" t="s">
        <v>78</v>
      </c>
      <c r="G7440" s="3" t="s">
        <v>41171</v>
      </c>
      <c r="H7440" s="3" t="s">
        <v>41172</v>
      </c>
      <c r="I7440" s="3" t="s">
        <v>41172</v>
      </c>
      <c r="J7440" s="3" t="s">
        <v>33993</v>
      </c>
    </row>
    <row r="7441" spans="1:10">
      <c r="A7441" s="3" t="s">
        <v>41173</v>
      </c>
      <c r="B7441" s="3" t="s">
        <v>41174</v>
      </c>
      <c r="C7441" s="3" t="s">
        <v>6132</v>
      </c>
      <c r="D7441" s="3" t="s">
        <v>32</v>
      </c>
      <c r="E7441" s="3" t="s">
        <v>31196</v>
      </c>
      <c r="F7441" s="3" t="s">
        <v>24</v>
      </c>
      <c r="G7441" s="3" t="s">
        <v>31197</v>
      </c>
      <c r="H7441" s="3" t="s">
        <v>41175</v>
      </c>
      <c r="I7441" s="3" t="s">
        <v>41175</v>
      </c>
      <c r="J7441" s="3" t="s">
        <v>41176</v>
      </c>
    </row>
    <row r="7442" spans="1:10" ht="25.5">
      <c r="A7442" s="3" t="s">
        <v>41177</v>
      </c>
      <c r="B7442" s="3" t="s">
        <v>41178</v>
      </c>
      <c r="C7442" s="3" t="s">
        <v>9440</v>
      </c>
      <c r="D7442" s="3" t="s">
        <v>41179</v>
      </c>
      <c r="E7442" s="3" t="s">
        <v>41180</v>
      </c>
      <c r="F7442" s="3" t="s">
        <v>836</v>
      </c>
      <c r="G7442" s="3" t="s">
        <v>41181</v>
      </c>
      <c r="H7442" s="3" t="s">
        <v>41182</v>
      </c>
      <c r="I7442" s="3" t="s">
        <v>41183</v>
      </c>
      <c r="J7442" s="3" t="s">
        <v>41184</v>
      </c>
    </row>
    <row r="7443" spans="1:10" ht="25.5">
      <c r="A7443" s="3" t="s">
        <v>41185</v>
      </c>
      <c r="B7443" s="3" t="s">
        <v>41186</v>
      </c>
      <c r="C7443" s="3" t="s">
        <v>16501</v>
      </c>
      <c r="D7443" s="3" t="s">
        <v>32</v>
      </c>
      <c r="E7443" s="3" t="s">
        <v>41187</v>
      </c>
      <c r="F7443" s="3" t="s">
        <v>1326</v>
      </c>
      <c r="G7443" s="3" t="s">
        <v>41188</v>
      </c>
      <c r="H7443" s="3" t="s">
        <v>41189</v>
      </c>
      <c r="I7443" s="3" t="s">
        <v>41190</v>
      </c>
      <c r="J7443" s="3" t="s">
        <v>41191</v>
      </c>
    </row>
    <row r="7444" spans="1:10" ht="25.5">
      <c r="A7444" s="3" t="s">
        <v>41192</v>
      </c>
      <c r="B7444" s="3" t="s">
        <v>41186</v>
      </c>
      <c r="C7444" s="3" t="s">
        <v>21448</v>
      </c>
      <c r="D7444" s="3" t="s">
        <v>32</v>
      </c>
      <c r="E7444" s="3" t="s">
        <v>41187</v>
      </c>
      <c r="F7444" s="3" t="s">
        <v>1326</v>
      </c>
      <c r="G7444" s="3" t="s">
        <v>41188</v>
      </c>
      <c r="H7444" s="3" t="s">
        <v>41189</v>
      </c>
      <c r="I7444" s="3" t="s">
        <v>41193</v>
      </c>
      <c r="J7444" s="3" t="s">
        <v>41191</v>
      </c>
    </row>
    <row r="7445" spans="1:10" ht="25.5">
      <c r="A7445" s="3" t="s">
        <v>41194</v>
      </c>
      <c r="B7445" s="3" t="s">
        <v>41195</v>
      </c>
      <c r="C7445" s="3" t="s">
        <v>4394</v>
      </c>
      <c r="D7445" s="3" t="s">
        <v>41196</v>
      </c>
      <c r="E7445" s="3" t="s">
        <v>141</v>
      </c>
      <c r="F7445" s="3" t="s">
        <v>70</v>
      </c>
      <c r="G7445" s="3" t="s">
        <v>41197</v>
      </c>
      <c r="H7445" s="3" t="s">
        <v>41198</v>
      </c>
      <c r="I7445" s="3" t="s">
        <v>55</v>
      </c>
      <c r="J7445" s="3" t="s">
        <v>41199</v>
      </c>
    </row>
    <row r="7446" spans="1:10" ht="25.5">
      <c r="A7446" s="3" t="s">
        <v>41200</v>
      </c>
      <c r="B7446" s="3" t="s">
        <v>10680</v>
      </c>
      <c r="C7446" s="3" t="s">
        <v>4770</v>
      </c>
      <c r="D7446" s="3" t="s">
        <v>32</v>
      </c>
      <c r="E7446" s="3" t="s">
        <v>529</v>
      </c>
      <c r="F7446" s="3" t="s">
        <v>34</v>
      </c>
      <c r="G7446" s="3" t="s">
        <v>10040</v>
      </c>
      <c r="H7446" s="3" t="s">
        <v>41201</v>
      </c>
      <c r="I7446" s="3" t="s">
        <v>20990</v>
      </c>
      <c r="J7446" s="3" t="s">
        <v>20991</v>
      </c>
    </row>
    <row r="7447" spans="1:10" ht="25.5">
      <c r="A7447" s="3" t="s">
        <v>41202</v>
      </c>
      <c r="B7447" s="3" t="s">
        <v>41203</v>
      </c>
      <c r="C7447" s="3" t="s">
        <v>51</v>
      </c>
      <c r="D7447" s="3" t="s">
        <v>41204</v>
      </c>
      <c r="E7447" s="3" t="s">
        <v>157</v>
      </c>
      <c r="F7447" s="3" t="s">
        <v>34</v>
      </c>
      <c r="G7447" s="3" t="s">
        <v>37413</v>
      </c>
      <c r="H7447" s="3" t="s">
        <v>5159</v>
      </c>
      <c r="I7447" s="3" t="s">
        <v>55</v>
      </c>
      <c r="J7447" s="3" t="s">
        <v>5160</v>
      </c>
    </row>
    <row r="7448" spans="1:10" ht="25.5">
      <c r="A7448" s="3" t="s">
        <v>41205</v>
      </c>
      <c r="B7448" s="3" t="s">
        <v>41206</v>
      </c>
      <c r="C7448" s="3" t="s">
        <v>51</v>
      </c>
      <c r="D7448" s="3" t="s">
        <v>688</v>
      </c>
      <c r="E7448" s="3" t="s">
        <v>688</v>
      </c>
      <c r="F7448" s="3" t="s">
        <v>34</v>
      </c>
      <c r="G7448" s="3" t="s">
        <v>41207</v>
      </c>
      <c r="H7448" s="3" t="s">
        <v>5159</v>
      </c>
      <c r="I7448" s="3" t="s">
        <v>7687</v>
      </c>
      <c r="J7448" s="3" t="s">
        <v>5160</v>
      </c>
    </row>
    <row r="7449" spans="1:10" ht="25.5">
      <c r="A7449" s="3" t="s">
        <v>41208</v>
      </c>
      <c r="B7449" s="3" t="s">
        <v>41209</v>
      </c>
      <c r="C7449" s="3" t="s">
        <v>51</v>
      </c>
      <c r="D7449" s="3" t="s">
        <v>41210</v>
      </c>
      <c r="E7449" s="3" t="s">
        <v>157</v>
      </c>
      <c r="F7449" s="3" t="s">
        <v>34</v>
      </c>
      <c r="G7449" s="3" t="s">
        <v>41211</v>
      </c>
      <c r="H7449" s="3" t="s">
        <v>5159</v>
      </c>
      <c r="I7449" s="3" t="s">
        <v>55</v>
      </c>
      <c r="J7449" s="3" t="s">
        <v>5160</v>
      </c>
    </row>
    <row r="7450" spans="1:10" ht="25.5">
      <c r="A7450" s="3" t="s">
        <v>41212</v>
      </c>
      <c r="B7450" s="3" t="s">
        <v>41213</v>
      </c>
      <c r="C7450" s="3" t="s">
        <v>1905</v>
      </c>
      <c r="D7450" s="3" t="s">
        <v>32</v>
      </c>
      <c r="E7450" s="3" t="s">
        <v>11616</v>
      </c>
      <c r="F7450" s="3" t="s">
        <v>70</v>
      </c>
      <c r="G7450" s="3" t="s">
        <v>11617</v>
      </c>
      <c r="H7450" s="3" t="s">
        <v>41214</v>
      </c>
      <c r="I7450" s="3" t="s">
        <v>41214</v>
      </c>
      <c r="J7450" s="3" t="s">
        <v>41215</v>
      </c>
    </row>
    <row r="7451" spans="1:10" ht="25.5">
      <c r="A7451" s="3" t="s">
        <v>41216</v>
      </c>
      <c r="B7451" s="3" t="s">
        <v>41217</v>
      </c>
      <c r="C7451" s="3" t="s">
        <v>14212</v>
      </c>
      <c r="D7451" s="3" t="s">
        <v>32</v>
      </c>
      <c r="E7451" s="3" t="s">
        <v>41218</v>
      </c>
      <c r="F7451" s="3" t="s">
        <v>920</v>
      </c>
      <c r="G7451" s="3" t="s">
        <v>41219</v>
      </c>
      <c r="H7451" s="3" t="s">
        <v>41220</v>
      </c>
      <c r="I7451" s="3" t="s">
        <v>41220</v>
      </c>
      <c r="J7451" s="3" t="s">
        <v>41221</v>
      </c>
    </row>
    <row r="7452" spans="1:10" ht="25.5">
      <c r="A7452" s="3" t="s">
        <v>41222</v>
      </c>
      <c r="B7452" s="3" t="s">
        <v>41223</v>
      </c>
      <c r="C7452" s="3" t="s">
        <v>16501</v>
      </c>
      <c r="D7452" s="3" t="s">
        <v>18290</v>
      </c>
      <c r="E7452" s="3" t="s">
        <v>13918</v>
      </c>
      <c r="F7452" s="3" t="s">
        <v>371</v>
      </c>
      <c r="G7452" s="3" t="s">
        <v>31407</v>
      </c>
      <c r="H7452" s="3" t="s">
        <v>41224</v>
      </c>
      <c r="I7452" s="3" t="s">
        <v>41224</v>
      </c>
      <c r="J7452" s="3" t="s">
        <v>41225</v>
      </c>
    </row>
    <row r="7453" spans="1:10" ht="25.5">
      <c r="A7453" s="3" t="s">
        <v>41226</v>
      </c>
      <c r="B7453" s="3" t="s">
        <v>41227</v>
      </c>
      <c r="C7453" s="3" t="s">
        <v>7790</v>
      </c>
      <c r="D7453" s="3" t="s">
        <v>32</v>
      </c>
      <c r="E7453" s="3" t="s">
        <v>22752</v>
      </c>
      <c r="F7453" s="3" t="s">
        <v>78</v>
      </c>
      <c r="G7453" s="3" t="s">
        <v>22753</v>
      </c>
      <c r="H7453" s="3" t="s">
        <v>41228</v>
      </c>
      <c r="I7453" s="3" t="s">
        <v>41228</v>
      </c>
      <c r="J7453" s="3" t="s">
        <v>41229</v>
      </c>
    </row>
    <row r="7454" spans="1:10" ht="38.25">
      <c r="A7454" s="3" t="s">
        <v>41230</v>
      </c>
      <c r="B7454" s="3" t="s">
        <v>41231</v>
      </c>
      <c r="C7454" s="3" t="s">
        <v>51</v>
      </c>
      <c r="D7454" s="3" t="s">
        <v>32</v>
      </c>
      <c r="E7454" s="3" t="s">
        <v>7298</v>
      </c>
      <c r="F7454" s="3" t="s">
        <v>755</v>
      </c>
      <c r="G7454" s="3" t="s">
        <v>41232</v>
      </c>
      <c r="H7454" s="3" t="s">
        <v>31592</v>
      </c>
      <c r="I7454" s="3" t="s">
        <v>55</v>
      </c>
      <c r="J7454" s="3" t="s">
        <v>31593</v>
      </c>
    </row>
    <row r="7455" spans="1:10" ht="25.5">
      <c r="A7455" s="3" t="s">
        <v>41233</v>
      </c>
      <c r="B7455" s="3" t="s">
        <v>41234</v>
      </c>
      <c r="C7455" s="3" t="s">
        <v>51</v>
      </c>
      <c r="D7455" s="3" t="s">
        <v>30766</v>
      </c>
      <c r="E7455" s="3" t="s">
        <v>157</v>
      </c>
      <c r="F7455" s="3" t="s">
        <v>34</v>
      </c>
      <c r="G7455" s="3" t="s">
        <v>41235</v>
      </c>
      <c r="H7455" s="3" t="s">
        <v>41236</v>
      </c>
      <c r="I7455" s="3" t="s">
        <v>55</v>
      </c>
      <c r="J7455" s="3" t="s">
        <v>55</v>
      </c>
    </row>
    <row r="7456" spans="1:10" ht="25.5">
      <c r="A7456" s="3" t="s">
        <v>41237</v>
      </c>
      <c r="B7456" s="3" t="s">
        <v>41238</v>
      </c>
      <c r="C7456" s="3" t="s">
        <v>2567</v>
      </c>
      <c r="D7456" s="3" t="s">
        <v>32</v>
      </c>
      <c r="E7456" s="3" t="s">
        <v>6664</v>
      </c>
      <c r="F7456" s="3" t="s">
        <v>2469</v>
      </c>
      <c r="G7456" s="3" t="s">
        <v>6665</v>
      </c>
      <c r="H7456" s="3" t="s">
        <v>41239</v>
      </c>
      <c r="I7456" s="3" t="s">
        <v>41240</v>
      </c>
      <c r="J7456" s="3" t="s">
        <v>41241</v>
      </c>
    </row>
    <row r="7457" spans="1:10" ht="25.5">
      <c r="A7457" s="3" t="s">
        <v>41242</v>
      </c>
      <c r="B7457" s="3" t="s">
        <v>41243</v>
      </c>
      <c r="C7457" s="3" t="s">
        <v>1548</v>
      </c>
      <c r="D7457" s="3" t="s">
        <v>41244</v>
      </c>
      <c r="E7457" s="3" t="s">
        <v>8750</v>
      </c>
      <c r="F7457" s="3" t="s">
        <v>182</v>
      </c>
      <c r="G7457" s="3" t="s">
        <v>41245</v>
      </c>
      <c r="H7457" s="3" t="s">
        <v>219</v>
      </c>
      <c r="I7457" s="3" t="s">
        <v>11785</v>
      </c>
      <c r="J7457" s="3" t="s">
        <v>221</v>
      </c>
    </row>
    <row r="7458" spans="1:10" ht="25.5">
      <c r="A7458" s="3" t="s">
        <v>41246</v>
      </c>
      <c r="B7458" s="3" t="s">
        <v>2816</v>
      </c>
      <c r="C7458" s="3" t="s">
        <v>51</v>
      </c>
      <c r="D7458" s="3" t="s">
        <v>32</v>
      </c>
      <c r="E7458" s="3" t="s">
        <v>5253</v>
      </c>
      <c r="F7458" s="3" t="s">
        <v>290</v>
      </c>
      <c r="G7458" s="3" t="s">
        <v>2819</v>
      </c>
      <c r="H7458" s="3" t="s">
        <v>41247</v>
      </c>
      <c r="I7458" s="3" t="s">
        <v>55</v>
      </c>
      <c r="J7458" s="3" t="s">
        <v>41248</v>
      </c>
    </row>
    <row r="7459" spans="1:10" ht="25.5">
      <c r="A7459" s="3" t="s">
        <v>41249</v>
      </c>
      <c r="B7459" s="3" t="s">
        <v>41250</v>
      </c>
      <c r="C7459" s="3" t="s">
        <v>27663</v>
      </c>
      <c r="D7459" s="3" t="s">
        <v>32</v>
      </c>
      <c r="E7459" s="3" t="s">
        <v>24992</v>
      </c>
      <c r="F7459" s="3" t="s">
        <v>15</v>
      </c>
      <c r="G7459" s="3" t="s">
        <v>24993</v>
      </c>
      <c r="H7459" s="3" t="s">
        <v>41251</v>
      </c>
      <c r="I7459" s="3" t="s">
        <v>8224</v>
      </c>
      <c r="J7459" s="3" t="s">
        <v>41252</v>
      </c>
    </row>
    <row r="7460" spans="1:10" ht="25.5">
      <c r="A7460" s="3" t="s">
        <v>41253</v>
      </c>
      <c r="B7460" s="3" t="s">
        <v>41254</v>
      </c>
      <c r="C7460" s="3" t="s">
        <v>1502</v>
      </c>
      <c r="D7460" s="3" t="s">
        <v>41255</v>
      </c>
      <c r="E7460" s="3" t="s">
        <v>157</v>
      </c>
      <c r="F7460" s="3" t="s">
        <v>34</v>
      </c>
      <c r="G7460" s="3" t="s">
        <v>41256</v>
      </c>
      <c r="H7460" s="3" t="s">
        <v>5616</v>
      </c>
      <c r="I7460" s="3" t="s">
        <v>3310</v>
      </c>
      <c r="J7460" s="3" t="s">
        <v>3311</v>
      </c>
    </row>
    <row r="7461" spans="1:10">
      <c r="A7461" s="3" t="s">
        <v>41257</v>
      </c>
      <c r="B7461" s="3" t="s">
        <v>41258</v>
      </c>
      <c r="C7461" s="3" t="s">
        <v>943</v>
      </c>
      <c r="D7461" s="3" t="s">
        <v>32</v>
      </c>
      <c r="E7461" s="3" t="s">
        <v>41259</v>
      </c>
      <c r="F7461" s="3" t="s">
        <v>1478</v>
      </c>
      <c r="G7461" s="3" t="s">
        <v>19715</v>
      </c>
      <c r="H7461" s="3" t="s">
        <v>41260</v>
      </c>
      <c r="I7461" s="3" t="s">
        <v>41261</v>
      </c>
      <c r="J7461" s="3" t="s">
        <v>41262</v>
      </c>
    </row>
    <row r="7462" spans="1:10">
      <c r="A7462" s="3" t="s">
        <v>41263</v>
      </c>
      <c r="B7462" s="3" t="s">
        <v>41264</v>
      </c>
      <c r="C7462" s="3" t="s">
        <v>5663</v>
      </c>
      <c r="D7462" s="3" t="s">
        <v>32</v>
      </c>
      <c r="E7462" s="3" t="s">
        <v>41265</v>
      </c>
      <c r="F7462" s="3" t="s">
        <v>2263</v>
      </c>
      <c r="G7462" s="3" t="s">
        <v>4545</v>
      </c>
      <c r="H7462" s="3" t="s">
        <v>41260</v>
      </c>
      <c r="I7462" s="3" t="s">
        <v>41261</v>
      </c>
      <c r="J7462" s="3" t="s">
        <v>41262</v>
      </c>
    </row>
    <row r="7463" spans="1:10">
      <c r="A7463" s="3" t="s">
        <v>41266</v>
      </c>
      <c r="B7463" s="3" t="s">
        <v>41267</v>
      </c>
      <c r="C7463" s="3" t="s">
        <v>22174</v>
      </c>
      <c r="D7463" s="3" t="s">
        <v>32</v>
      </c>
      <c r="E7463" s="3" t="s">
        <v>41268</v>
      </c>
      <c r="F7463" s="3" t="s">
        <v>920</v>
      </c>
      <c r="G7463" s="3" t="s">
        <v>16397</v>
      </c>
      <c r="H7463" s="3" t="s">
        <v>41269</v>
      </c>
      <c r="I7463" s="3" t="s">
        <v>41270</v>
      </c>
      <c r="J7463" s="3" t="s">
        <v>41271</v>
      </c>
    </row>
    <row r="7464" spans="1:10" ht="25.5">
      <c r="A7464" s="3" t="s">
        <v>41272</v>
      </c>
      <c r="B7464" s="3" t="s">
        <v>41273</v>
      </c>
      <c r="C7464" s="3" t="s">
        <v>463</v>
      </c>
      <c r="D7464" s="3" t="s">
        <v>41274</v>
      </c>
      <c r="E7464" s="3" t="s">
        <v>6278</v>
      </c>
      <c r="F7464" s="3" t="s">
        <v>34</v>
      </c>
      <c r="G7464" s="3" t="s">
        <v>41275</v>
      </c>
      <c r="H7464" s="3" t="s">
        <v>41276</v>
      </c>
      <c r="I7464" s="3" t="s">
        <v>41276</v>
      </c>
      <c r="J7464" s="3" t="s">
        <v>37305</v>
      </c>
    </row>
    <row r="7465" spans="1:10" ht="25.5">
      <c r="A7465" s="3" t="s">
        <v>41277</v>
      </c>
      <c r="B7465" s="3" t="s">
        <v>41278</v>
      </c>
      <c r="C7465" s="3" t="s">
        <v>3504</v>
      </c>
      <c r="D7465" s="3" t="s">
        <v>41279</v>
      </c>
      <c r="E7465" s="3" t="s">
        <v>157</v>
      </c>
      <c r="F7465" s="3" t="s">
        <v>34</v>
      </c>
      <c r="G7465" s="3" t="s">
        <v>41280</v>
      </c>
      <c r="H7465" s="3" t="s">
        <v>41281</v>
      </c>
      <c r="I7465" s="3" t="s">
        <v>7310</v>
      </c>
      <c r="J7465" s="3" t="s">
        <v>7311</v>
      </c>
    </row>
    <row r="7466" spans="1:10" ht="25.5">
      <c r="A7466" s="3" t="s">
        <v>41282</v>
      </c>
      <c r="B7466" s="3" t="s">
        <v>7454</v>
      </c>
      <c r="C7466" s="3" t="s">
        <v>34801</v>
      </c>
      <c r="D7466" s="3" t="s">
        <v>32</v>
      </c>
      <c r="E7466" s="3" t="s">
        <v>5168</v>
      </c>
      <c r="F7466" s="3" t="s">
        <v>836</v>
      </c>
      <c r="G7466" s="3" t="s">
        <v>16942</v>
      </c>
      <c r="H7466" s="3" t="s">
        <v>41283</v>
      </c>
      <c r="I7466" s="3" t="s">
        <v>41284</v>
      </c>
      <c r="J7466" s="3" t="s">
        <v>41285</v>
      </c>
    </row>
    <row r="7467" spans="1:10" ht="25.5">
      <c r="A7467" s="3" t="s">
        <v>41286</v>
      </c>
      <c r="B7467" s="3" t="s">
        <v>41287</v>
      </c>
      <c r="C7467" s="3" t="s">
        <v>654</v>
      </c>
      <c r="D7467" s="3" t="s">
        <v>32</v>
      </c>
      <c r="E7467" s="3" t="s">
        <v>9543</v>
      </c>
      <c r="F7467" s="3" t="s">
        <v>70</v>
      </c>
      <c r="G7467" s="3" t="s">
        <v>9544</v>
      </c>
      <c r="H7467" s="3" t="s">
        <v>41288</v>
      </c>
      <c r="I7467" s="3" t="s">
        <v>55</v>
      </c>
      <c r="J7467" s="3" t="s">
        <v>41289</v>
      </c>
    </row>
    <row r="7468" spans="1:10" ht="25.5">
      <c r="A7468" s="3" t="s">
        <v>41290</v>
      </c>
      <c r="B7468" s="3" t="s">
        <v>39091</v>
      </c>
      <c r="C7468" s="3" t="s">
        <v>11239</v>
      </c>
      <c r="D7468" s="3" t="s">
        <v>8912</v>
      </c>
      <c r="E7468" s="3" t="s">
        <v>1277</v>
      </c>
      <c r="F7468" s="3" t="s">
        <v>15</v>
      </c>
      <c r="G7468" s="3" t="s">
        <v>41291</v>
      </c>
      <c r="H7468" s="3" t="s">
        <v>14987</v>
      </c>
      <c r="I7468" s="3" t="s">
        <v>14987</v>
      </c>
      <c r="J7468" s="3" t="s">
        <v>19728</v>
      </c>
    </row>
    <row r="7469" spans="1:10" ht="25.5">
      <c r="A7469" s="3" t="s">
        <v>41292</v>
      </c>
      <c r="B7469" s="3" t="s">
        <v>41293</v>
      </c>
      <c r="C7469" s="3" t="s">
        <v>17366</v>
      </c>
      <c r="D7469" s="3" t="s">
        <v>32</v>
      </c>
      <c r="E7469" s="3" t="s">
        <v>41294</v>
      </c>
      <c r="F7469" s="3" t="s">
        <v>34</v>
      </c>
      <c r="G7469" s="3" t="s">
        <v>41295</v>
      </c>
      <c r="H7469" s="3" t="s">
        <v>41296</v>
      </c>
      <c r="I7469" s="3" t="s">
        <v>41297</v>
      </c>
      <c r="J7469" s="3" t="s">
        <v>41298</v>
      </c>
    </row>
    <row r="7470" spans="1:10" ht="25.5">
      <c r="A7470" s="3" t="s">
        <v>41299</v>
      </c>
      <c r="B7470" s="3" t="s">
        <v>559</v>
      </c>
      <c r="C7470" s="3" t="s">
        <v>15084</v>
      </c>
      <c r="D7470" s="3" t="s">
        <v>32</v>
      </c>
      <c r="E7470" s="3" t="s">
        <v>561</v>
      </c>
      <c r="F7470" s="3" t="s">
        <v>34</v>
      </c>
      <c r="G7470" s="3" t="s">
        <v>562</v>
      </c>
      <c r="H7470" s="3" t="s">
        <v>41300</v>
      </c>
      <c r="I7470" s="3" t="s">
        <v>41301</v>
      </c>
      <c r="J7470" s="3" t="s">
        <v>41302</v>
      </c>
    </row>
    <row r="7471" spans="1:10" ht="25.5">
      <c r="A7471" s="3" t="s">
        <v>41303</v>
      </c>
      <c r="B7471" s="3" t="s">
        <v>41304</v>
      </c>
      <c r="C7471" s="3" t="s">
        <v>51</v>
      </c>
      <c r="D7471" s="3" t="s">
        <v>32</v>
      </c>
      <c r="E7471" s="3" t="s">
        <v>41305</v>
      </c>
      <c r="F7471" s="3" t="s">
        <v>836</v>
      </c>
      <c r="G7471" s="3" t="s">
        <v>41306</v>
      </c>
      <c r="H7471" s="3" t="s">
        <v>41307</v>
      </c>
      <c r="I7471" s="3" t="s">
        <v>41308</v>
      </c>
      <c r="J7471" s="3" t="s">
        <v>41309</v>
      </c>
    </row>
    <row r="7472" spans="1:10" ht="25.5">
      <c r="A7472" s="3" t="s">
        <v>41310</v>
      </c>
      <c r="B7472" s="3" t="s">
        <v>254</v>
      </c>
      <c r="C7472" s="3" t="s">
        <v>3599</v>
      </c>
      <c r="D7472" s="3" t="s">
        <v>32</v>
      </c>
      <c r="E7472" s="3" t="s">
        <v>41311</v>
      </c>
      <c r="F7472" s="3" t="s">
        <v>70</v>
      </c>
      <c r="G7472" s="3" t="s">
        <v>41312</v>
      </c>
      <c r="H7472" s="3" t="s">
        <v>41313</v>
      </c>
      <c r="I7472" s="3" t="s">
        <v>41314</v>
      </c>
      <c r="J7472" s="3" t="s">
        <v>41315</v>
      </c>
    </row>
    <row r="7473" spans="1:10" ht="25.5">
      <c r="A7473" s="3" t="s">
        <v>41316</v>
      </c>
      <c r="B7473" s="3" t="s">
        <v>41317</v>
      </c>
      <c r="C7473" s="3" t="s">
        <v>41318</v>
      </c>
      <c r="D7473" s="3" t="s">
        <v>8565</v>
      </c>
      <c r="E7473" s="3" t="s">
        <v>4551</v>
      </c>
      <c r="F7473" s="3" t="s">
        <v>704</v>
      </c>
      <c r="G7473" s="3" t="s">
        <v>41319</v>
      </c>
      <c r="H7473" s="3" t="s">
        <v>41320</v>
      </c>
      <c r="I7473" s="3" t="s">
        <v>11890</v>
      </c>
      <c r="J7473" s="3" t="s">
        <v>28658</v>
      </c>
    </row>
    <row r="7474" spans="1:10" ht="25.5">
      <c r="A7474" s="3" t="s">
        <v>41321</v>
      </c>
      <c r="B7474" s="3" t="s">
        <v>41322</v>
      </c>
      <c r="C7474" s="3" t="s">
        <v>2152</v>
      </c>
      <c r="D7474" s="3" t="s">
        <v>41323</v>
      </c>
      <c r="E7474" s="3" t="s">
        <v>41324</v>
      </c>
      <c r="F7474" s="3" t="s">
        <v>1977</v>
      </c>
      <c r="G7474" s="3" t="s">
        <v>33556</v>
      </c>
      <c r="H7474" s="3" t="s">
        <v>41325</v>
      </c>
      <c r="I7474" s="3" t="s">
        <v>41326</v>
      </c>
      <c r="J7474" s="3" t="s">
        <v>41327</v>
      </c>
    </row>
    <row r="7475" spans="1:10" ht="25.5">
      <c r="A7475" s="3" t="s">
        <v>41328</v>
      </c>
      <c r="B7475" s="3" t="s">
        <v>41329</v>
      </c>
      <c r="C7475" s="3" t="s">
        <v>7093</v>
      </c>
      <c r="D7475" s="3" t="s">
        <v>32</v>
      </c>
      <c r="E7475" s="3" t="s">
        <v>24030</v>
      </c>
      <c r="F7475" s="3" t="s">
        <v>755</v>
      </c>
      <c r="G7475" s="3" t="s">
        <v>24031</v>
      </c>
      <c r="H7475" s="3" t="s">
        <v>41330</v>
      </c>
      <c r="I7475" s="3" t="s">
        <v>41331</v>
      </c>
      <c r="J7475" s="3" t="s">
        <v>41332</v>
      </c>
    </row>
    <row r="7476" spans="1:10" ht="25.5">
      <c r="A7476" s="3" t="s">
        <v>41333</v>
      </c>
      <c r="B7476" s="3" t="s">
        <v>41334</v>
      </c>
      <c r="C7476" s="3" t="s">
        <v>16501</v>
      </c>
      <c r="D7476" s="3" t="s">
        <v>32</v>
      </c>
      <c r="E7476" s="3" t="s">
        <v>1187</v>
      </c>
      <c r="F7476" s="3" t="s">
        <v>15</v>
      </c>
      <c r="G7476" s="3" t="s">
        <v>41335</v>
      </c>
      <c r="H7476" s="3" t="s">
        <v>41336</v>
      </c>
      <c r="I7476" s="3" t="s">
        <v>3651</v>
      </c>
      <c r="J7476" s="3" t="s">
        <v>41337</v>
      </c>
    </row>
    <row r="7477" spans="1:10" ht="25.5">
      <c r="A7477" s="3" t="s">
        <v>41338</v>
      </c>
      <c r="B7477" s="3" t="s">
        <v>5488</v>
      </c>
      <c r="C7477" s="3" t="s">
        <v>41339</v>
      </c>
      <c r="D7477" s="3" t="s">
        <v>32</v>
      </c>
      <c r="E7477" s="3" t="s">
        <v>6278</v>
      </c>
      <c r="F7477" s="3" t="s">
        <v>34</v>
      </c>
      <c r="G7477" s="3" t="s">
        <v>28027</v>
      </c>
      <c r="H7477" s="3" t="s">
        <v>41340</v>
      </c>
      <c r="I7477" s="3" t="s">
        <v>3651</v>
      </c>
      <c r="J7477" s="3" t="s">
        <v>41341</v>
      </c>
    </row>
    <row r="7478" spans="1:10" ht="25.5">
      <c r="A7478" s="3" t="s">
        <v>41342</v>
      </c>
      <c r="B7478" s="3" t="s">
        <v>41343</v>
      </c>
      <c r="C7478" s="3" t="s">
        <v>1316</v>
      </c>
      <c r="D7478" s="3" t="s">
        <v>32</v>
      </c>
      <c r="E7478" s="3" t="s">
        <v>38686</v>
      </c>
      <c r="F7478" s="3" t="s">
        <v>24</v>
      </c>
      <c r="G7478" s="3" t="s">
        <v>38687</v>
      </c>
      <c r="H7478" s="3" t="s">
        <v>41344</v>
      </c>
      <c r="I7478" s="3" t="s">
        <v>41345</v>
      </c>
      <c r="J7478" s="3" t="s">
        <v>41346</v>
      </c>
    </row>
    <row r="7479" spans="1:10" ht="25.5">
      <c r="A7479" s="3" t="s">
        <v>41347</v>
      </c>
      <c r="B7479" s="3" t="s">
        <v>41045</v>
      </c>
      <c r="C7479" s="3" t="s">
        <v>41046</v>
      </c>
      <c r="D7479" s="3" t="s">
        <v>41047</v>
      </c>
      <c r="E7479" s="3" t="s">
        <v>40614</v>
      </c>
      <c r="F7479" s="3" t="s">
        <v>15</v>
      </c>
      <c r="G7479" s="3" t="s">
        <v>41348</v>
      </c>
      <c r="H7479" s="3" t="s">
        <v>5839</v>
      </c>
      <c r="I7479" s="3" t="s">
        <v>5840</v>
      </c>
      <c r="J7479" s="3" t="s">
        <v>22812</v>
      </c>
    </row>
    <row r="7480" spans="1:10" ht="25.5">
      <c r="A7480" s="3" t="s">
        <v>41349</v>
      </c>
      <c r="B7480" s="3" t="s">
        <v>41350</v>
      </c>
      <c r="C7480" s="3" t="s">
        <v>12559</v>
      </c>
      <c r="D7480" s="3" t="s">
        <v>32</v>
      </c>
      <c r="E7480" s="3" t="s">
        <v>20530</v>
      </c>
      <c r="F7480" s="3" t="s">
        <v>34</v>
      </c>
      <c r="G7480" s="3" t="s">
        <v>20537</v>
      </c>
      <c r="H7480" s="3" t="s">
        <v>41351</v>
      </c>
      <c r="I7480" s="3" t="s">
        <v>41352</v>
      </c>
      <c r="J7480" s="3" t="s">
        <v>24087</v>
      </c>
    </row>
    <row r="7481" spans="1:10" ht="38.25">
      <c r="A7481" s="3" t="s">
        <v>41353</v>
      </c>
      <c r="B7481" s="3" t="s">
        <v>41354</v>
      </c>
      <c r="C7481" s="3" t="s">
        <v>20528</v>
      </c>
      <c r="D7481" s="3" t="s">
        <v>20529</v>
      </c>
      <c r="E7481" s="3" t="s">
        <v>20530</v>
      </c>
      <c r="F7481" s="3" t="s">
        <v>34</v>
      </c>
      <c r="G7481" s="3" t="s">
        <v>20531</v>
      </c>
      <c r="H7481" s="3" t="s">
        <v>24086</v>
      </c>
      <c r="I7481" s="3" t="s">
        <v>24086</v>
      </c>
      <c r="J7481" s="3" t="s">
        <v>41355</v>
      </c>
    </row>
    <row r="7482" spans="1:10" ht="38.25">
      <c r="A7482" s="3" t="s">
        <v>41356</v>
      </c>
      <c r="B7482" s="3" t="s">
        <v>41357</v>
      </c>
      <c r="C7482" s="3" t="s">
        <v>13367</v>
      </c>
      <c r="D7482" s="3" t="s">
        <v>32</v>
      </c>
      <c r="E7482" s="3" t="s">
        <v>41358</v>
      </c>
      <c r="F7482" s="3" t="s">
        <v>173</v>
      </c>
      <c r="G7482" s="3" t="s">
        <v>33784</v>
      </c>
      <c r="H7482" s="3" t="s">
        <v>41359</v>
      </c>
      <c r="I7482" s="3" t="s">
        <v>41359</v>
      </c>
      <c r="J7482" s="3" t="s">
        <v>41360</v>
      </c>
    </row>
    <row r="7483" spans="1:10" ht="25.5">
      <c r="A7483" s="3" t="s">
        <v>41361</v>
      </c>
      <c r="B7483" s="3" t="s">
        <v>41362</v>
      </c>
      <c r="C7483" s="3" t="s">
        <v>22549</v>
      </c>
      <c r="D7483" s="3" t="s">
        <v>32</v>
      </c>
      <c r="E7483" s="3" t="s">
        <v>32747</v>
      </c>
      <c r="F7483" s="3" t="s">
        <v>920</v>
      </c>
      <c r="G7483" s="3" t="s">
        <v>32748</v>
      </c>
      <c r="H7483" s="3" t="s">
        <v>11587</v>
      </c>
      <c r="I7483" s="3" t="s">
        <v>11588</v>
      </c>
      <c r="J7483" s="3" t="s">
        <v>11589</v>
      </c>
    </row>
    <row r="7484" spans="1:10" ht="25.5">
      <c r="A7484" s="3" t="s">
        <v>41363</v>
      </c>
      <c r="B7484" s="3" t="s">
        <v>41364</v>
      </c>
      <c r="C7484" s="3" t="s">
        <v>51</v>
      </c>
      <c r="D7484" s="3" t="s">
        <v>32</v>
      </c>
      <c r="E7484" s="3" t="s">
        <v>2980</v>
      </c>
      <c r="F7484" s="3" t="s">
        <v>290</v>
      </c>
      <c r="G7484" s="3" t="s">
        <v>7082</v>
      </c>
      <c r="H7484" s="3" t="s">
        <v>41365</v>
      </c>
      <c r="I7484" s="3" t="s">
        <v>55</v>
      </c>
      <c r="J7484" s="3" t="s">
        <v>2984</v>
      </c>
    </row>
    <row r="7485" spans="1:10" ht="25.5">
      <c r="A7485" s="3" t="s">
        <v>41366</v>
      </c>
      <c r="B7485" s="3" t="s">
        <v>41367</v>
      </c>
      <c r="C7485" s="3" t="s">
        <v>41368</v>
      </c>
      <c r="D7485" s="3" t="s">
        <v>41369</v>
      </c>
      <c r="E7485" s="3" t="s">
        <v>84</v>
      </c>
      <c r="F7485" s="3" t="s">
        <v>70</v>
      </c>
      <c r="G7485" s="3" t="s">
        <v>41370</v>
      </c>
      <c r="H7485" s="3" t="s">
        <v>41371</v>
      </c>
      <c r="I7485" s="3" t="s">
        <v>7005</v>
      </c>
      <c r="J7485" s="3" t="s">
        <v>41372</v>
      </c>
    </row>
    <row r="7486" spans="1:10" ht="38.25">
      <c r="A7486" s="3" t="s">
        <v>41373</v>
      </c>
      <c r="B7486" s="3" t="s">
        <v>32550</v>
      </c>
      <c r="C7486" s="3" t="s">
        <v>41374</v>
      </c>
      <c r="D7486" s="3" t="s">
        <v>37714</v>
      </c>
      <c r="E7486" s="3" t="s">
        <v>3275</v>
      </c>
      <c r="F7486" s="3" t="s">
        <v>173</v>
      </c>
      <c r="G7486" s="3" t="s">
        <v>41375</v>
      </c>
      <c r="H7486" s="3" t="s">
        <v>41376</v>
      </c>
      <c r="I7486" s="3" t="s">
        <v>21473</v>
      </c>
      <c r="J7486" s="3" t="s">
        <v>41377</v>
      </c>
    </row>
    <row r="7487" spans="1:10" ht="25.5">
      <c r="A7487" s="3" t="s">
        <v>41378</v>
      </c>
      <c r="B7487" s="3" t="s">
        <v>41379</v>
      </c>
      <c r="C7487" s="3" t="s">
        <v>15298</v>
      </c>
      <c r="D7487" s="3" t="s">
        <v>32</v>
      </c>
      <c r="E7487" s="3" t="s">
        <v>41380</v>
      </c>
      <c r="F7487" s="3" t="s">
        <v>1229</v>
      </c>
      <c r="G7487" s="3" t="s">
        <v>41381</v>
      </c>
      <c r="H7487" s="3" t="s">
        <v>41382</v>
      </c>
      <c r="I7487" s="3" t="s">
        <v>41382</v>
      </c>
      <c r="J7487" s="3" t="s">
        <v>41383</v>
      </c>
    </row>
    <row r="7488" spans="1:10" ht="25.5">
      <c r="A7488" s="3" t="s">
        <v>41384</v>
      </c>
      <c r="B7488" s="3" t="s">
        <v>3332</v>
      </c>
      <c r="C7488" s="3" t="s">
        <v>7255</v>
      </c>
      <c r="D7488" s="3" t="s">
        <v>32</v>
      </c>
      <c r="E7488" s="3" t="s">
        <v>34992</v>
      </c>
      <c r="F7488" s="3" t="s">
        <v>101</v>
      </c>
      <c r="G7488" s="3" t="s">
        <v>7525</v>
      </c>
      <c r="H7488" s="3" t="s">
        <v>41385</v>
      </c>
      <c r="I7488" s="3" t="s">
        <v>41385</v>
      </c>
      <c r="J7488" s="3" t="s">
        <v>7527</v>
      </c>
    </row>
    <row r="7489" spans="1:10" ht="25.5">
      <c r="A7489" s="3" t="s">
        <v>41386</v>
      </c>
      <c r="B7489" s="3" t="s">
        <v>41387</v>
      </c>
      <c r="C7489" s="3" t="s">
        <v>5893</v>
      </c>
      <c r="D7489" s="3" t="s">
        <v>32</v>
      </c>
      <c r="E7489" s="3" t="s">
        <v>41388</v>
      </c>
      <c r="F7489" s="3" t="s">
        <v>1229</v>
      </c>
      <c r="G7489" s="3" t="s">
        <v>41389</v>
      </c>
      <c r="H7489" s="3" t="s">
        <v>41390</v>
      </c>
      <c r="I7489" s="3" t="s">
        <v>41390</v>
      </c>
      <c r="J7489" s="3" t="s">
        <v>41391</v>
      </c>
    </row>
    <row r="7490" spans="1:10" ht="25.5">
      <c r="A7490" s="3" t="s">
        <v>41392</v>
      </c>
      <c r="B7490" s="3" t="s">
        <v>41393</v>
      </c>
      <c r="C7490" s="3" t="s">
        <v>38086</v>
      </c>
      <c r="D7490" s="3" t="s">
        <v>14523</v>
      </c>
      <c r="E7490" s="3" t="s">
        <v>4592</v>
      </c>
      <c r="F7490" s="3" t="s">
        <v>78</v>
      </c>
      <c r="G7490" s="3" t="s">
        <v>41394</v>
      </c>
      <c r="H7490" s="3" t="s">
        <v>41395</v>
      </c>
      <c r="I7490" s="3" t="s">
        <v>41396</v>
      </c>
      <c r="J7490" s="3" t="s">
        <v>7962</v>
      </c>
    </row>
    <row r="7491" spans="1:10" ht="25.5">
      <c r="A7491" s="3" t="s">
        <v>41397</v>
      </c>
      <c r="B7491" s="3" t="s">
        <v>41398</v>
      </c>
      <c r="C7491" s="3" t="s">
        <v>41399</v>
      </c>
      <c r="D7491" s="3" t="s">
        <v>32</v>
      </c>
      <c r="E7491" s="3" t="s">
        <v>41400</v>
      </c>
      <c r="F7491" s="3" t="s">
        <v>225</v>
      </c>
      <c r="G7491" s="3" t="s">
        <v>41401</v>
      </c>
      <c r="H7491" s="3" t="s">
        <v>41402</v>
      </c>
      <c r="I7491" s="3" t="s">
        <v>41402</v>
      </c>
      <c r="J7491" s="3" t="s">
        <v>41403</v>
      </c>
    </row>
    <row r="7492" spans="1:10" ht="25.5">
      <c r="A7492" s="3" t="s">
        <v>41404</v>
      </c>
      <c r="B7492" s="3" t="s">
        <v>16970</v>
      </c>
      <c r="C7492" s="3" t="s">
        <v>15770</v>
      </c>
      <c r="D7492" s="3" t="s">
        <v>32</v>
      </c>
      <c r="E7492" s="3" t="s">
        <v>16972</v>
      </c>
      <c r="F7492" s="3" t="s">
        <v>34</v>
      </c>
      <c r="G7492" s="3" t="s">
        <v>25755</v>
      </c>
      <c r="H7492" s="3" t="s">
        <v>41405</v>
      </c>
      <c r="I7492" s="3" t="s">
        <v>55</v>
      </c>
      <c r="J7492" s="3" t="s">
        <v>41406</v>
      </c>
    </row>
    <row r="7493" spans="1:10" ht="25.5">
      <c r="A7493" s="3" t="s">
        <v>41407</v>
      </c>
      <c r="B7493" s="3" t="s">
        <v>41408</v>
      </c>
      <c r="C7493" s="3" t="s">
        <v>51</v>
      </c>
      <c r="D7493" s="3" t="s">
        <v>41409</v>
      </c>
      <c r="E7493" s="3" t="s">
        <v>2074</v>
      </c>
      <c r="F7493" s="3" t="s">
        <v>34</v>
      </c>
      <c r="G7493" s="3" t="s">
        <v>18377</v>
      </c>
      <c r="H7493" s="3" t="s">
        <v>3249</v>
      </c>
      <c r="I7493" s="3" t="s">
        <v>3250</v>
      </c>
      <c r="J7493" s="3" t="s">
        <v>20747</v>
      </c>
    </row>
    <row r="7494" spans="1:10" ht="25.5">
      <c r="A7494" s="3" t="s">
        <v>41410</v>
      </c>
      <c r="B7494" s="3" t="s">
        <v>41411</v>
      </c>
      <c r="C7494" s="3" t="s">
        <v>12342</v>
      </c>
      <c r="D7494" s="3" t="s">
        <v>28565</v>
      </c>
      <c r="E7494" s="3" t="s">
        <v>2255</v>
      </c>
      <c r="F7494" s="3" t="s">
        <v>755</v>
      </c>
      <c r="G7494" s="3" t="s">
        <v>41412</v>
      </c>
      <c r="H7494" s="3" t="s">
        <v>41413</v>
      </c>
      <c r="I7494" s="3" t="s">
        <v>41413</v>
      </c>
      <c r="J7494" s="3" t="s">
        <v>41414</v>
      </c>
    </row>
    <row r="7495" spans="1:10">
      <c r="A7495" s="3" t="s">
        <v>41415</v>
      </c>
      <c r="B7495" s="3" t="s">
        <v>5488</v>
      </c>
      <c r="C7495" s="3" t="s">
        <v>29728</v>
      </c>
      <c r="D7495" s="3" t="s">
        <v>32</v>
      </c>
      <c r="E7495" s="3" t="s">
        <v>9173</v>
      </c>
      <c r="F7495" s="3" t="s">
        <v>34</v>
      </c>
      <c r="G7495" s="3" t="s">
        <v>41416</v>
      </c>
      <c r="H7495" s="3" t="s">
        <v>41417</v>
      </c>
      <c r="I7495" s="3" t="s">
        <v>41418</v>
      </c>
      <c r="J7495" s="3" t="s">
        <v>41419</v>
      </c>
    </row>
    <row r="7496" spans="1:10" ht="25.5">
      <c r="A7496" s="1" t="s">
        <v>41420</v>
      </c>
      <c r="B7496" s="3" t="s">
        <v>40417</v>
      </c>
      <c r="C7496" s="3" t="s">
        <v>7663</v>
      </c>
      <c r="D7496" s="3" t="s">
        <v>32</v>
      </c>
      <c r="E7496" s="3" t="s">
        <v>41421</v>
      </c>
      <c r="F7496" s="3" t="s">
        <v>78</v>
      </c>
      <c r="G7496" s="3" t="s">
        <v>23198</v>
      </c>
      <c r="H7496" s="3" t="s">
        <v>41422</v>
      </c>
      <c r="I7496" s="3" t="s">
        <v>41423</v>
      </c>
      <c r="J7496" s="3" t="s">
        <v>41424</v>
      </c>
    </row>
    <row r="7497" spans="1:10" ht="25.5">
      <c r="A7497" s="1"/>
      <c r="B7497" s="3" t="s">
        <v>41425</v>
      </c>
      <c r="C7497" s="3" t="s">
        <v>2932</v>
      </c>
      <c r="D7497" s="3" t="s">
        <v>32</v>
      </c>
      <c r="E7497" s="3" t="s">
        <v>13633</v>
      </c>
      <c r="F7497" s="3" t="s">
        <v>78</v>
      </c>
      <c r="G7497" s="3" t="s">
        <v>13634</v>
      </c>
      <c r="H7497" s="3" t="s">
        <v>41422</v>
      </c>
      <c r="I7497" s="3" t="s">
        <v>41426</v>
      </c>
      <c r="J7497" s="3" t="s">
        <v>41427</v>
      </c>
    </row>
    <row r="7498" spans="1:10" ht="25.5">
      <c r="A7498" s="3" t="s">
        <v>41428</v>
      </c>
      <c r="B7498" s="3" t="s">
        <v>41429</v>
      </c>
      <c r="C7498" s="3" t="s">
        <v>51</v>
      </c>
      <c r="D7498" s="3" t="s">
        <v>32</v>
      </c>
      <c r="E7498" s="3" t="s">
        <v>41430</v>
      </c>
      <c r="F7498" s="3" t="s">
        <v>24</v>
      </c>
      <c r="G7498" s="3" t="s">
        <v>41431</v>
      </c>
      <c r="H7498" s="3" t="s">
        <v>41432</v>
      </c>
      <c r="I7498" s="3" t="s">
        <v>41433</v>
      </c>
      <c r="J7498" s="3" t="s">
        <v>41434</v>
      </c>
    </row>
    <row r="7499" spans="1:10" ht="25.5">
      <c r="A7499" s="3" t="s">
        <v>41435</v>
      </c>
      <c r="B7499" s="3" t="s">
        <v>41436</v>
      </c>
      <c r="C7499" s="3" t="s">
        <v>41437</v>
      </c>
      <c r="D7499" s="3" t="s">
        <v>32</v>
      </c>
      <c r="E7499" s="3" t="s">
        <v>41438</v>
      </c>
      <c r="F7499" s="3" t="s">
        <v>290</v>
      </c>
      <c r="G7499" s="3" t="s">
        <v>41439</v>
      </c>
      <c r="H7499" s="3" t="s">
        <v>41440</v>
      </c>
      <c r="I7499" s="3" t="s">
        <v>55</v>
      </c>
      <c r="J7499" s="3" t="s">
        <v>41441</v>
      </c>
    </row>
    <row r="7500" spans="1:10" ht="25.5">
      <c r="A7500" s="3" t="s">
        <v>41442</v>
      </c>
      <c r="B7500" s="3" t="s">
        <v>41443</v>
      </c>
      <c r="C7500" s="3" t="s">
        <v>7263</v>
      </c>
      <c r="D7500" s="3" t="s">
        <v>4755</v>
      </c>
      <c r="E7500" s="3" t="s">
        <v>4756</v>
      </c>
      <c r="F7500" s="3" t="s">
        <v>836</v>
      </c>
      <c r="G7500" s="3" t="s">
        <v>4757</v>
      </c>
      <c r="H7500" s="3" t="s">
        <v>41444</v>
      </c>
      <c r="I7500" s="3" t="s">
        <v>41445</v>
      </c>
      <c r="J7500" s="3" t="s">
        <v>41446</v>
      </c>
    </row>
    <row r="7501" spans="1:10" ht="25.5">
      <c r="A7501" s="3" t="s">
        <v>41447</v>
      </c>
      <c r="B7501" s="3" t="s">
        <v>41448</v>
      </c>
      <c r="C7501" s="3" t="s">
        <v>51</v>
      </c>
      <c r="D7501" s="3" t="s">
        <v>32</v>
      </c>
      <c r="E7501" s="3" t="s">
        <v>7298</v>
      </c>
      <c r="F7501" s="3" t="s">
        <v>755</v>
      </c>
      <c r="G7501" s="3" t="s">
        <v>41449</v>
      </c>
      <c r="H7501" s="3" t="s">
        <v>41450</v>
      </c>
      <c r="I7501" s="3" t="s">
        <v>2936</v>
      </c>
      <c r="J7501" s="3" t="s">
        <v>41451</v>
      </c>
    </row>
    <row r="7502" spans="1:10" ht="25.5">
      <c r="A7502" s="3" t="s">
        <v>41452</v>
      </c>
      <c r="B7502" s="3" t="s">
        <v>41453</v>
      </c>
      <c r="C7502" s="3" t="s">
        <v>5286</v>
      </c>
      <c r="D7502" s="3" t="s">
        <v>14098</v>
      </c>
      <c r="E7502" s="3" t="s">
        <v>157</v>
      </c>
      <c r="F7502" s="3" t="s">
        <v>34</v>
      </c>
      <c r="G7502" s="3" t="s">
        <v>14099</v>
      </c>
      <c r="H7502" s="3" t="s">
        <v>41454</v>
      </c>
      <c r="I7502" s="3" t="s">
        <v>7310</v>
      </c>
      <c r="J7502" s="3" t="s">
        <v>7311</v>
      </c>
    </row>
    <row r="7503" spans="1:10" ht="25.5">
      <c r="A7503" s="3" t="s">
        <v>41455</v>
      </c>
      <c r="B7503" s="3" t="s">
        <v>41456</v>
      </c>
      <c r="C7503" s="3" t="s">
        <v>41457</v>
      </c>
      <c r="D7503" s="3" t="s">
        <v>41458</v>
      </c>
      <c r="E7503" s="3" t="s">
        <v>15945</v>
      </c>
      <c r="F7503" s="3" t="s">
        <v>34</v>
      </c>
      <c r="G7503" s="3" t="s">
        <v>41459</v>
      </c>
      <c r="H7503" s="3" t="s">
        <v>41460</v>
      </c>
      <c r="I7503" s="3" t="s">
        <v>7310</v>
      </c>
      <c r="J7503" s="3" t="s">
        <v>7311</v>
      </c>
    </row>
    <row r="7504" spans="1:10" ht="25.5">
      <c r="A7504" s="3" t="s">
        <v>41461</v>
      </c>
      <c r="B7504" s="3" t="s">
        <v>41462</v>
      </c>
      <c r="C7504" s="3" t="s">
        <v>1502</v>
      </c>
      <c r="D7504" s="3" t="s">
        <v>41463</v>
      </c>
      <c r="E7504" s="3" t="s">
        <v>1277</v>
      </c>
      <c r="F7504" s="3" t="s">
        <v>15</v>
      </c>
      <c r="G7504" s="3" t="s">
        <v>41464</v>
      </c>
      <c r="H7504" s="3" t="s">
        <v>41465</v>
      </c>
      <c r="I7504" s="3" t="s">
        <v>41466</v>
      </c>
      <c r="J7504" s="3" t="s">
        <v>41467</v>
      </c>
    </row>
    <row r="7505" spans="1:10" ht="25.5">
      <c r="A7505" s="3" t="s">
        <v>41468</v>
      </c>
      <c r="B7505" s="3" t="s">
        <v>41469</v>
      </c>
      <c r="C7505" s="3" t="s">
        <v>12777</v>
      </c>
      <c r="D7505" s="3" t="s">
        <v>6440</v>
      </c>
      <c r="E7505" s="3" t="s">
        <v>7815</v>
      </c>
      <c r="F7505" s="3" t="s">
        <v>15</v>
      </c>
      <c r="G7505" s="3" t="s">
        <v>41470</v>
      </c>
      <c r="H7505" s="3" t="s">
        <v>4136</v>
      </c>
      <c r="I7505" s="3" t="s">
        <v>41471</v>
      </c>
      <c r="J7505" s="3" t="s">
        <v>15138</v>
      </c>
    </row>
    <row r="7506" spans="1:10" ht="25.5">
      <c r="A7506" s="3" t="s">
        <v>41472</v>
      </c>
      <c r="B7506" s="3" t="s">
        <v>41473</v>
      </c>
      <c r="C7506" s="3" t="s">
        <v>943</v>
      </c>
      <c r="D7506" s="3" t="s">
        <v>41474</v>
      </c>
      <c r="E7506" s="3" t="s">
        <v>157</v>
      </c>
      <c r="F7506" s="3" t="s">
        <v>34</v>
      </c>
      <c r="G7506" s="3" t="s">
        <v>41475</v>
      </c>
      <c r="H7506" s="3" t="s">
        <v>41476</v>
      </c>
      <c r="I7506" s="3" t="s">
        <v>41471</v>
      </c>
      <c r="J7506" s="3" t="s">
        <v>15138</v>
      </c>
    </row>
    <row r="7507" spans="1:10" ht="25.5">
      <c r="A7507" s="3" t="s">
        <v>41477</v>
      </c>
      <c r="B7507" s="3" t="s">
        <v>41478</v>
      </c>
      <c r="C7507" s="3" t="s">
        <v>5199</v>
      </c>
      <c r="D7507" s="3" t="s">
        <v>32</v>
      </c>
      <c r="E7507" s="3" t="s">
        <v>9607</v>
      </c>
      <c r="F7507" s="3" t="s">
        <v>70</v>
      </c>
      <c r="G7507" s="3" t="s">
        <v>9608</v>
      </c>
      <c r="H7507" s="3" t="s">
        <v>41479</v>
      </c>
      <c r="I7507" s="3" t="s">
        <v>8075</v>
      </c>
      <c r="J7507" s="3" t="s">
        <v>41480</v>
      </c>
    </row>
    <row r="7508" spans="1:10" ht="25.5">
      <c r="A7508" s="3" t="s">
        <v>41481</v>
      </c>
      <c r="B7508" s="3" t="s">
        <v>4590</v>
      </c>
      <c r="C7508" s="3" t="s">
        <v>4370</v>
      </c>
      <c r="D7508" s="3" t="s">
        <v>32</v>
      </c>
      <c r="E7508" s="3" t="s">
        <v>17346</v>
      </c>
      <c r="F7508" s="3" t="s">
        <v>173</v>
      </c>
      <c r="G7508" s="3" t="s">
        <v>17347</v>
      </c>
      <c r="H7508" s="3" t="s">
        <v>41482</v>
      </c>
      <c r="I7508" s="3" t="s">
        <v>41483</v>
      </c>
      <c r="J7508" s="3" t="s">
        <v>41484</v>
      </c>
    </row>
    <row r="7509" spans="1:10" ht="25.5">
      <c r="A7509" s="3" t="s">
        <v>41485</v>
      </c>
      <c r="B7509" s="3" t="s">
        <v>41486</v>
      </c>
      <c r="C7509" s="3" t="s">
        <v>51</v>
      </c>
      <c r="D7509" s="3" t="s">
        <v>32</v>
      </c>
      <c r="E7509" s="3" t="s">
        <v>18437</v>
      </c>
      <c r="F7509" s="3" t="s">
        <v>272</v>
      </c>
      <c r="G7509" s="3" t="s">
        <v>18438</v>
      </c>
      <c r="H7509" s="3" t="s">
        <v>41487</v>
      </c>
      <c r="I7509" s="3" t="s">
        <v>55</v>
      </c>
      <c r="J7509" s="3" t="s">
        <v>41488</v>
      </c>
    </row>
    <row r="7510" spans="1:10" ht="25.5">
      <c r="A7510" s="3" t="s">
        <v>41489</v>
      </c>
      <c r="B7510" s="3" t="s">
        <v>41490</v>
      </c>
      <c r="C7510" s="3" t="s">
        <v>19545</v>
      </c>
      <c r="D7510" s="3" t="s">
        <v>32</v>
      </c>
      <c r="E7510" s="3" t="s">
        <v>26633</v>
      </c>
      <c r="F7510" s="3" t="s">
        <v>173</v>
      </c>
      <c r="G7510" s="3" t="s">
        <v>26634</v>
      </c>
      <c r="H7510" s="3" t="s">
        <v>41491</v>
      </c>
      <c r="I7510" s="3" t="s">
        <v>41492</v>
      </c>
      <c r="J7510" s="3" t="s">
        <v>41493</v>
      </c>
    </row>
    <row r="7511" spans="1:10">
      <c r="A7511" s="3" t="s">
        <v>41494</v>
      </c>
      <c r="B7511" s="3" t="s">
        <v>41495</v>
      </c>
      <c r="C7511" s="3" t="s">
        <v>41496</v>
      </c>
      <c r="D7511" s="3" t="s">
        <v>6877</v>
      </c>
      <c r="E7511" s="3" t="s">
        <v>953</v>
      </c>
      <c r="F7511" s="3" t="s">
        <v>704</v>
      </c>
      <c r="G7511" s="3" t="s">
        <v>41497</v>
      </c>
      <c r="H7511" s="3" t="s">
        <v>41498</v>
      </c>
      <c r="I7511" s="3" t="s">
        <v>41498</v>
      </c>
      <c r="J7511" s="3" t="s">
        <v>41499</v>
      </c>
    </row>
    <row r="7512" spans="1:10" ht="25.5">
      <c r="A7512" s="3" t="s">
        <v>41500</v>
      </c>
      <c r="B7512" s="3" t="s">
        <v>41501</v>
      </c>
      <c r="C7512" s="3" t="s">
        <v>3599</v>
      </c>
      <c r="D7512" s="3" t="s">
        <v>33989</v>
      </c>
      <c r="E7512" s="3" t="s">
        <v>5963</v>
      </c>
      <c r="F7512" s="3" t="s">
        <v>78</v>
      </c>
      <c r="G7512" s="3" t="s">
        <v>41502</v>
      </c>
      <c r="H7512" s="3" t="s">
        <v>41503</v>
      </c>
      <c r="I7512" s="3" t="s">
        <v>41504</v>
      </c>
      <c r="J7512" s="3" t="s">
        <v>41505</v>
      </c>
    </row>
    <row r="7513" spans="1:10" ht="25.5">
      <c r="A7513" s="3" t="s">
        <v>41506</v>
      </c>
      <c r="B7513" s="3" t="s">
        <v>41507</v>
      </c>
      <c r="C7513" s="3" t="s">
        <v>25031</v>
      </c>
      <c r="D7513" s="3" t="s">
        <v>32</v>
      </c>
      <c r="E7513" s="3" t="s">
        <v>17822</v>
      </c>
      <c r="F7513" s="3" t="s">
        <v>225</v>
      </c>
      <c r="G7513" s="3" t="s">
        <v>17823</v>
      </c>
      <c r="H7513" s="3" t="s">
        <v>41508</v>
      </c>
      <c r="I7513" s="3" t="s">
        <v>41508</v>
      </c>
      <c r="J7513" s="3" t="s">
        <v>41509</v>
      </c>
    </row>
    <row r="7514" spans="1:10" ht="25.5">
      <c r="A7514" s="3" t="s">
        <v>41510</v>
      </c>
      <c r="B7514" s="3" t="s">
        <v>41511</v>
      </c>
      <c r="C7514" s="3" t="s">
        <v>16313</v>
      </c>
      <c r="D7514" s="3" t="s">
        <v>32</v>
      </c>
      <c r="E7514" s="3" t="s">
        <v>13294</v>
      </c>
      <c r="F7514" s="3" t="s">
        <v>173</v>
      </c>
      <c r="G7514" s="3" t="s">
        <v>13295</v>
      </c>
      <c r="H7514" s="3" t="s">
        <v>24695</v>
      </c>
      <c r="I7514" s="3" t="s">
        <v>24695</v>
      </c>
      <c r="J7514" s="3" t="s">
        <v>41512</v>
      </c>
    </row>
    <row r="7515" spans="1:10" ht="25.5">
      <c r="A7515" s="3" t="s">
        <v>41513</v>
      </c>
      <c r="B7515" s="3" t="s">
        <v>139</v>
      </c>
      <c r="C7515" s="3" t="s">
        <v>41514</v>
      </c>
      <c r="D7515" s="3" t="s">
        <v>32</v>
      </c>
      <c r="E7515" s="3" t="s">
        <v>41515</v>
      </c>
      <c r="F7515" s="3" t="s">
        <v>34</v>
      </c>
      <c r="G7515" s="3" t="s">
        <v>41516</v>
      </c>
      <c r="H7515" s="3" t="s">
        <v>41517</v>
      </c>
      <c r="I7515" s="3" t="s">
        <v>3270</v>
      </c>
      <c r="J7515" s="3" t="s">
        <v>41518</v>
      </c>
    </row>
    <row r="7516" spans="1:10" ht="25.5">
      <c r="A7516" s="3" t="s">
        <v>41519</v>
      </c>
      <c r="B7516" s="3" t="s">
        <v>41520</v>
      </c>
      <c r="C7516" s="3" t="s">
        <v>4081</v>
      </c>
      <c r="D7516" s="3" t="s">
        <v>32</v>
      </c>
      <c r="E7516" s="3" t="s">
        <v>19277</v>
      </c>
      <c r="F7516" s="3" t="s">
        <v>2263</v>
      </c>
      <c r="G7516" s="3" t="s">
        <v>19278</v>
      </c>
      <c r="H7516" s="3" t="s">
        <v>41521</v>
      </c>
      <c r="I7516" s="3" t="s">
        <v>41521</v>
      </c>
      <c r="J7516" s="3" t="s">
        <v>41522</v>
      </c>
    </row>
    <row r="7517" spans="1:10" ht="25.5">
      <c r="A7517" s="3" t="s">
        <v>41523</v>
      </c>
      <c r="B7517" s="3" t="s">
        <v>41524</v>
      </c>
      <c r="C7517" s="3" t="s">
        <v>15532</v>
      </c>
      <c r="D7517" s="3" t="s">
        <v>32</v>
      </c>
      <c r="E7517" s="3" t="s">
        <v>41525</v>
      </c>
      <c r="F7517" s="3" t="s">
        <v>34</v>
      </c>
      <c r="G7517" s="3" t="s">
        <v>41526</v>
      </c>
      <c r="H7517" s="3" t="s">
        <v>41527</v>
      </c>
      <c r="I7517" s="3" t="s">
        <v>41528</v>
      </c>
      <c r="J7517" s="3" t="s">
        <v>41529</v>
      </c>
    </row>
    <row r="7518" spans="1:10" ht="25.5">
      <c r="A7518" s="3" t="s">
        <v>41530</v>
      </c>
      <c r="B7518" s="3" t="s">
        <v>41531</v>
      </c>
      <c r="C7518" s="3" t="s">
        <v>12167</v>
      </c>
      <c r="D7518" s="3" t="s">
        <v>41532</v>
      </c>
      <c r="E7518" s="3" t="s">
        <v>35140</v>
      </c>
      <c r="F7518" s="3" t="s">
        <v>24</v>
      </c>
      <c r="G7518" s="3" t="s">
        <v>2631</v>
      </c>
      <c r="H7518" s="3" t="s">
        <v>41533</v>
      </c>
      <c r="I7518" s="3" t="s">
        <v>41533</v>
      </c>
      <c r="J7518" s="3" t="s">
        <v>41534</v>
      </c>
    </row>
    <row r="7519" spans="1:10" ht="25.5">
      <c r="A7519" s="3" t="s">
        <v>41535</v>
      </c>
      <c r="B7519" s="3" t="s">
        <v>41536</v>
      </c>
      <c r="C7519" s="3" t="s">
        <v>21775</v>
      </c>
      <c r="D7519" s="3" t="s">
        <v>32</v>
      </c>
      <c r="E7519" s="3" t="s">
        <v>41537</v>
      </c>
      <c r="F7519" s="3" t="s">
        <v>920</v>
      </c>
      <c r="G7519" s="3" t="s">
        <v>41538</v>
      </c>
      <c r="H7519" s="3" t="s">
        <v>41539</v>
      </c>
      <c r="I7519" s="3" t="s">
        <v>41540</v>
      </c>
      <c r="J7519" s="3" t="s">
        <v>41541</v>
      </c>
    </row>
    <row r="7520" spans="1:10" ht="25.5">
      <c r="A7520" s="3" t="s">
        <v>41542</v>
      </c>
      <c r="B7520" s="3" t="s">
        <v>39327</v>
      </c>
      <c r="C7520" s="3" t="s">
        <v>10439</v>
      </c>
      <c r="D7520" s="3" t="s">
        <v>32</v>
      </c>
      <c r="E7520" s="3" t="s">
        <v>41543</v>
      </c>
      <c r="F7520" s="3" t="s">
        <v>70</v>
      </c>
      <c r="G7520" s="3" t="s">
        <v>8788</v>
      </c>
      <c r="H7520" s="3" t="s">
        <v>41544</v>
      </c>
      <c r="I7520" s="3" t="s">
        <v>41545</v>
      </c>
      <c r="J7520" s="3" t="s">
        <v>41546</v>
      </c>
    </row>
    <row r="7521" spans="1:10" ht="25.5">
      <c r="A7521" s="3" t="s">
        <v>41547</v>
      </c>
      <c r="B7521" s="3" t="s">
        <v>41548</v>
      </c>
      <c r="C7521" s="3" t="s">
        <v>15084</v>
      </c>
      <c r="D7521" s="3" t="s">
        <v>32</v>
      </c>
      <c r="E7521" s="3" t="s">
        <v>18032</v>
      </c>
      <c r="F7521" s="3" t="s">
        <v>371</v>
      </c>
      <c r="G7521" s="3" t="s">
        <v>18033</v>
      </c>
      <c r="H7521" s="3" t="s">
        <v>41549</v>
      </c>
      <c r="I7521" s="3" t="s">
        <v>41550</v>
      </c>
      <c r="J7521" s="3" t="s">
        <v>41551</v>
      </c>
    </row>
    <row r="7522" spans="1:10" ht="25.5">
      <c r="A7522" s="3" t="s">
        <v>41552</v>
      </c>
      <c r="B7522" s="3" t="s">
        <v>41553</v>
      </c>
      <c r="C7522" s="3" t="s">
        <v>51</v>
      </c>
      <c r="D7522" s="3" t="s">
        <v>32</v>
      </c>
      <c r="E7522" s="3" t="s">
        <v>31590</v>
      </c>
      <c r="F7522" s="3" t="s">
        <v>755</v>
      </c>
      <c r="G7522" s="3" t="s">
        <v>31591</v>
      </c>
      <c r="H7522" s="3" t="s">
        <v>41554</v>
      </c>
      <c r="I7522" s="3" t="s">
        <v>55</v>
      </c>
      <c r="J7522" s="3" t="s">
        <v>41555</v>
      </c>
    </row>
    <row r="7523" spans="1:10" ht="25.5">
      <c r="A7523" s="3" t="s">
        <v>41556</v>
      </c>
      <c r="B7523" s="3" t="s">
        <v>38176</v>
      </c>
      <c r="C7523" s="3" t="s">
        <v>1629</v>
      </c>
      <c r="D7523" s="3" t="s">
        <v>32</v>
      </c>
      <c r="E7523" s="3" t="s">
        <v>38177</v>
      </c>
      <c r="F7523" s="3" t="s">
        <v>371</v>
      </c>
      <c r="G7523" s="3" t="s">
        <v>38178</v>
      </c>
      <c r="H7523" s="3" t="s">
        <v>41557</v>
      </c>
      <c r="I7523" s="3" t="s">
        <v>41558</v>
      </c>
      <c r="J7523" s="3" t="s">
        <v>41559</v>
      </c>
    </row>
    <row r="7524" spans="1:10">
      <c r="A7524" s="3" t="s">
        <v>41560</v>
      </c>
      <c r="B7524" s="3" t="s">
        <v>41561</v>
      </c>
      <c r="C7524" s="3" t="s">
        <v>51</v>
      </c>
      <c r="D7524" s="3" t="s">
        <v>32</v>
      </c>
      <c r="E7524" s="3" t="s">
        <v>271</v>
      </c>
      <c r="F7524" s="3" t="s">
        <v>272</v>
      </c>
      <c r="G7524" s="3" t="s">
        <v>273</v>
      </c>
      <c r="H7524" s="3" t="s">
        <v>41562</v>
      </c>
      <c r="I7524" s="3" t="s">
        <v>41563</v>
      </c>
      <c r="J7524" s="3" t="s">
        <v>41564</v>
      </c>
    </row>
    <row r="7525" spans="1:10" ht="25.5">
      <c r="A7525" s="3" t="s">
        <v>41565</v>
      </c>
      <c r="B7525" s="3" t="s">
        <v>41566</v>
      </c>
      <c r="C7525" s="3" t="s">
        <v>41567</v>
      </c>
      <c r="D7525" s="3" t="s">
        <v>32</v>
      </c>
      <c r="E7525" s="3" t="s">
        <v>41568</v>
      </c>
      <c r="F7525" s="3" t="s">
        <v>44</v>
      </c>
      <c r="G7525" s="3" t="s">
        <v>41569</v>
      </c>
      <c r="H7525" s="3" t="s">
        <v>41570</v>
      </c>
      <c r="I7525" s="3" t="s">
        <v>41571</v>
      </c>
      <c r="J7525" s="3" t="s">
        <v>41572</v>
      </c>
    </row>
    <row r="7526" spans="1:10" ht="25.5">
      <c r="A7526" s="3" t="s">
        <v>41573</v>
      </c>
      <c r="B7526" s="3" t="s">
        <v>41574</v>
      </c>
      <c r="C7526" s="3" t="s">
        <v>394</v>
      </c>
      <c r="D7526" s="3" t="s">
        <v>12129</v>
      </c>
      <c r="E7526" s="3" t="s">
        <v>23</v>
      </c>
      <c r="F7526" s="3" t="s">
        <v>24</v>
      </c>
      <c r="G7526" s="3" t="s">
        <v>41575</v>
      </c>
      <c r="H7526" s="3" t="s">
        <v>41576</v>
      </c>
      <c r="I7526" s="3" t="s">
        <v>41576</v>
      </c>
      <c r="J7526" s="3" t="s">
        <v>41577</v>
      </c>
    </row>
    <row r="7527" spans="1:10" ht="25.5">
      <c r="A7527" s="3" t="s">
        <v>41578</v>
      </c>
      <c r="B7527" s="3" t="s">
        <v>41579</v>
      </c>
      <c r="C7527" s="3" t="s">
        <v>51</v>
      </c>
      <c r="D7527" s="3" t="s">
        <v>32</v>
      </c>
      <c r="E7527" s="3" t="s">
        <v>6029</v>
      </c>
      <c r="F7527" s="3" t="s">
        <v>225</v>
      </c>
      <c r="G7527" s="3" t="s">
        <v>6030</v>
      </c>
      <c r="H7527" s="3" t="s">
        <v>41580</v>
      </c>
      <c r="I7527" s="3" t="s">
        <v>41581</v>
      </c>
      <c r="J7527" s="3" t="s">
        <v>41582</v>
      </c>
    </row>
    <row r="7528" spans="1:10">
      <c r="A7528" s="3" t="s">
        <v>41583</v>
      </c>
      <c r="B7528" s="3" t="s">
        <v>41584</v>
      </c>
      <c r="C7528" s="3" t="s">
        <v>6743</v>
      </c>
      <c r="D7528" s="3" t="s">
        <v>29560</v>
      </c>
      <c r="E7528" s="3" t="s">
        <v>11204</v>
      </c>
      <c r="F7528" s="3" t="s">
        <v>15</v>
      </c>
      <c r="G7528" s="3" t="s">
        <v>41585</v>
      </c>
      <c r="H7528" s="3" t="s">
        <v>41586</v>
      </c>
      <c r="I7528" s="3" t="s">
        <v>11206</v>
      </c>
      <c r="J7528" s="3" t="s">
        <v>41587</v>
      </c>
    </row>
    <row r="7529" spans="1:10" ht="25.5">
      <c r="A7529" s="3" t="s">
        <v>41588</v>
      </c>
      <c r="B7529" s="3" t="s">
        <v>40480</v>
      </c>
      <c r="C7529" s="3" t="s">
        <v>41589</v>
      </c>
      <c r="D7529" s="3" t="s">
        <v>2218</v>
      </c>
      <c r="E7529" s="3" t="s">
        <v>33597</v>
      </c>
      <c r="F7529" s="3" t="s">
        <v>2372</v>
      </c>
      <c r="G7529" s="3" t="s">
        <v>41590</v>
      </c>
      <c r="H7529" s="3" t="s">
        <v>41591</v>
      </c>
      <c r="I7529" s="3" t="s">
        <v>41592</v>
      </c>
      <c r="J7529" s="3" t="s">
        <v>41593</v>
      </c>
    </row>
    <row r="7530" spans="1:10" ht="25.5">
      <c r="A7530" s="3" t="s">
        <v>41594</v>
      </c>
      <c r="B7530" s="3" t="s">
        <v>41595</v>
      </c>
      <c r="C7530" s="3" t="s">
        <v>7668</v>
      </c>
      <c r="D7530" s="3" t="s">
        <v>41596</v>
      </c>
      <c r="E7530" s="3" t="s">
        <v>953</v>
      </c>
      <c r="F7530" s="3" t="s">
        <v>704</v>
      </c>
      <c r="G7530" s="3" t="s">
        <v>41597</v>
      </c>
      <c r="H7530" s="3" t="s">
        <v>41598</v>
      </c>
      <c r="I7530" s="3" t="s">
        <v>11779</v>
      </c>
      <c r="J7530" s="3" t="s">
        <v>41599</v>
      </c>
    </row>
    <row r="7531" spans="1:10" ht="25.5">
      <c r="A7531" s="3" t="s">
        <v>41600</v>
      </c>
      <c r="B7531" s="3" t="s">
        <v>41601</v>
      </c>
      <c r="C7531" s="3" t="s">
        <v>5048</v>
      </c>
      <c r="D7531" s="3" t="s">
        <v>32</v>
      </c>
      <c r="E7531" s="3" t="s">
        <v>4254</v>
      </c>
      <c r="F7531" s="3" t="s">
        <v>34</v>
      </c>
      <c r="G7531" s="3" t="s">
        <v>1197</v>
      </c>
      <c r="H7531" s="3" t="s">
        <v>4255</v>
      </c>
      <c r="I7531" s="3" t="s">
        <v>41602</v>
      </c>
      <c r="J7531" s="3" t="s">
        <v>4257</v>
      </c>
    </row>
    <row r="7532" spans="1:10" ht="25.5">
      <c r="A7532" s="3" t="s">
        <v>41603</v>
      </c>
      <c r="B7532" s="3" t="s">
        <v>41604</v>
      </c>
      <c r="C7532" s="3" t="s">
        <v>51</v>
      </c>
      <c r="D7532" s="3" t="s">
        <v>32</v>
      </c>
      <c r="E7532" s="3" t="s">
        <v>13092</v>
      </c>
      <c r="F7532" s="3" t="s">
        <v>173</v>
      </c>
      <c r="G7532" s="3" t="s">
        <v>32628</v>
      </c>
      <c r="H7532" s="3" t="s">
        <v>32629</v>
      </c>
      <c r="I7532" s="3" t="s">
        <v>32630</v>
      </c>
      <c r="J7532" s="3" t="s">
        <v>32631</v>
      </c>
    </row>
    <row r="7533" spans="1:10" ht="25.5">
      <c r="A7533" s="3" t="s">
        <v>41605</v>
      </c>
      <c r="B7533" s="3" t="s">
        <v>41606</v>
      </c>
      <c r="C7533" s="3" t="s">
        <v>518</v>
      </c>
      <c r="D7533" s="3" t="s">
        <v>32</v>
      </c>
      <c r="E7533" s="3" t="s">
        <v>41607</v>
      </c>
      <c r="F7533" s="3" t="s">
        <v>24</v>
      </c>
      <c r="G7533" s="3" t="s">
        <v>2631</v>
      </c>
      <c r="H7533" s="3" t="s">
        <v>41608</v>
      </c>
      <c r="I7533" s="3" t="s">
        <v>41609</v>
      </c>
      <c r="J7533" s="3" t="s">
        <v>41610</v>
      </c>
    </row>
    <row r="7534" spans="1:10" ht="25.5">
      <c r="A7534" s="3" t="s">
        <v>41611</v>
      </c>
      <c r="B7534" s="3" t="s">
        <v>41612</v>
      </c>
      <c r="C7534" s="3" t="s">
        <v>2438</v>
      </c>
      <c r="D7534" s="3" t="s">
        <v>32</v>
      </c>
      <c r="E7534" s="3" t="s">
        <v>14047</v>
      </c>
      <c r="F7534" s="3" t="s">
        <v>920</v>
      </c>
      <c r="G7534" s="3" t="s">
        <v>41613</v>
      </c>
      <c r="H7534" s="3" t="s">
        <v>41614</v>
      </c>
      <c r="I7534" s="3" t="s">
        <v>41615</v>
      </c>
      <c r="J7534" s="3" t="s">
        <v>41616</v>
      </c>
    </row>
    <row r="7535" spans="1:10" ht="38.25">
      <c r="A7535" s="3" t="s">
        <v>41617</v>
      </c>
      <c r="B7535" s="3" t="s">
        <v>41618</v>
      </c>
      <c r="C7535" s="3" t="s">
        <v>2438</v>
      </c>
      <c r="D7535" s="3" t="s">
        <v>32</v>
      </c>
      <c r="E7535" s="3" t="s">
        <v>992</v>
      </c>
      <c r="F7535" s="3" t="s">
        <v>920</v>
      </c>
      <c r="G7535" s="3" t="s">
        <v>41613</v>
      </c>
      <c r="H7535" s="3" t="s">
        <v>41619</v>
      </c>
      <c r="I7535" s="3" t="s">
        <v>17134</v>
      </c>
      <c r="J7535" s="3" t="s">
        <v>17131</v>
      </c>
    </row>
    <row r="7536" spans="1:10">
      <c r="A7536" s="3" t="s">
        <v>41620</v>
      </c>
      <c r="B7536" s="3" t="s">
        <v>41621</v>
      </c>
      <c r="C7536" s="3" t="s">
        <v>11580</v>
      </c>
      <c r="D7536" s="3" t="s">
        <v>32</v>
      </c>
      <c r="E7536" s="3" t="s">
        <v>4629</v>
      </c>
      <c r="F7536" s="3" t="s">
        <v>101</v>
      </c>
      <c r="G7536" s="3" t="s">
        <v>4630</v>
      </c>
      <c r="H7536" s="3" t="s">
        <v>41622</v>
      </c>
      <c r="I7536" s="3" t="s">
        <v>41622</v>
      </c>
      <c r="J7536" s="3" t="s">
        <v>41623</v>
      </c>
    </row>
    <row r="7537" spans="1:10" ht="25.5">
      <c r="A7537" s="3" t="s">
        <v>41624</v>
      </c>
      <c r="B7537" s="3" t="s">
        <v>41625</v>
      </c>
      <c r="C7537" s="3" t="s">
        <v>3670</v>
      </c>
      <c r="D7537" s="3" t="s">
        <v>32</v>
      </c>
      <c r="E7537" s="3" t="s">
        <v>4254</v>
      </c>
      <c r="F7537" s="3" t="s">
        <v>34</v>
      </c>
      <c r="G7537" s="3" t="s">
        <v>1197</v>
      </c>
      <c r="H7537" s="3" t="s">
        <v>41626</v>
      </c>
      <c r="I7537" s="3" t="s">
        <v>4256</v>
      </c>
      <c r="J7537" s="3" t="s">
        <v>4257</v>
      </c>
    </row>
    <row r="7538" spans="1:10" ht="25.5">
      <c r="A7538" s="3" t="s">
        <v>41627</v>
      </c>
      <c r="B7538" s="3" t="s">
        <v>41628</v>
      </c>
      <c r="C7538" s="3" t="s">
        <v>686</v>
      </c>
      <c r="D7538" s="3" t="s">
        <v>32</v>
      </c>
      <c r="E7538" s="3" t="s">
        <v>41629</v>
      </c>
      <c r="F7538" s="3" t="s">
        <v>78</v>
      </c>
      <c r="G7538" s="3" t="s">
        <v>32099</v>
      </c>
      <c r="H7538" s="3" t="s">
        <v>41630</v>
      </c>
      <c r="I7538" s="3" t="s">
        <v>41631</v>
      </c>
      <c r="J7538" s="3" t="s">
        <v>41632</v>
      </c>
    </row>
    <row r="7539" spans="1:10" ht="25.5">
      <c r="A7539" s="3" t="s">
        <v>41633</v>
      </c>
      <c r="B7539" s="3" t="s">
        <v>41634</v>
      </c>
      <c r="C7539" s="3" t="s">
        <v>51</v>
      </c>
      <c r="D7539" s="3" t="s">
        <v>7487</v>
      </c>
      <c r="E7539" s="3" t="s">
        <v>5576</v>
      </c>
      <c r="F7539" s="3" t="s">
        <v>704</v>
      </c>
      <c r="G7539" s="3" t="s">
        <v>41635</v>
      </c>
      <c r="H7539" s="3" t="s">
        <v>41636</v>
      </c>
      <c r="I7539" s="3" t="s">
        <v>41637</v>
      </c>
      <c r="J7539" s="3" t="s">
        <v>41638</v>
      </c>
    </row>
    <row r="7540" spans="1:10" ht="25.5">
      <c r="A7540" s="3" t="s">
        <v>41639</v>
      </c>
      <c r="B7540" s="3" t="s">
        <v>487</v>
      </c>
      <c r="C7540" s="3" t="s">
        <v>1386</v>
      </c>
      <c r="D7540" s="3" t="s">
        <v>32</v>
      </c>
      <c r="E7540" s="3" t="s">
        <v>20385</v>
      </c>
      <c r="F7540" s="3" t="s">
        <v>78</v>
      </c>
      <c r="G7540" s="3" t="s">
        <v>41640</v>
      </c>
      <c r="H7540" s="3" t="s">
        <v>41641</v>
      </c>
      <c r="I7540" s="3" t="s">
        <v>41642</v>
      </c>
      <c r="J7540" s="3" t="s">
        <v>41643</v>
      </c>
    </row>
    <row r="7541" spans="1:10">
      <c r="A7541" s="3" t="s">
        <v>41644</v>
      </c>
      <c r="B7541" s="3" t="s">
        <v>41645</v>
      </c>
      <c r="C7541" s="3" t="s">
        <v>51</v>
      </c>
      <c r="D7541" s="3" t="s">
        <v>32238</v>
      </c>
      <c r="E7541" s="3" t="s">
        <v>157</v>
      </c>
      <c r="F7541" s="3" t="s">
        <v>34</v>
      </c>
      <c r="G7541" s="3" t="s">
        <v>19495</v>
      </c>
      <c r="H7541" s="3" t="s">
        <v>28684</v>
      </c>
      <c r="I7541" s="3" t="s">
        <v>41646</v>
      </c>
      <c r="J7541" s="3" t="s">
        <v>41647</v>
      </c>
    </row>
    <row r="7542" spans="1:10" ht="25.5">
      <c r="A7542" s="3" t="s">
        <v>41648</v>
      </c>
      <c r="B7542" s="3" t="s">
        <v>41649</v>
      </c>
      <c r="C7542" s="3" t="s">
        <v>1934</v>
      </c>
      <c r="D7542" s="3" t="s">
        <v>41650</v>
      </c>
      <c r="E7542" s="3" t="s">
        <v>1677</v>
      </c>
      <c r="F7542" s="3" t="s">
        <v>34</v>
      </c>
      <c r="G7542" s="3" t="s">
        <v>41651</v>
      </c>
      <c r="H7542" s="3" t="s">
        <v>41652</v>
      </c>
      <c r="I7542" s="3" t="s">
        <v>41653</v>
      </c>
      <c r="J7542" s="3" t="s">
        <v>41654</v>
      </c>
    </row>
    <row r="7543" spans="1:10" ht="25.5">
      <c r="A7543" s="3" t="s">
        <v>41655</v>
      </c>
      <c r="B7543" s="3" t="s">
        <v>41656</v>
      </c>
      <c r="C7543" s="3" t="s">
        <v>7500</v>
      </c>
      <c r="D7543" s="3" t="s">
        <v>41657</v>
      </c>
      <c r="E7543" s="3" t="s">
        <v>157</v>
      </c>
      <c r="F7543" s="3" t="s">
        <v>34</v>
      </c>
      <c r="G7543" s="3" t="s">
        <v>41658</v>
      </c>
      <c r="H7543" s="3" t="s">
        <v>41659</v>
      </c>
      <c r="I7543" s="3" t="s">
        <v>7717</v>
      </c>
      <c r="J7543" s="3" t="s">
        <v>7718</v>
      </c>
    </row>
    <row r="7544" spans="1:10" ht="25.5">
      <c r="A7544" s="3" t="s">
        <v>41660</v>
      </c>
      <c r="B7544" s="3" t="s">
        <v>41661</v>
      </c>
      <c r="C7544" s="3" t="s">
        <v>12624</v>
      </c>
      <c r="D7544" s="3" t="s">
        <v>32</v>
      </c>
      <c r="E7544" s="3" t="s">
        <v>41662</v>
      </c>
      <c r="F7544" s="3" t="s">
        <v>34</v>
      </c>
      <c r="G7544" s="3" t="s">
        <v>26555</v>
      </c>
      <c r="H7544" s="3" t="s">
        <v>41663</v>
      </c>
      <c r="I7544" s="3" t="s">
        <v>41664</v>
      </c>
      <c r="J7544" s="3" t="s">
        <v>41665</v>
      </c>
    </row>
    <row r="7545" spans="1:10" ht="25.5">
      <c r="A7545" s="3" t="s">
        <v>41666</v>
      </c>
      <c r="B7545" s="3" t="s">
        <v>41667</v>
      </c>
      <c r="C7545" s="3" t="s">
        <v>21768</v>
      </c>
      <c r="D7545" s="3" t="s">
        <v>32</v>
      </c>
      <c r="E7545" s="3" t="s">
        <v>29848</v>
      </c>
      <c r="F7545" s="3" t="s">
        <v>34</v>
      </c>
      <c r="G7545" s="3" t="s">
        <v>29849</v>
      </c>
      <c r="H7545" s="3" t="s">
        <v>41668</v>
      </c>
      <c r="I7545" s="3" t="s">
        <v>41669</v>
      </c>
      <c r="J7545" s="3" t="s">
        <v>41670</v>
      </c>
    </row>
    <row r="7546" spans="1:10" ht="25.5">
      <c r="A7546" s="3" t="s">
        <v>41671</v>
      </c>
      <c r="B7546" s="3" t="s">
        <v>35586</v>
      </c>
      <c r="C7546" s="3" t="s">
        <v>1226</v>
      </c>
      <c r="D7546" s="3" t="s">
        <v>32</v>
      </c>
      <c r="E7546" s="3" t="s">
        <v>35587</v>
      </c>
      <c r="F7546" s="3" t="s">
        <v>290</v>
      </c>
      <c r="G7546" s="3" t="s">
        <v>35588</v>
      </c>
      <c r="H7546" s="3" t="s">
        <v>41672</v>
      </c>
      <c r="I7546" s="3" t="s">
        <v>18908</v>
      </c>
      <c r="J7546" s="3" t="s">
        <v>41673</v>
      </c>
    </row>
    <row r="7547" spans="1:10" ht="25.5">
      <c r="A7547" s="3" t="s">
        <v>41674</v>
      </c>
      <c r="B7547" s="3" t="s">
        <v>41675</v>
      </c>
      <c r="C7547" s="3" t="s">
        <v>30635</v>
      </c>
      <c r="D7547" s="3" t="s">
        <v>16652</v>
      </c>
      <c r="E7547" s="3" t="s">
        <v>11037</v>
      </c>
      <c r="F7547" s="3" t="s">
        <v>704</v>
      </c>
      <c r="G7547" s="3" t="s">
        <v>11038</v>
      </c>
      <c r="H7547" s="3" t="s">
        <v>4624</v>
      </c>
      <c r="I7547" s="3" t="s">
        <v>55</v>
      </c>
      <c r="J7547" s="3" t="s">
        <v>4618</v>
      </c>
    </row>
    <row r="7548" spans="1:10" ht="38.25">
      <c r="A7548" s="3" t="s">
        <v>41676</v>
      </c>
      <c r="B7548" s="3" t="s">
        <v>20647</v>
      </c>
      <c r="C7548" s="3" t="s">
        <v>3518</v>
      </c>
      <c r="D7548" s="3" t="s">
        <v>32</v>
      </c>
      <c r="E7548" s="3" t="s">
        <v>41677</v>
      </c>
      <c r="F7548" s="3" t="s">
        <v>182</v>
      </c>
      <c r="G7548" s="3" t="s">
        <v>41678</v>
      </c>
      <c r="H7548" s="3" t="s">
        <v>10181</v>
      </c>
      <c r="I7548" s="3" t="s">
        <v>10181</v>
      </c>
      <c r="J7548" s="3" t="s">
        <v>10182</v>
      </c>
    </row>
    <row r="7549" spans="1:10" ht="25.5">
      <c r="A7549" s="3" t="s">
        <v>41679</v>
      </c>
      <c r="B7549" s="3" t="s">
        <v>41680</v>
      </c>
      <c r="C7549" s="3" t="s">
        <v>51</v>
      </c>
      <c r="D7549" s="3" t="s">
        <v>41681</v>
      </c>
      <c r="E7549" s="3" t="s">
        <v>24301</v>
      </c>
      <c r="F7549" s="3" t="s">
        <v>34</v>
      </c>
      <c r="G7549" s="3" t="s">
        <v>41682</v>
      </c>
      <c r="H7549" s="3" t="s">
        <v>39811</v>
      </c>
      <c r="I7549" s="3" t="s">
        <v>41683</v>
      </c>
      <c r="J7549" s="3" t="s">
        <v>39813</v>
      </c>
    </row>
    <row r="7550" spans="1:10" ht="25.5">
      <c r="A7550" s="3" t="s">
        <v>41684</v>
      </c>
      <c r="B7550" s="3" t="s">
        <v>41685</v>
      </c>
      <c r="C7550" s="3" t="s">
        <v>910</v>
      </c>
      <c r="D7550" s="3" t="s">
        <v>9690</v>
      </c>
      <c r="E7550" s="3" t="s">
        <v>2239</v>
      </c>
      <c r="F7550" s="3" t="s">
        <v>78</v>
      </c>
      <c r="G7550" s="3" t="s">
        <v>41686</v>
      </c>
      <c r="H7550" s="3" t="s">
        <v>41687</v>
      </c>
      <c r="I7550" s="3" t="s">
        <v>41688</v>
      </c>
      <c r="J7550" s="3" t="s">
        <v>41689</v>
      </c>
    </row>
    <row r="7551" spans="1:10">
      <c r="A7551" s="3" t="s">
        <v>41690</v>
      </c>
      <c r="B7551" s="3" t="s">
        <v>41691</v>
      </c>
      <c r="C7551" s="3" t="s">
        <v>51</v>
      </c>
      <c r="D7551" s="3" t="s">
        <v>41692</v>
      </c>
      <c r="E7551" s="3" t="s">
        <v>4583</v>
      </c>
      <c r="F7551" s="3" t="s">
        <v>78</v>
      </c>
      <c r="G7551" s="3" t="s">
        <v>41693</v>
      </c>
      <c r="H7551" s="3" t="s">
        <v>23598</v>
      </c>
      <c r="I7551" s="3" t="s">
        <v>55</v>
      </c>
      <c r="J7551" s="3" t="s">
        <v>23599</v>
      </c>
    </row>
    <row r="7552" spans="1:10" ht="25.5">
      <c r="A7552" s="3" t="s">
        <v>41694</v>
      </c>
      <c r="B7552" s="3" t="s">
        <v>41695</v>
      </c>
      <c r="C7552" s="3" t="s">
        <v>30773</v>
      </c>
      <c r="D7552" s="3" t="s">
        <v>2467</v>
      </c>
      <c r="E7552" s="3" t="s">
        <v>5576</v>
      </c>
      <c r="F7552" s="3" t="s">
        <v>704</v>
      </c>
      <c r="G7552" s="3" t="s">
        <v>20900</v>
      </c>
      <c r="H7552" s="3" t="s">
        <v>41696</v>
      </c>
      <c r="I7552" s="3" t="s">
        <v>41697</v>
      </c>
      <c r="J7552" s="3" t="s">
        <v>41698</v>
      </c>
    </row>
    <row r="7553" spans="1:10" ht="25.5">
      <c r="A7553" s="3" t="s">
        <v>41699</v>
      </c>
      <c r="B7553" s="3" t="s">
        <v>41700</v>
      </c>
      <c r="C7553" s="3" t="s">
        <v>12503</v>
      </c>
      <c r="D7553" s="3" t="s">
        <v>26870</v>
      </c>
      <c r="E7553" s="3" t="s">
        <v>2247</v>
      </c>
      <c r="F7553" s="3" t="s">
        <v>272</v>
      </c>
      <c r="G7553" s="3" t="s">
        <v>41701</v>
      </c>
      <c r="H7553" s="3" t="s">
        <v>41702</v>
      </c>
      <c r="I7553" s="3" t="s">
        <v>41703</v>
      </c>
      <c r="J7553" s="3" t="s">
        <v>41704</v>
      </c>
    </row>
    <row r="7554" spans="1:10" ht="25.5">
      <c r="A7554" s="1" t="s">
        <v>41705</v>
      </c>
      <c r="B7554" s="3" t="s">
        <v>5396</v>
      </c>
      <c r="C7554" s="3" t="s">
        <v>13367</v>
      </c>
      <c r="D7554" s="3" t="s">
        <v>32</v>
      </c>
      <c r="E7554" s="3" t="s">
        <v>12257</v>
      </c>
      <c r="F7554" s="3" t="s">
        <v>34</v>
      </c>
      <c r="G7554" s="3" t="s">
        <v>41706</v>
      </c>
      <c r="H7554" s="3" t="s">
        <v>41707</v>
      </c>
      <c r="I7554" s="3" t="s">
        <v>55</v>
      </c>
      <c r="J7554" s="3" t="s">
        <v>41708</v>
      </c>
    </row>
    <row r="7555" spans="1:10" ht="25.5">
      <c r="A7555" s="1"/>
      <c r="B7555" s="3" t="s">
        <v>14174</v>
      </c>
      <c r="C7555" s="3" t="s">
        <v>2932</v>
      </c>
      <c r="D7555" s="3" t="s">
        <v>32</v>
      </c>
      <c r="E7555" s="3" t="s">
        <v>14730</v>
      </c>
      <c r="F7555" s="3" t="s">
        <v>34</v>
      </c>
      <c r="G7555" s="3" t="s">
        <v>14731</v>
      </c>
      <c r="H7555" s="3" t="s">
        <v>41709</v>
      </c>
      <c r="I7555" s="3" t="s">
        <v>55</v>
      </c>
      <c r="J7555" s="3" t="s">
        <v>41708</v>
      </c>
    </row>
    <row r="7556" spans="1:10" ht="25.5">
      <c r="A7556" s="1"/>
      <c r="B7556" s="3" t="s">
        <v>5547</v>
      </c>
      <c r="C7556" s="3" t="s">
        <v>4897</v>
      </c>
      <c r="D7556" s="3" t="s">
        <v>32</v>
      </c>
      <c r="E7556" s="3" t="s">
        <v>14730</v>
      </c>
      <c r="F7556" s="3" t="s">
        <v>34</v>
      </c>
      <c r="G7556" s="3" t="s">
        <v>14731</v>
      </c>
      <c r="H7556" s="3" t="s">
        <v>18562</v>
      </c>
      <c r="I7556" s="3" t="s">
        <v>18562</v>
      </c>
      <c r="J7556" s="3" t="s">
        <v>18563</v>
      </c>
    </row>
    <row r="7557" spans="1:10" ht="25.5">
      <c r="A7557" s="3" t="s">
        <v>41710</v>
      </c>
      <c r="B7557" s="3" t="s">
        <v>39088</v>
      </c>
      <c r="C7557" s="3" t="s">
        <v>5930</v>
      </c>
      <c r="D7557" s="3" t="s">
        <v>32</v>
      </c>
      <c r="E7557" s="3" t="s">
        <v>12257</v>
      </c>
      <c r="F7557" s="3" t="s">
        <v>34</v>
      </c>
      <c r="G7557" s="3" t="s">
        <v>39089</v>
      </c>
      <c r="H7557" s="3" t="s">
        <v>41711</v>
      </c>
      <c r="I7557" s="3" t="s">
        <v>55</v>
      </c>
      <c r="J7557" s="3" t="s">
        <v>41708</v>
      </c>
    </row>
    <row r="7558" spans="1:10">
      <c r="A7558" s="3" t="s">
        <v>41712</v>
      </c>
      <c r="B7558" s="3" t="s">
        <v>14529</v>
      </c>
      <c r="C7558" s="3" t="s">
        <v>3920</v>
      </c>
      <c r="D7558" s="3" t="s">
        <v>32</v>
      </c>
      <c r="E7558" s="3" t="s">
        <v>41713</v>
      </c>
      <c r="F7558" s="3" t="s">
        <v>78</v>
      </c>
      <c r="G7558" s="3" t="s">
        <v>41714</v>
      </c>
      <c r="H7558" s="3" t="s">
        <v>22220</v>
      </c>
      <c r="I7558" s="3" t="s">
        <v>22220</v>
      </c>
      <c r="J7558" s="3" t="s">
        <v>41715</v>
      </c>
    </row>
    <row r="7559" spans="1:10" ht="25.5">
      <c r="A7559" s="3" t="s">
        <v>41716</v>
      </c>
      <c r="B7559" s="3" t="s">
        <v>41717</v>
      </c>
      <c r="C7559" s="3" t="s">
        <v>2932</v>
      </c>
      <c r="D7559" s="3" t="s">
        <v>32</v>
      </c>
      <c r="E7559" s="3" t="s">
        <v>41718</v>
      </c>
      <c r="F7559" s="3" t="s">
        <v>78</v>
      </c>
      <c r="G7559" s="3" t="s">
        <v>41719</v>
      </c>
      <c r="H7559" s="3" t="s">
        <v>41720</v>
      </c>
      <c r="I7559" s="3" t="s">
        <v>41721</v>
      </c>
      <c r="J7559" s="3" t="s">
        <v>41722</v>
      </c>
    </row>
    <row r="7560" spans="1:10">
      <c r="A7560" s="3" t="s">
        <v>41723</v>
      </c>
      <c r="B7560" s="3" t="s">
        <v>30998</v>
      </c>
      <c r="C7560" s="3" t="s">
        <v>3805</v>
      </c>
      <c r="D7560" s="3" t="s">
        <v>32</v>
      </c>
      <c r="E7560" s="3" t="s">
        <v>41724</v>
      </c>
      <c r="F7560" s="3" t="s">
        <v>34</v>
      </c>
      <c r="G7560" s="3" t="s">
        <v>39635</v>
      </c>
      <c r="H7560" s="3" t="s">
        <v>41725</v>
      </c>
      <c r="I7560" s="3" t="s">
        <v>55</v>
      </c>
      <c r="J7560" s="3" t="s">
        <v>41726</v>
      </c>
    </row>
    <row r="7561" spans="1:10" ht="25.5">
      <c r="A7561" s="3" t="s">
        <v>41727</v>
      </c>
      <c r="B7561" s="3" t="s">
        <v>41728</v>
      </c>
      <c r="C7561" s="3" t="s">
        <v>41729</v>
      </c>
      <c r="D7561" s="3" t="s">
        <v>2717</v>
      </c>
      <c r="E7561" s="3" t="s">
        <v>61</v>
      </c>
      <c r="F7561" s="3" t="s">
        <v>62</v>
      </c>
      <c r="G7561" s="3" t="s">
        <v>2718</v>
      </c>
      <c r="H7561" s="3" t="s">
        <v>41730</v>
      </c>
      <c r="I7561" s="3" t="s">
        <v>41730</v>
      </c>
      <c r="J7561" s="3" t="s">
        <v>41731</v>
      </c>
    </row>
    <row r="7562" spans="1:10" ht="25.5">
      <c r="A7562" s="3" t="s">
        <v>41732</v>
      </c>
      <c r="B7562" s="3" t="s">
        <v>41733</v>
      </c>
      <c r="C7562" s="3" t="s">
        <v>20550</v>
      </c>
      <c r="D7562" s="3" t="s">
        <v>32</v>
      </c>
      <c r="E7562" s="3" t="s">
        <v>20544</v>
      </c>
      <c r="F7562" s="3" t="s">
        <v>34</v>
      </c>
      <c r="G7562" s="3" t="s">
        <v>41734</v>
      </c>
      <c r="H7562" s="3" t="s">
        <v>41735</v>
      </c>
      <c r="I7562" s="3" t="s">
        <v>55</v>
      </c>
      <c r="J7562" s="3" t="s">
        <v>41736</v>
      </c>
    </row>
    <row r="7563" spans="1:10" ht="25.5">
      <c r="A7563" s="3" t="s">
        <v>41737</v>
      </c>
      <c r="B7563" s="3" t="s">
        <v>41738</v>
      </c>
      <c r="C7563" s="3" t="s">
        <v>4441</v>
      </c>
      <c r="D7563" s="3" t="s">
        <v>32</v>
      </c>
      <c r="E7563" s="3" t="s">
        <v>15481</v>
      </c>
      <c r="F7563" s="3" t="s">
        <v>78</v>
      </c>
      <c r="G7563" s="3" t="s">
        <v>15482</v>
      </c>
      <c r="H7563" s="3" t="s">
        <v>2605</v>
      </c>
      <c r="I7563" s="3" t="s">
        <v>2606</v>
      </c>
      <c r="J7563" s="3" t="s">
        <v>2607</v>
      </c>
    </row>
    <row r="7564" spans="1:10" ht="38.25">
      <c r="A7564" s="3" t="s">
        <v>41739</v>
      </c>
      <c r="B7564" s="3" t="s">
        <v>41740</v>
      </c>
      <c r="C7564" s="3" t="s">
        <v>14052</v>
      </c>
      <c r="D7564" s="3" t="s">
        <v>32</v>
      </c>
      <c r="E7564" s="3" t="s">
        <v>17044</v>
      </c>
      <c r="F7564" s="3" t="s">
        <v>2469</v>
      </c>
      <c r="G7564" s="3" t="s">
        <v>17614</v>
      </c>
      <c r="H7564" s="3" t="s">
        <v>41741</v>
      </c>
      <c r="I7564" s="3" t="s">
        <v>41742</v>
      </c>
      <c r="J7564" s="3" t="s">
        <v>41743</v>
      </c>
    </row>
    <row r="7565" spans="1:10" ht="25.5">
      <c r="A7565" s="3" t="s">
        <v>41744</v>
      </c>
      <c r="B7565" s="3" t="s">
        <v>41745</v>
      </c>
      <c r="C7565" s="3" t="s">
        <v>3662</v>
      </c>
      <c r="D7565" s="3" t="s">
        <v>32</v>
      </c>
      <c r="E7565" s="3" t="s">
        <v>5110</v>
      </c>
      <c r="F7565" s="3" t="s">
        <v>704</v>
      </c>
      <c r="G7565" s="3" t="s">
        <v>5111</v>
      </c>
      <c r="H7565" s="3" t="s">
        <v>41746</v>
      </c>
      <c r="I7565" s="3" t="s">
        <v>41742</v>
      </c>
      <c r="J7565" s="3" t="s">
        <v>41743</v>
      </c>
    </row>
    <row r="7566" spans="1:10" ht="25.5">
      <c r="A7566" s="3" t="s">
        <v>41747</v>
      </c>
      <c r="B7566" s="3" t="s">
        <v>41748</v>
      </c>
      <c r="C7566" s="3" t="s">
        <v>51</v>
      </c>
      <c r="D7566" s="3" t="s">
        <v>13446</v>
      </c>
      <c r="E7566" s="3" t="s">
        <v>5036</v>
      </c>
      <c r="F7566" s="3" t="s">
        <v>2469</v>
      </c>
      <c r="G7566" s="3" t="s">
        <v>12504</v>
      </c>
      <c r="H7566" s="3" t="s">
        <v>41749</v>
      </c>
      <c r="I7566" s="3" t="s">
        <v>41742</v>
      </c>
      <c r="J7566" s="3" t="s">
        <v>41743</v>
      </c>
    </row>
    <row r="7567" spans="1:10" ht="25.5">
      <c r="A7567" s="3" t="s">
        <v>41750</v>
      </c>
      <c r="B7567" s="3" t="s">
        <v>41751</v>
      </c>
      <c r="C7567" s="3" t="s">
        <v>51</v>
      </c>
      <c r="D7567" s="3" t="s">
        <v>32</v>
      </c>
      <c r="E7567" s="3" t="s">
        <v>6582</v>
      </c>
      <c r="F7567" s="3" t="s">
        <v>78</v>
      </c>
      <c r="G7567" s="3" t="s">
        <v>721</v>
      </c>
      <c r="H7567" s="3" t="s">
        <v>41752</v>
      </c>
      <c r="I7567" s="3" t="s">
        <v>41753</v>
      </c>
      <c r="J7567" s="3" t="s">
        <v>41754</v>
      </c>
    </row>
    <row r="7568" spans="1:10" ht="25.5">
      <c r="A7568" s="3" t="s">
        <v>41755</v>
      </c>
      <c r="B7568" s="3" t="s">
        <v>41756</v>
      </c>
      <c r="C7568" s="3" t="s">
        <v>41757</v>
      </c>
      <c r="D7568" s="3" t="s">
        <v>32</v>
      </c>
      <c r="E7568" s="3" t="s">
        <v>41758</v>
      </c>
      <c r="F7568" s="3" t="s">
        <v>225</v>
      </c>
      <c r="G7568" s="3" t="s">
        <v>41759</v>
      </c>
      <c r="H7568" s="3" t="s">
        <v>41760</v>
      </c>
      <c r="I7568" s="3" t="s">
        <v>41761</v>
      </c>
      <c r="J7568" s="3" t="s">
        <v>41762</v>
      </c>
    </row>
    <row r="7569" spans="1:10" ht="25.5">
      <c r="A7569" s="3" t="s">
        <v>41763</v>
      </c>
      <c r="B7569" s="3" t="s">
        <v>41764</v>
      </c>
      <c r="C7569" s="3" t="s">
        <v>11848</v>
      </c>
      <c r="D7569" s="3" t="s">
        <v>32</v>
      </c>
      <c r="E7569" s="3" t="s">
        <v>41765</v>
      </c>
      <c r="F7569" s="3" t="s">
        <v>836</v>
      </c>
      <c r="G7569" s="3" t="s">
        <v>35633</v>
      </c>
      <c r="H7569" s="3" t="s">
        <v>41766</v>
      </c>
      <c r="I7569" s="3" t="s">
        <v>41767</v>
      </c>
      <c r="J7569" s="3" t="s">
        <v>41768</v>
      </c>
    </row>
    <row r="7570" spans="1:10" ht="25.5">
      <c r="A7570" s="3" t="s">
        <v>41769</v>
      </c>
      <c r="B7570" s="3" t="s">
        <v>41770</v>
      </c>
      <c r="C7570" s="3" t="s">
        <v>4806</v>
      </c>
      <c r="D7570" s="3" t="s">
        <v>32</v>
      </c>
      <c r="E7570" s="3" t="s">
        <v>11009</v>
      </c>
      <c r="F7570" s="3" t="s">
        <v>1229</v>
      </c>
      <c r="G7570" s="3" t="s">
        <v>41771</v>
      </c>
      <c r="H7570" s="3" t="s">
        <v>41772</v>
      </c>
      <c r="I7570" s="3" t="s">
        <v>41773</v>
      </c>
      <c r="J7570" s="3" t="s">
        <v>41774</v>
      </c>
    </row>
    <row r="7571" spans="1:10" ht="25.5">
      <c r="A7571" s="3" t="s">
        <v>41775</v>
      </c>
      <c r="B7571" s="3" t="s">
        <v>5488</v>
      </c>
      <c r="C7571" s="3" t="s">
        <v>16166</v>
      </c>
      <c r="D7571" s="3" t="s">
        <v>32</v>
      </c>
      <c r="E7571" s="3" t="s">
        <v>14449</v>
      </c>
      <c r="F7571" s="3" t="s">
        <v>920</v>
      </c>
      <c r="G7571" s="3" t="s">
        <v>14450</v>
      </c>
      <c r="H7571" s="3" t="s">
        <v>34507</v>
      </c>
      <c r="I7571" s="3" t="s">
        <v>34507</v>
      </c>
      <c r="J7571" s="3" t="s">
        <v>34508</v>
      </c>
    </row>
    <row r="7572" spans="1:10" ht="25.5">
      <c r="A7572" s="3" t="s">
        <v>41776</v>
      </c>
      <c r="B7572" s="3" t="s">
        <v>41777</v>
      </c>
      <c r="C7572" s="3" t="s">
        <v>51</v>
      </c>
      <c r="D7572" s="3" t="s">
        <v>32</v>
      </c>
      <c r="E7572" s="3" t="s">
        <v>6094</v>
      </c>
      <c r="F7572" s="3" t="s">
        <v>1229</v>
      </c>
      <c r="G7572" s="3" t="s">
        <v>6095</v>
      </c>
      <c r="H7572" s="3" t="s">
        <v>41778</v>
      </c>
      <c r="I7572" s="3" t="s">
        <v>55</v>
      </c>
      <c r="J7572" s="3" t="s">
        <v>17605</v>
      </c>
    </row>
    <row r="7573" spans="1:10" ht="25.5">
      <c r="A7573" s="3" t="s">
        <v>41779</v>
      </c>
      <c r="B7573" s="3" t="s">
        <v>41780</v>
      </c>
      <c r="C7573" s="3" t="s">
        <v>5663</v>
      </c>
      <c r="D7573" s="3" t="s">
        <v>32</v>
      </c>
      <c r="E7573" s="3" t="s">
        <v>4274</v>
      </c>
      <c r="F7573" s="3" t="s">
        <v>920</v>
      </c>
      <c r="G7573" s="3" t="s">
        <v>4275</v>
      </c>
      <c r="H7573" s="3" t="s">
        <v>41781</v>
      </c>
      <c r="I7573" s="3" t="s">
        <v>41782</v>
      </c>
      <c r="J7573" s="3" t="s">
        <v>41783</v>
      </c>
    </row>
    <row r="7574" spans="1:10" ht="25.5">
      <c r="A7574" s="3" t="s">
        <v>41784</v>
      </c>
      <c r="B7574" s="3" t="s">
        <v>41785</v>
      </c>
      <c r="C7574" s="3" t="s">
        <v>4613</v>
      </c>
      <c r="D7574" s="3" t="s">
        <v>32</v>
      </c>
      <c r="E7574" s="3" t="s">
        <v>27401</v>
      </c>
      <c r="F7574" s="3" t="s">
        <v>755</v>
      </c>
      <c r="G7574" s="3" t="s">
        <v>27402</v>
      </c>
      <c r="H7574" s="3" t="s">
        <v>41786</v>
      </c>
      <c r="I7574" s="3" t="s">
        <v>41787</v>
      </c>
      <c r="J7574" s="3" t="s">
        <v>41788</v>
      </c>
    </row>
    <row r="7575" spans="1:10" ht="25.5">
      <c r="A7575" s="3" t="s">
        <v>41789</v>
      </c>
      <c r="B7575" s="3" t="s">
        <v>3503</v>
      </c>
      <c r="C7575" s="3" t="s">
        <v>131</v>
      </c>
      <c r="D7575" s="3" t="s">
        <v>32</v>
      </c>
      <c r="E7575" s="3" t="s">
        <v>31802</v>
      </c>
      <c r="F7575" s="3" t="s">
        <v>70</v>
      </c>
      <c r="G7575" s="3" t="s">
        <v>11582</v>
      </c>
      <c r="H7575" s="3" t="s">
        <v>41790</v>
      </c>
      <c r="I7575" s="3" t="s">
        <v>41791</v>
      </c>
      <c r="J7575" s="3" t="s">
        <v>41792</v>
      </c>
    </row>
    <row r="7576" spans="1:10" ht="25.5">
      <c r="A7576" s="3" t="s">
        <v>41793</v>
      </c>
      <c r="B7576" s="3" t="s">
        <v>41794</v>
      </c>
      <c r="C7576" s="3" t="s">
        <v>5645</v>
      </c>
      <c r="D7576" s="3" t="s">
        <v>32</v>
      </c>
      <c r="E7576" s="3" t="s">
        <v>29439</v>
      </c>
      <c r="F7576" s="3" t="s">
        <v>78</v>
      </c>
      <c r="G7576" s="3" t="s">
        <v>29440</v>
      </c>
      <c r="H7576" s="3" t="s">
        <v>41795</v>
      </c>
      <c r="I7576" s="3" t="s">
        <v>41795</v>
      </c>
      <c r="J7576" s="3" t="s">
        <v>41796</v>
      </c>
    </row>
    <row r="7577" spans="1:10">
      <c r="A7577" s="3" t="s">
        <v>41797</v>
      </c>
      <c r="B7577" s="3" t="s">
        <v>6400</v>
      </c>
      <c r="C7577" s="3" t="s">
        <v>4032</v>
      </c>
      <c r="D7577" s="3" t="s">
        <v>32</v>
      </c>
      <c r="E7577" s="3" t="s">
        <v>14861</v>
      </c>
      <c r="F7577" s="3" t="s">
        <v>182</v>
      </c>
      <c r="G7577" s="3" t="s">
        <v>14862</v>
      </c>
      <c r="H7577" s="3" t="s">
        <v>41798</v>
      </c>
      <c r="I7577" s="3" t="s">
        <v>14864</v>
      </c>
      <c r="J7577" s="3" t="s">
        <v>41799</v>
      </c>
    </row>
    <row r="7578" spans="1:10" ht="25.5">
      <c r="A7578" s="3" t="s">
        <v>41800</v>
      </c>
      <c r="B7578" s="3" t="s">
        <v>41801</v>
      </c>
      <c r="C7578" s="3" t="s">
        <v>1494</v>
      </c>
      <c r="D7578" s="3" t="s">
        <v>32</v>
      </c>
      <c r="E7578" s="3" t="s">
        <v>41802</v>
      </c>
      <c r="F7578" s="3" t="s">
        <v>78</v>
      </c>
      <c r="G7578" s="3" t="s">
        <v>41803</v>
      </c>
      <c r="H7578" s="3" t="s">
        <v>41804</v>
      </c>
      <c r="I7578" s="3" t="s">
        <v>41805</v>
      </c>
      <c r="J7578" s="3" t="s">
        <v>7962</v>
      </c>
    </row>
    <row r="7579" spans="1:10" ht="25.5">
      <c r="A7579" s="3" t="s">
        <v>41806</v>
      </c>
      <c r="B7579" s="3" t="s">
        <v>41807</v>
      </c>
      <c r="C7579" s="3" t="s">
        <v>51</v>
      </c>
      <c r="D7579" s="3" t="s">
        <v>32</v>
      </c>
      <c r="E7579" s="3" t="s">
        <v>41808</v>
      </c>
      <c r="F7579" s="3" t="s">
        <v>70</v>
      </c>
      <c r="G7579" s="3" t="s">
        <v>41809</v>
      </c>
      <c r="H7579" s="3" t="s">
        <v>41810</v>
      </c>
      <c r="I7579" s="3" t="s">
        <v>55</v>
      </c>
      <c r="J7579" s="3" t="s">
        <v>41811</v>
      </c>
    </row>
    <row r="7580" spans="1:10" ht="25.5">
      <c r="A7580" s="3" t="s">
        <v>41812</v>
      </c>
      <c r="B7580" s="3" t="s">
        <v>41813</v>
      </c>
      <c r="C7580" s="3" t="s">
        <v>51</v>
      </c>
      <c r="D7580" s="3" t="s">
        <v>32</v>
      </c>
      <c r="E7580" s="3" t="s">
        <v>40614</v>
      </c>
      <c r="F7580" s="3" t="s">
        <v>15</v>
      </c>
      <c r="G7580" s="3" t="s">
        <v>41048</v>
      </c>
      <c r="H7580" s="3" t="s">
        <v>6854</v>
      </c>
      <c r="I7580" s="3" t="s">
        <v>6854</v>
      </c>
      <c r="J7580" s="3" t="s">
        <v>10709</v>
      </c>
    </row>
    <row r="7581" spans="1:10" ht="25.5">
      <c r="A7581" s="3" t="s">
        <v>41814</v>
      </c>
      <c r="B7581" s="3" t="s">
        <v>738</v>
      </c>
      <c r="C7581" s="3" t="s">
        <v>9473</v>
      </c>
      <c r="D7581" s="3" t="s">
        <v>32</v>
      </c>
      <c r="E7581" s="3" t="s">
        <v>20759</v>
      </c>
      <c r="F7581" s="3" t="s">
        <v>44</v>
      </c>
      <c r="G7581" s="3" t="s">
        <v>39717</v>
      </c>
      <c r="H7581" s="3" t="s">
        <v>41815</v>
      </c>
      <c r="I7581" s="3" t="s">
        <v>41816</v>
      </c>
      <c r="J7581" s="3" t="s">
        <v>41817</v>
      </c>
    </row>
    <row r="7582" spans="1:10">
      <c r="A7582" s="3" t="s">
        <v>41818</v>
      </c>
      <c r="B7582" s="3" t="s">
        <v>41819</v>
      </c>
      <c r="C7582" s="3" t="s">
        <v>1097</v>
      </c>
      <c r="D7582" s="3" t="s">
        <v>32</v>
      </c>
      <c r="E7582" s="3" t="s">
        <v>29645</v>
      </c>
      <c r="F7582" s="3" t="s">
        <v>836</v>
      </c>
      <c r="G7582" s="3" t="s">
        <v>29646</v>
      </c>
      <c r="H7582" s="3" t="s">
        <v>41820</v>
      </c>
      <c r="I7582" s="3" t="s">
        <v>55</v>
      </c>
      <c r="J7582" s="3" t="s">
        <v>41821</v>
      </c>
    </row>
    <row r="7583" spans="1:10" ht="25.5">
      <c r="A7583" s="3" t="s">
        <v>41822</v>
      </c>
      <c r="B7583" s="3" t="s">
        <v>41823</v>
      </c>
      <c r="C7583" s="3" t="s">
        <v>4988</v>
      </c>
      <c r="D7583" s="3" t="s">
        <v>32</v>
      </c>
      <c r="E7583" s="3" t="s">
        <v>6336</v>
      </c>
      <c r="F7583" s="3" t="s">
        <v>78</v>
      </c>
      <c r="G7583" s="3" t="s">
        <v>28758</v>
      </c>
      <c r="H7583" s="3" t="s">
        <v>12395</v>
      </c>
      <c r="I7583" s="3" t="s">
        <v>41824</v>
      </c>
      <c r="J7583" s="3" t="s">
        <v>12396</v>
      </c>
    </row>
    <row r="7584" spans="1:10">
      <c r="A7584" s="1" t="s">
        <v>41825</v>
      </c>
      <c r="B7584" s="3" t="s">
        <v>41826</v>
      </c>
      <c r="C7584" s="3" t="s">
        <v>41827</v>
      </c>
      <c r="D7584" s="3" t="s">
        <v>11992</v>
      </c>
      <c r="E7584" s="3" t="s">
        <v>1277</v>
      </c>
      <c r="F7584" s="3" t="s">
        <v>15</v>
      </c>
      <c r="G7584" s="3" t="s">
        <v>41828</v>
      </c>
      <c r="H7584" s="3" t="s">
        <v>41829</v>
      </c>
      <c r="I7584" s="3" t="s">
        <v>41830</v>
      </c>
      <c r="J7584" s="3" t="s">
        <v>41831</v>
      </c>
    </row>
    <row r="7585" spans="1:10" ht="25.5">
      <c r="A7585" s="1"/>
      <c r="B7585" s="3" t="s">
        <v>41832</v>
      </c>
      <c r="C7585" s="3" t="s">
        <v>41833</v>
      </c>
      <c r="D7585" s="3" t="s">
        <v>32</v>
      </c>
      <c r="E7585" s="3" t="s">
        <v>41834</v>
      </c>
      <c r="F7585" s="3" t="s">
        <v>15</v>
      </c>
      <c r="G7585" s="3" t="s">
        <v>37266</v>
      </c>
      <c r="H7585" s="3" t="s">
        <v>41829</v>
      </c>
      <c r="I7585" s="3" t="s">
        <v>41830</v>
      </c>
      <c r="J7585" s="3" t="s">
        <v>41831</v>
      </c>
    </row>
    <row r="7586" spans="1:10" ht="25.5">
      <c r="A7586" s="3" t="s">
        <v>41835</v>
      </c>
      <c r="B7586" s="3" t="s">
        <v>41836</v>
      </c>
      <c r="C7586" s="3" t="s">
        <v>33458</v>
      </c>
      <c r="D7586" s="3" t="s">
        <v>6101</v>
      </c>
      <c r="E7586" s="3" t="s">
        <v>1277</v>
      </c>
      <c r="F7586" s="3" t="s">
        <v>15</v>
      </c>
      <c r="G7586" s="3" t="s">
        <v>41837</v>
      </c>
      <c r="H7586" s="3" t="s">
        <v>41829</v>
      </c>
      <c r="I7586" s="3" t="s">
        <v>41830</v>
      </c>
      <c r="J7586" s="3" t="s">
        <v>41831</v>
      </c>
    </row>
    <row r="7587" spans="1:10" ht="25.5">
      <c r="A7587" s="3" t="s">
        <v>41838</v>
      </c>
      <c r="B7587" s="3" t="s">
        <v>41839</v>
      </c>
      <c r="C7587" s="3" t="s">
        <v>4762</v>
      </c>
      <c r="D7587" s="3" t="s">
        <v>35547</v>
      </c>
      <c r="E7587" s="3" t="s">
        <v>864</v>
      </c>
      <c r="F7587" s="3" t="s">
        <v>15</v>
      </c>
      <c r="G7587" s="3" t="s">
        <v>41840</v>
      </c>
      <c r="H7587" s="3" t="s">
        <v>41841</v>
      </c>
      <c r="I7587" s="3" t="s">
        <v>41830</v>
      </c>
      <c r="J7587" s="3" t="s">
        <v>41831</v>
      </c>
    </row>
    <row r="7588" spans="1:10">
      <c r="A7588" s="3" t="s">
        <v>41842</v>
      </c>
      <c r="B7588" s="3" t="s">
        <v>41843</v>
      </c>
      <c r="C7588" s="3" t="s">
        <v>27063</v>
      </c>
      <c r="D7588" s="3" t="s">
        <v>41844</v>
      </c>
      <c r="E7588" s="3" t="s">
        <v>17969</v>
      </c>
      <c r="F7588" s="3" t="s">
        <v>101</v>
      </c>
      <c r="G7588" s="3" t="s">
        <v>17970</v>
      </c>
      <c r="H7588" s="3" t="s">
        <v>41845</v>
      </c>
      <c r="I7588" s="3" t="s">
        <v>41845</v>
      </c>
      <c r="J7588" s="3" t="s">
        <v>41846</v>
      </c>
    </row>
    <row r="7589" spans="1:10" ht="25.5">
      <c r="A7589" s="3" t="s">
        <v>41847</v>
      </c>
      <c r="B7589" s="3" t="s">
        <v>41848</v>
      </c>
      <c r="C7589" s="3" t="s">
        <v>1753</v>
      </c>
      <c r="D7589" s="3" t="s">
        <v>32</v>
      </c>
      <c r="E7589" s="3" t="s">
        <v>10973</v>
      </c>
      <c r="F7589" s="3" t="s">
        <v>2263</v>
      </c>
      <c r="G7589" s="3" t="s">
        <v>16361</v>
      </c>
      <c r="H7589" s="3" t="s">
        <v>41849</v>
      </c>
      <c r="I7589" s="3" t="s">
        <v>41850</v>
      </c>
      <c r="J7589" s="3" t="s">
        <v>41851</v>
      </c>
    </row>
    <row r="7590" spans="1:10" ht="25.5">
      <c r="A7590" s="3" t="s">
        <v>41852</v>
      </c>
      <c r="B7590" s="3" t="s">
        <v>41853</v>
      </c>
      <c r="C7590" s="3" t="s">
        <v>695</v>
      </c>
      <c r="D7590" s="3" t="s">
        <v>41854</v>
      </c>
      <c r="E7590" s="3" t="s">
        <v>6984</v>
      </c>
      <c r="F7590" s="3" t="s">
        <v>704</v>
      </c>
      <c r="G7590" s="3" t="s">
        <v>6985</v>
      </c>
      <c r="H7590" s="3" t="s">
        <v>41855</v>
      </c>
      <c r="I7590" s="3" t="s">
        <v>41856</v>
      </c>
      <c r="J7590" s="3" t="s">
        <v>41857</v>
      </c>
    </row>
    <row r="7591" spans="1:10" ht="25.5">
      <c r="A7591" s="3" t="s">
        <v>41858</v>
      </c>
      <c r="B7591" s="3" t="s">
        <v>41859</v>
      </c>
      <c r="C7591" s="3" t="s">
        <v>1502</v>
      </c>
      <c r="D7591" s="3" t="s">
        <v>2045</v>
      </c>
      <c r="E7591" s="3" t="s">
        <v>362</v>
      </c>
      <c r="F7591" s="3" t="s">
        <v>78</v>
      </c>
      <c r="G7591" s="3" t="s">
        <v>41860</v>
      </c>
      <c r="H7591" s="3" t="s">
        <v>41861</v>
      </c>
      <c r="I7591" s="3" t="s">
        <v>41862</v>
      </c>
      <c r="J7591" s="3" t="s">
        <v>41863</v>
      </c>
    </row>
    <row r="7592" spans="1:10" ht="25.5">
      <c r="A7592" s="3" t="s">
        <v>41864</v>
      </c>
      <c r="B7592" s="3" t="s">
        <v>41865</v>
      </c>
      <c r="C7592" s="3" t="s">
        <v>3060</v>
      </c>
      <c r="D7592" s="3" t="s">
        <v>32</v>
      </c>
      <c r="E7592" s="3" t="s">
        <v>41866</v>
      </c>
      <c r="F7592" s="3" t="s">
        <v>34</v>
      </c>
      <c r="G7592" s="3" t="s">
        <v>41867</v>
      </c>
      <c r="H7592" s="3" t="s">
        <v>41868</v>
      </c>
      <c r="I7592" s="3" t="s">
        <v>41869</v>
      </c>
      <c r="J7592" s="3" t="s">
        <v>41870</v>
      </c>
    </row>
    <row r="7593" spans="1:10">
      <c r="A7593" s="3" t="s">
        <v>41871</v>
      </c>
      <c r="B7593" s="3" t="s">
        <v>41872</v>
      </c>
      <c r="C7593" s="3" t="s">
        <v>1218</v>
      </c>
      <c r="D7593" s="3" t="s">
        <v>32</v>
      </c>
      <c r="E7593" s="3" t="s">
        <v>36698</v>
      </c>
      <c r="F7593" s="3" t="s">
        <v>920</v>
      </c>
      <c r="G7593" s="3" t="s">
        <v>36699</v>
      </c>
      <c r="H7593" s="3" t="s">
        <v>41873</v>
      </c>
      <c r="I7593" s="3" t="s">
        <v>41874</v>
      </c>
      <c r="J7593" s="3" t="s">
        <v>41875</v>
      </c>
    </row>
    <row r="7594" spans="1:10" ht="25.5">
      <c r="A7594" s="3" t="s">
        <v>41876</v>
      </c>
      <c r="B7594" s="3" t="s">
        <v>41877</v>
      </c>
      <c r="C7594" s="3" t="s">
        <v>943</v>
      </c>
      <c r="D7594" s="3" t="s">
        <v>41878</v>
      </c>
      <c r="E7594" s="3" t="s">
        <v>6428</v>
      </c>
      <c r="F7594" s="3" t="s">
        <v>704</v>
      </c>
      <c r="G7594" s="3" t="s">
        <v>6429</v>
      </c>
      <c r="H7594" s="3" t="s">
        <v>41879</v>
      </c>
      <c r="I7594" s="3" t="s">
        <v>41880</v>
      </c>
      <c r="J7594" s="3" t="s">
        <v>41881</v>
      </c>
    </row>
    <row r="7595" spans="1:10" ht="25.5">
      <c r="A7595" s="3" t="s">
        <v>41882</v>
      </c>
      <c r="B7595" s="3" t="s">
        <v>41883</v>
      </c>
      <c r="C7595" s="3" t="s">
        <v>51</v>
      </c>
      <c r="D7595" s="3" t="s">
        <v>41884</v>
      </c>
      <c r="E7595" s="3" t="s">
        <v>6278</v>
      </c>
      <c r="F7595" s="3" t="s">
        <v>34</v>
      </c>
      <c r="G7595" s="3" t="s">
        <v>41885</v>
      </c>
      <c r="H7595" s="3" t="s">
        <v>41886</v>
      </c>
      <c r="I7595" s="3" t="s">
        <v>41887</v>
      </c>
      <c r="J7595" s="3" t="s">
        <v>41888</v>
      </c>
    </row>
    <row r="7596" spans="1:10" ht="25.5">
      <c r="A7596" s="3" t="s">
        <v>41889</v>
      </c>
      <c r="B7596" s="3" t="s">
        <v>41890</v>
      </c>
      <c r="C7596" s="3" t="s">
        <v>11419</v>
      </c>
      <c r="D7596" s="3" t="s">
        <v>32</v>
      </c>
      <c r="E7596" s="3" t="s">
        <v>41891</v>
      </c>
      <c r="F7596" s="3" t="s">
        <v>15</v>
      </c>
      <c r="G7596" s="3" t="s">
        <v>41892</v>
      </c>
      <c r="H7596" s="3" t="s">
        <v>10403</v>
      </c>
      <c r="I7596" s="3" t="s">
        <v>10403</v>
      </c>
      <c r="J7596" s="3" t="s">
        <v>41893</v>
      </c>
    </row>
    <row r="7597" spans="1:10">
      <c r="A7597" s="3" t="s">
        <v>41894</v>
      </c>
      <c r="B7597" s="3" t="s">
        <v>41895</v>
      </c>
      <c r="C7597" s="3" t="s">
        <v>51</v>
      </c>
      <c r="D7597" s="3" t="s">
        <v>32</v>
      </c>
      <c r="E7597" s="3" t="s">
        <v>8540</v>
      </c>
      <c r="F7597" s="3" t="s">
        <v>78</v>
      </c>
      <c r="G7597" s="3" t="s">
        <v>8541</v>
      </c>
      <c r="H7597" s="3" t="s">
        <v>41896</v>
      </c>
      <c r="I7597" s="3" t="s">
        <v>55</v>
      </c>
      <c r="J7597" s="3" t="s">
        <v>41897</v>
      </c>
    </row>
    <row r="7598" spans="1:10" ht="25.5">
      <c r="A7598" s="3" t="s">
        <v>41898</v>
      </c>
      <c r="B7598" s="3" t="s">
        <v>41899</v>
      </c>
      <c r="C7598" s="3" t="s">
        <v>38218</v>
      </c>
      <c r="D7598" s="3" t="s">
        <v>32</v>
      </c>
      <c r="E7598" s="3" t="s">
        <v>41066</v>
      </c>
      <c r="F7598" s="3" t="s">
        <v>78</v>
      </c>
      <c r="G7598" s="3" t="s">
        <v>41067</v>
      </c>
      <c r="H7598" s="3" t="s">
        <v>41900</v>
      </c>
      <c r="I7598" s="3" t="s">
        <v>55</v>
      </c>
      <c r="J7598" s="3" t="s">
        <v>23148</v>
      </c>
    </row>
    <row r="7599" spans="1:10">
      <c r="A7599" s="3" t="s">
        <v>41901</v>
      </c>
      <c r="B7599" s="3" t="s">
        <v>18716</v>
      </c>
      <c r="C7599" s="3" t="s">
        <v>41902</v>
      </c>
      <c r="D7599" s="3" t="s">
        <v>7443</v>
      </c>
      <c r="E7599" s="3" t="s">
        <v>14242</v>
      </c>
      <c r="F7599" s="3" t="s">
        <v>836</v>
      </c>
      <c r="G7599" s="3" t="s">
        <v>41903</v>
      </c>
      <c r="H7599" s="3" t="s">
        <v>41904</v>
      </c>
      <c r="I7599" s="3" t="s">
        <v>55</v>
      </c>
      <c r="J7599" s="3" t="s">
        <v>41905</v>
      </c>
    </row>
    <row r="7600" spans="1:10" ht="51">
      <c r="A7600" s="3" t="s">
        <v>41906</v>
      </c>
      <c r="B7600" s="3" t="s">
        <v>41907</v>
      </c>
      <c r="C7600" s="3" t="s">
        <v>1062</v>
      </c>
      <c r="D7600" s="3" t="s">
        <v>32</v>
      </c>
      <c r="E7600" s="3" t="s">
        <v>23887</v>
      </c>
      <c r="F7600" s="3" t="s">
        <v>920</v>
      </c>
      <c r="G7600" s="3" t="s">
        <v>23888</v>
      </c>
      <c r="H7600" s="3" t="s">
        <v>5705</v>
      </c>
      <c r="I7600" s="3" t="s">
        <v>5706</v>
      </c>
      <c r="J7600" s="3" t="s">
        <v>5707</v>
      </c>
    </row>
    <row r="7601" spans="1:10" ht="25.5">
      <c r="A7601" s="3" t="s">
        <v>41908</v>
      </c>
      <c r="B7601" s="3" t="s">
        <v>41909</v>
      </c>
      <c r="C7601" s="3" t="s">
        <v>51</v>
      </c>
      <c r="D7601" s="3" t="s">
        <v>32</v>
      </c>
      <c r="E7601" s="3" t="s">
        <v>11880</v>
      </c>
      <c r="F7601" s="3" t="s">
        <v>1229</v>
      </c>
      <c r="G7601" s="3" t="s">
        <v>38733</v>
      </c>
      <c r="H7601" s="3" t="s">
        <v>41910</v>
      </c>
      <c r="I7601" s="3" t="s">
        <v>55</v>
      </c>
      <c r="J7601" s="3" t="s">
        <v>41911</v>
      </c>
    </row>
    <row r="7602" spans="1:10" ht="25.5">
      <c r="A7602" s="3" t="s">
        <v>41912</v>
      </c>
      <c r="B7602" s="3" t="s">
        <v>41913</v>
      </c>
      <c r="C7602" s="3" t="s">
        <v>21586</v>
      </c>
      <c r="D7602" s="3" t="s">
        <v>2467</v>
      </c>
      <c r="E7602" s="3" t="s">
        <v>41914</v>
      </c>
      <c r="F7602" s="3" t="s">
        <v>704</v>
      </c>
      <c r="G7602" s="3" t="s">
        <v>11643</v>
      </c>
      <c r="H7602" s="3" t="s">
        <v>41915</v>
      </c>
      <c r="I7602" s="3" t="s">
        <v>41915</v>
      </c>
      <c r="J7602" s="3" t="s">
        <v>41916</v>
      </c>
    </row>
    <row r="7603" spans="1:10" ht="25.5">
      <c r="A7603" s="3" t="s">
        <v>41917</v>
      </c>
      <c r="B7603" s="3" t="s">
        <v>41918</v>
      </c>
      <c r="C7603" s="3" t="s">
        <v>850</v>
      </c>
      <c r="D7603" s="3" t="s">
        <v>32</v>
      </c>
      <c r="E7603" s="3" t="s">
        <v>41919</v>
      </c>
      <c r="F7603" s="3" t="s">
        <v>34</v>
      </c>
      <c r="G7603" s="3" t="s">
        <v>41920</v>
      </c>
      <c r="H7603" s="3" t="s">
        <v>41921</v>
      </c>
      <c r="I7603" s="3" t="s">
        <v>41922</v>
      </c>
      <c r="J7603" s="3" t="s">
        <v>26551</v>
      </c>
    </row>
    <row r="7604" spans="1:10" ht="25.5">
      <c r="A7604" s="3" t="s">
        <v>41923</v>
      </c>
      <c r="B7604" s="3" t="s">
        <v>41924</v>
      </c>
      <c r="C7604" s="3" t="s">
        <v>51</v>
      </c>
      <c r="D7604" s="3" t="s">
        <v>32</v>
      </c>
      <c r="E7604" s="3" t="s">
        <v>41925</v>
      </c>
      <c r="F7604" s="3" t="s">
        <v>44</v>
      </c>
      <c r="G7604" s="3" t="s">
        <v>41926</v>
      </c>
      <c r="H7604" s="3" t="s">
        <v>41927</v>
      </c>
      <c r="I7604" s="3" t="s">
        <v>55</v>
      </c>
      <c r="J7604" s="3" t="s">
        <v>41928</v>
      </c>
    </row>
    <row r="7605" spans="1:10">
      <c r="A7605" s="3" t="s">
        <v>41929</v>
      </c>
      <c r="B7605" s="3" t="s">
        <v>41930</v>
      </c>
      <c r="C7605" s="3" t="s">
        <v>7827</v>
      </c>
      <c r="D7605" s="3" t="s">
        <v>32</v>
      </c>
      <c r="E7605" s="3" t="s">
        <v>41931</v>
      </c>
      <c r="F7605" s="3" t="s">
        <v>44</v>
      </c>
      <c r="G7605" s="3" t="s">
        <v>41932</v>
      </c>
      <c r="H7605" s="3" t="s">
        <v>41933</v>
      </c>
      <c r="I7605" s="3" t="s">
        <v>41933</v>
      </c>
      <c r="J7605" s="3" t="s">
        <v>41934</v>
      </c>
    </row>
    <row r="7606" spans="1:10" ht="25.5">
      <c r="A7606" s="3" t="s">
        <v>41935</v>
      </c>
      <c r="B7606" s="3" t="s">
        <v>41936</v>
      </c>
      <c r="C7606" s="3" t="s">
        <v>1177</v>
      </c>
      <c r="D7606" s="3" t="s">
        <v>41937</v>
      </c>
      <c r="E7606" s="3" t="s">
        <v>22343</v>
      </c>
      <c r="F7606" s="3" t="s">
        <v>1977</v>
      </c>
      <c r="G7606" s="3" t="s">
        <v>41938</v>
      </c>
      <c r="H7606" s="3" t="s">
        <v>41939</v>
      </c>
      <c r="I7606" s="3" t="s">
        <v>41939</v>
      </c>
      <c r="J7606" s="3" t="s">
        <v>41940</v>
      </c>
    </row>
    <row r="7607" spans="1:10">
      <c r="A7607" s="3" t="s">
        <v>41941</v>
      </c>
      <c r="B7607" s="3" t="s">
        <v>41942</v>
      </c>
      <c r="C7607" s="3" t="s">
        <v>2567</v>
      </c>
      <c r="D7607" s="3" t="s">
        <v>32</v>
      </c>
      <c r="E7607" s="3" t="s">
        <v>41943</v>
      </c>
      <c r="F7607" s="3" t="s">
        <v>101</v>
      </c>
      <c r="G7607" s="3" t="s">
        <v>41944</v>
      </c>
      <c r="H7607" s="3" t="s">
        <v>41945</v>
      </c>
      <c r="I7607" s="3" t="s">
        <v>41945</v>
      </c>
      <c r="J7607" s="3" t="s">
        <v>41946</v>
      </c>
    </row>
    <row r="7608" spans="1:10" ht="38.25">
      <c r="A7608" s="3" t="s">
        <v>41947</v>
      </c>
      <c r="B7608" s="3" t="s">
        <v>8739</v>
      </c>
      <c r="C7608" s="3" t="s">
        <v>36323</v>
      </c>
      <c r="D7608" s="3" t="s">
        <v>32</v>
      </c>
      <c r="E7608" s="3" t="s">
        <v>32950</v>
      </c>
      <c r="F7608" s="3" t="s">
        <v>70</v>
      </c>
      <c r="G7608" s="3" t="s">
        <v>32951</v>
      </c>
      <c r="H7608" s="3" t="s">
        <v>41948</v>
      </c>
      <c r="I7608" s="3" t="s">
        <v>41949</v>
      </c>
      <c r="J7608" s="3" t="s">
        <v>41950</v>
      </c>
    </row>
    <row r="7609" spans="1:10" ht="25.5">
      <c r="A7609" s="3" t="s">
        <v>41951</v>
      </c>
      <c r="B7609" s="3" t="s">
        <v>41952</v>
      </c>
      <c r="C7609" s="3" t="s">
        <v>943</v>
      </c>
      <c r="D7609" s="3" t="s">
        <v>32</v>
      </c>
      <c r="E7609" s="3" t="s">
        <v>41953</v>
      </c>
      <c r="F7609" s="3" t="s">
        <v>1478</v>
      </c>
      <c r="G7609" s="3" t="s">
        <v>41954</v>
      </c>
      <c r="H7609" s="3" t="s">
        <v>41955</v>
      </c>
      <c r="I7609" s="3" t="s">
        <v>41955</v>
      </c>
      <c r="J7609" s="3" t="s">
        <v>41956</v>
      </c>
    </row>
    <row r="7610" spans="1:10" ht="25.5">
      <c r="A7610" s="3" t="s">
        <v>41957</v>
      </c>
      <c r="B7610" s="3" t="s">
        <v>41958</v>
      </c>
      <c r="C7610" s="3" t="s">
        <v>1417</v>
      </c>
      <c r="D7610" s="3" t="s">
        <v>41959</v>
      </c>
      <c r="E7610" s="3" t="s">
        <v>41960</v>
      </c>
      <c r="F7610" s="3" t="s">
        <v>34</v>
      </c>
      <c r="G7610" s="3" t="s">
        <v>41961</v>
      </c>
      <c r="H7610" s="3" t="s">
        <v>41962</v>
      </c>
      <c r="I7610" s="3" t="s">
        <v>41963</v>
      </c>
      <c r="J7610" s="3" t="s">
        <v>41964</v>
      </c>
    </row>
    <row r="7611" spans="1:10" ht="25.5">
      <c r="A7611" s="3" t="s">
        <v>41965</v>
      </c>
      <c r="B7611" s="3" t="s">
        <v>41966</v>
      </c>
      <c r="C7611" s="3" t="s">
        <v>8780</v>
      </c>
      <c r="D7611" s="3" t="s">
        <v>32</v>
      </c>
      <c r="E7611" s="3" t="s">
        <v>41967</v>
      </c>
      <c r="F7611" s="3" t="s">
        <v>34</v>
      </c>
      <c r="G7611" s="3" t="s">
        <v>4349</v>
      </c>
      <c r="H7611" s="3" t="s">
        <v>41968</v>
      </c>
      <c r="I7611" s="3" t="s">
        <v>41969</v>
      </c>
      <c r="J7611" s="3" t="s">
        <v>41970</v>
      </c>
    </row>
    <row r="7612" spans="1:10" ht="25.5">
      <c r="A7612" s="3" t="s">
        <v>41971</v>
      </c>
      <c r="B7612" s="3" t="s">
        <v>41972</v>
      </c>
      <c r="C7612" s="3" t="s">
        <v>6139</v>
      </c>
      <c r="D7612" s="3" t="s">
        <v>41973</v>
      </c>
      <c r="E7612" s="3" t="s">
        <v>6278</v>
      </c>
      <c r="F7612" s="3" t="s">
        <v>34</v>
      </c>
      <c r="G7612" s="3" t="s">
        <v>41974</v>
      </c>
      <c r="H7612" s="3" t="s">
        <v>41975</v>
      </c>
      <c r="I7612" s="3" t="s">
        <v>11116</v>
      </c>
      <c r="J7612" s="3" t="s">
        <v>41976</v>
      </c>
    </row>
    <row r="7613" spans="1:10" ht="25.5">
      <c r="A7613" s="3" t="s">
        <v>41977</v>
      </c>
      <c r="B7613" s="3" t="s">
        <v>41978</v>
      </c>
      <c r="C7613" s="3" t="s">
        <v>51</v>
      </c>
      <c r="D7613" s="3" t="s">
        <v>41979</v>
      </c>
      <c r="E7613" s="3" t="s">
        <v>2074</v>
      </c>
      <c r="F7613" s="3" t="s">
        <v>34</v>
      </c>
      <c r="G7613" s="3" t="s">
        <v>41980</v>
      </c>
      <c r="H7613" s="3" t="s">
        <v>41981</v>
      </c>
      <c r="I7613" s="3" t="s">
        <v>4462</v>
      </c>
      <c r="J7613" s="3" t="s">
        <v>4463</v>
      </c>
    </row>
    <row r="7614" spans="1:10" ht="25.5">
      <c r="A7614" s="3" t="s">
        <v>41982</v>
      </c>
      <c r="B7614" s="3" t="s">
        <v>41983</v>
      </c>
      <c r="C7614" s="3" t="s">
        <v>11140</v>
      </c>
      <c r="D7614" s="3" t="s">
        <v>1906</v>
      </c>
      <c r="E7614" s="3" t="s">
        <v>110</v>
      </c>
      <c r="F7614" s="3" t="s">
        <v>34</v>
      </c>
      <c r="G7614" s="3" t="s">
        <v>111</v>
      </c>
      <c r="H7614" s="3" t="s">
        <v>4462</v>
      </c>
      <c r="I7614" s="3" t="s">
        <v>4462</v>
      </c>
      <c r="J7614" s="3" t="s">
        <v>4463</v>
      </c>
    </row>
    <row r="7615" spans="1:10" ht="25.5">
      <c r="A7615" s="3" t="s">
        <v>41984</v>
      </c>
      <c r="B7615" s="3" t="s">
        <v>5818</v>
      </c>
      <c r="C7615" s="3" t="s">
        <v>2044</v>
      </c>
      <c r="D7615" s="3" t="s">
        <v>5819</v>
      </c>
      <c r="E7615" s="3" t="s">
        <v>157</v>
      </c>
      <c r="F7615" s="3" t="s">
        <v>34</v>
      </c>
      <c r="G7615" s="3" t="s">
        <v>5820</v>
      </c>
      <c r="H7615" s="3" t="s">
        <v>41985</v>
      </c>
      <c r="I7615" s="3" t="s">
        <v>55</v>
      </c>
      <c r="J7615" s="3" t="s">
        <v>41986</v>
      </c>
    </row>
    <row r="7616" spans="1:10" ht="25.5">
      <c r="A7616" s="3" t="s">
        <v>41987</v>
      </c>
      <c r="B7616" s="3" t="s">
        <v>41988</v>
      </c>
      <c r="C7616" s="3" t="s">
        <v>41989</v>
      </c>
      <c r="D7616" s="3" t="s">
        <v>32</v>
      </c>
      <c r="E7616" s="3" t="s">
        <v>14703</v>
      </c>
      <c r="F7616" s="3" t="s">
        <v>34</v>
      </c>
      <c r="G7616" s="3" t="s">
        <v>14704</v>
      </c>
      <c r="H7616" s="3" t="s">
        <v>41990</v>
      </c>
      <c r="I7616" s="3" t="s">
        <v>41991</v>
      </c>
      <c r="J7616" s="3" t="s">
        <v>41992</v>
      </c>
    </row>
    <row r="7617" spans="1:10">
      <c r="A7617" s="3" t="s">
        <v>41993</v>
      </c>
      <c r="B7617" s="3" t="s">
        <v>41994</v>
      </c>
      <c r="C7617" s="3" t="s">
        <v>2702</v>
      </c>
      <c r="D7617" s="3" t="s">
        <v>32</v>
      </c>
      <c r="E7617" s="3" t="s">
        <v>41995</v>
      </c>
      <c r="F7617" s="3" t="s">
        <v>78</v>
      </c>
      <c r="G7617" s="3" t="s">
        <v>41996</v>
      </c>
      <c r="H7617" s="3" t="s">
        <v>41997</v>
      </c>
      <c r="I7617" s="3" t="s">
        <v>41997</v>
      </c>
      <c r="J7617" s="3" t="s">
        <v>41998</v>
      </c>
    </row>
    <row r="7618" spans="1:10" ht="25.5">
      <c r="A7618" s="3" t="s">
        <v>41999</v>
      </c>
      <c r="B7618" s="3" t="s">
        <v>42000</v>
      </c>
      <c r="C7618" s="3" t="s">
        <v>42001</v>
      </c>
      <c r="D7618" s="3" t="s">
        <v>32</v>
      </c>
      <c r="E7618" s="3" t="s">
        <v>16903</v>
      </c>
      <c r="F7618" s="3" t="s">
        <v>836</v>
      </c>
      <c r="G7618" s="3" t="s">
        <v>16904</v>
      </c>
      <c r="H7618" s="3" t="s">
        <v>42002</v>
      </c>
      <c r="I7618" s="3" t="s">
        <v>42003</v>
      </c>
      <c r="J7618" s="3" t="s">
        <v>42004</v>
      </c>
    </row>
    <row r="7619" spans="1:10">
      <c r="A7619" s="1" t="s">
        <v>42005</v>
      </c>
      <c r="B7619" s="3" t="s">
        <v>3954</v>
      </c>
      <c r="C7619" s="3" t="s">
        <v>1267</v>
      </c>
      <c r="D7619" s="3" t="s">
        <v>32</v>
      </c>
      <c r="E7619" s="3" t="s">
        <v>42006</v>
      </c>
      <c r="F7619" s="3" t="s">
        <v>34</v>
      </c>
      <c r="G7619" s="3" t="s">
        <v>14825</v>
      </c>
      <c r="H7619" s="3" t="s">
        <v>42007</v>
      </c>
      <c r="I7619" s="3" t="s">
        <v>42007</v>
      </c>
      <c r="J7619" s="3" t="s">
        <v>42008</v>
      </c>
    </row>
    <row r="7620" spans="1:10">
      <c r="A7620" s="1"/>
      <c r="B7620" s="3" t="s">
        <v>5488</v>
      </c>
      <c r="C7620" s="3" t="s">
        <v>20885</v>
      </c>
      <c r="D7620" s="3" t="s">
        <v>32</v>
      </c>
      <c r="E7620" s="3" t="s">
        <v>42009</v>
      </c>
      <c r="F7620" s="3" t="s">
        <v>34</v>
      </c>
      <c r="G7620" s="3" t="s">
        <v>14801</v>
      </c>
      <c r="H7620" s="3" t="s">
        <v>42010</v>
      </c>
      <c r="I7620" s="3" t="s">
        <v>42010</v>
      </c>
      <c r="J7620" s="3" t="s">
        <v>42008</v>
      </c>
    </row>
    <row r="7621" spans="1:10">
      <c r="A7621" s="1"/>
      <c r="B7621" s="3" t="s">
        <v>17912</v>
      </c>
      <c r="C7621" s="3" t="s">
        <v>42011</v>
      </c>
      <c r="D7621" s="3" t="s">
        <v>32</v>
      </c>
      <c r="E7621" s="3" t="s">
        <v>42012</v>
      </c>
      <c r="F7621" s="3" t="s">
        <v>34</v>
      </c>
      <c r="G7621" s="3" t="s">
        <v>17915</v>
      </c>
      <c r="H7621" s="3" t="s">
        <v>42013</v>
      </c>
      <c r="I7621" s="3" t="s">
        <v>42013</v>
      </c>
      <c r="J7621" s="3" t="s">
        <v>42008</v>
      </c>
    </row>
    <row r="7622" spans="1:10">
      <c r="A7622" s="1"/>
      <c r="B7622" s="3" t="s">
        <v>42014</v>
      </c>
      <c r="C7622" s="3" t="s">
        <v>5704</v>
      </c>
      <c r="D7622" s="3" t="s">
        <v>32</v>
      </c>
      <c r="E7622" s="3" t="s">
        <v>42015</v>
      </c>
      <c r="F7622" s="3" t="s">
        <v>34</v>
      </c>
      <c r="G7622" s="3" t="s">
        <v>14783</v>
      </c>
      <c r="H7622" s="3" t="s">
        <v>42016</v>
      </c>
      <c r="I7622" s="3" t="s">
        <v>42016</v>
      </c>
      <c r="J7622" s="3" t="s">
        <v>42008</v>
      </c>
    </row>
    <row r="7623" spans="1:10" ht="25.5">
      <c r="A7623" s="3" t="s">
        <v>42017</v>
      </c>
      <c r="B7623" s="3" t="s">
        <v>42018</v>
      </c>
      <c r="C7623" s="3" t="s">
        <v>5272</v>
      </c>
      <c r="D7623" s="3" t="s">
        <v>32</v>
      </c>
      <c r="E7623" s="3" t="s">
        <v>2548</v>
      </c>
      <c r="F7623" s="3" t="s">
        <v>173</v>
      </c>
      <c r="G7623" s="3" t="s">
        <v>42019</v>
      </c>
      <c r="H7623" s="3" t="s">
        <v>42020</v>
      </c>
      <c r="I7623" s="3" t="s">
        <v>42021</v>
      </c>
      <c r="J7623" s="3" t="s">
        <v>42022</v>
      </c>
    </row>
    <row r="7624" spans="1:10" ht="25.5">
      <c r="A7624" s="3" t="s">
        <v>42023</v>
      </c>
      <c r="B7624" s="3" t="s">
        <v>42024</v>
      </c>
      <c r="C7624" s="3" t="s">
        <v>51</v>
      </c>
      <c r="D7624" s="3" t="s">
        <v>32</v>
      </c>
      <c r="E7624" s="3" t="s">
        <v>23255</v>
      </c>
      <c r="F7624" s="3" t="s">
        <v>70</v>
      </c>
      <c r="G7624" s="3" t="s">
        <v>23256</v>
      </c>
      <c r="H7624" s="3" t="s">
        <v>26410</v>
      </c>
      <c r="I7624" s="3" t="s">
        <v>55</v>
      </c>
      <c r="J7624" s="3" t="s">
        <v>26408</v>
      </c>
    </row>
    <row r="7625" spans="1:10" ht="38.25">
      <c r="A7625" s="3" t="s">
        <v>42025</v>
      </c>
      <c r="B7625" s="3" t="s">
        <v>42026</v>
      </c>
      <c r="C7625" s="3" t="s">
        <v>42027</v>
      </c>
      <c r="D7625" s="3" t="s">
        <v>27331</v>
      </c>
      <c r="E7625" s="3" t="s">
        <v>157</v>
      </c>
      <c r="F7625" s="3" t="s">
        <v>34</v>
      </c>
      <c r="G7625" s="3" t="s">
        <v>42028</v>
      </c>
      <c r="H7625" s="3" t="s">
        <v>42029</v>
      </c>
      <c r="I7625" s="3" t="s">
        <v>42030</v>
      </c>
      <c r="J7625" s="3" t="s">
        <v>42031</v>
      </c>
    </row>
    <row r="7626" spans="1:10" ht="25.5">
      <c r="A7626" s="3" t="s">
        <v>42032</v>
      </c>
      <c r="B7626" s="3" t="s">
        <v>5041</v>
      </c>
      <c r="C7626" s="3" t="s">
        <v>15711</v>
      </c>
      <c r="D7626" s="3" t="s">
        <v>32</v>
      </c>
      <c r="E7626" s="3" t="s">
        <v>31539</v>
      </c>
      <c r="F7626" s="3" t="s">
        <v>44</v>
      </c>
      <c r="G7626" s="3" t="s">
        <v>12414</v>
      </c>
      <c r="H7626" s="3" t="s">
        <v>42033</v>
      </c>
      <c r="I7626" s="3" t="s">
        <v>42034</v>
      </c>
      <c r="J7626" s="3" t="s">
        <v>42035</v>
      </c>
    </row>
    <row r="7627" spans="1:10" ht="25.5">
      <c r="A7627" s="3" t="s">
        <v>42036</v>
      </c>
      <c r="B7627" s="3" t="s">
        <v>42037</v>
      </c>
      <c r="C7627" s="3" t="s">
        <v>1275</v>
      </c>
      <c r="D7627" s="3" t="s">
        <v>32</v>
      </c>
      <c r="E7627" s="3" t="s">
        <v>27833</v>
      </c>
      <c r="F7627" s="3" t="s">
        <v>78</v>
      </c>
      <c r="G7627" s="3" t="s">
        <v>27834</v>
      </c>
      <c r="H7627" s="3" t="s">
        <v>42038</v>
      </c>
      <c r="I7627" s="3" t="s">
        <v>55</v>
      </c>
      <c r="J7627" s="3" t="s">
        <v>42039</v>
      </c>
    </row>
    <row r="7628" spans="1:10">
      <c r="A7628" s="3" t="s">
        <v>42040</v>
      </c>
      <c r="B7628" s="3" t="s">
        <v>42041</v>
      </c>
      <c r="C7628" s="3" t="s">
        <v>13343</v>
      </c>
      <c r="D7628" s="3" t="s">
        <v>32</v>
      </c>
      <c r="E7628" s="3" t="s">
        <v>31196</v>
      </c>
      <c r="F7628" s="3" t="s">
        <v>24</v>
      </c>
      <c r="G7628" s="3" t="s">
        <v>31197</v>
      </c>
      <c r="H7628" s="3" t="s">
        <v>42042</v>
      </c>
      <c r="I7628" s="3" t="s">
        <v>42043</v>
      </c>
      <c r="J7628" s="3" t="s">
        <v>42044</v>
      </c>
    </row>
    <row r="7629" spans="1:10" ht="25.5">
      <c r="A7629" s="3" t="s">
        <v>42045</v>
      </c>
      <c r="B7629" s="3" t="s">
        <v>42046</v>
      </c>
      <c r="C7629" s="3" t="s">
        <v>3073</v>
      </c>
      <c r="D7629" s="3" t="s">
        <v>32</v>
      </c>
      <c r="E7629" s="3" t="s">
        <v>42047</v>
      </c>
      <c r="F7629" s="3" t="s">
        <v>836</v>
      </c>
      <c r="G7629" s="3" t="s">
        <v>42048</v>
      </c>
      <c r="H7629" s="3" t="s">
        <v>42049</v>
      </c>
      <c r="I7629" s="3" t="s">
        <v>42049</v>
      </c>
      <c r="J7629" s="3" t="s">
        <v>42050</v>
      </c>
    </row>
    <row r="7630" spans="1:10" ht="25.5">
      <c r="A7630" s="3" t="s">
        <v>42051</v>
      </c>
      <c r="B7630" s="3" t="s">
        <v>8763</v>
      </c>
      <c r="C7630" s="3" t="s">
        <v>19545</v>
      </c>
      <c r="D7630" s="3" t="s">
        <v>32</v>
      </c>
      <c r="E7630" s="3" t="s">
        <v>27917</v>
      </c>
      <c r="F7630" s="3" t="s">
        <v>2263</v>
      </c>
      <c r="G7630" s="3" t="s">
        <v>27918</v>
      </c>
      <c r="H7630" s="3" t="s">
        <v>42052</v>
      </c>
      <c r="I7630" s="3" t="s">
        <v>42053</v>
      </c>
      <c r="J7630" s="3" t="s">
        <v>42054</v>
      </c>
    </row>
    <row r="7631" spans="1:10" ht="25.5">
      <c r="A7631" s="3" t="s">
        <v>42055</v>
      </c>
      <c r="B7631" s="3" t="s">
        <v>42056</v>
      </c>
      <c r="C7631" s="3" t="s">
        <v>51</v>
      </c>
      <c r="D7631" s="3" t="s">
        <v>32</v>
      </c>
      <c r="E7631" s="3" t="s">
        <v>42057</v>
      </c>
      <c r="F7631" s="3" t="s">
        <v>78</v>
      </c>
      <c r="G7631" s="3" t="s">
        <v>6570</v>
      </c>
      <c r="H7631" s="3" t="s">
        <v>42058</v>
      </c>
      <c r="I7631" s="3" t="s">
        <v>55</v>
      </c>
      <c r="J7631" s="3" t="s">
        <v>42059</v>
      </c>
    </row>
    <row r="7632" spans="1:10" ht="38.25">
      <c r="A7632" s="3" t="s">
        <v>42060</v>
      </c>
      <c r="B7632" s="3" t="s">
        <v>42061</v>
      </c>
      <c r="C7632" s="3" t="s">
        <v>51</v>
      </c>
      <c r="D7632" s="3" t="s">
        <v>32</v>
      </c>
      <c r="E7632" s="3" t="s">
        <v>22759</v>
      </c>
      <c r="F7632" s="3" t="s">
        <v>15</v>
      </c>
      <c r="G7632" s="3" t="s">
        <v>22760</v>
      </c>
      <c r="H7632" s="3" t="s">
        <v>42062</v>
      </c>
      <c r="I7632" s="3" t="s">
        <v>4432</v>
      </c>
      <c r="J7632" s="3" t="s">
        <v>55</v>
      </c>
    </row>
    <row r="7633" spans="1:10" ht="25.5">
      <c r="A7633" s="3" t="s">
        <v>42063</v>
      </c>
      <c r="B7633" s="3" t="s">
        <v>42064</v>
      </c>
      <c r="C7633" s="3" t="s">
        <v>943</v>
      </c>
      <c r="D7633" s="3" t="s">
        <v>32</v>
      </c>
      <c r="E7633" s="3" t="s">
        <v>42065</v>
      </c>
      <c r="F7633" s="3" t="s">
        <v>1478</v>
      </c>
      <c r="G7633" s="3" t="s">
        <v>42066</v>
      </c>
      <c r="H7633" s="3" t="s">
        <v>42067</v>
      </c>
      <c r="I7633" s="3" t="s">
        <v>42067</v>
      </c>
      <c r="J7633" s="3" t="s">
        <v>42068</v>
      </c>
    </row>
    <row r="7634" spans="1:10">
      <c r="A7634" s="1" t="s">
        <v>42069</v>
      </c>
      <c r="B7634" s="3" t="s">
        <v>42070</v>
      </c>
      <c r="C7634" s="3" t="s">
        <v>9171</v>
      </c>
      <c r="D7634" s="3" t="s">
        <v>32</v>
      </c>
      <c r="E7634" s="3" t="s">
        <v>15442</v>
      </c>
      <c r="F7634" s="3" t="s">
        <v>34</v>
      </c>
      <c r="G7634" s="3" t="s">
        <v>15443</v>
      </c>
      <c r="H7634" s="3" t="s">
        <v>42071</v>
      </c>
      <c r="I7634" s="3" t="s">
        <v>42071</v>
      </c>
      <c r="J7634" s="3" t="s">
        <v>42008</v>
      </c>
    </row>
    <row r="7635" spans="1:10" ht="25.5">
      <c r="A7635" s="1"/>
      <c r="B7635" s="3" t="s">
        <v>15083</v>
      </c>
      <c r="C7635" s="3" t="s">
        <v>3548</v>
      </c>
      <c r="D7635" s="3" t="s">
        <v>32</v>
      </c>
      <c r="E7635" s="3" t="s">
        <v>16029</v>
      </c>
      <c r="F7635" s="3" t="s">
        <v>34</v>
      </c>
      <c r="G7635" s="3" t="s">
        <v>16030</v>
      </c>
      <c r="H7635" s="3" t="s">
        <v>42072</v>
      </c>
      <c r="I7635" s="3" t="s">
        <v>42072</v>
      </c>
      <c r="J7635" s="3" t="s">
        <v>20688</v>
      </c>
    </row>
    <row r="7636" spans="1:10">
      <c r="A7636" s="1"/>
      <c r="B7636" s="3" t="s">
        <v>2021</v>
      </c>
      <c r="C7636" s="3" t="s">
        <v>19878</v>
      </c>
      <c r="D7636" s="3" t="s">
        <v>32</v>
      </c>
      <c r="E7636" s="3" t="s">
        <v>42073</v>
      </c>
      <c r="F7636" s="3" t="s">
        <v>34</v>
      </c>
      <c r="G7636" s="3" t="s">
        <v>20148</v>
      </c>
      <c r="H7636" s="3" t="s">
        <v>42074</v>
      </c>
      <c r="I7636" s="3" t="s">
        <v>42075</v>
      </c>
      <c r="J7636" s="3" t="s">
        <v>42008</v>
      </c>
    </row>
    <row r="7637" spans="1:10">
      <c r="A7637" s="1"/>
      <c r="B7637" s="3" t="s">
        <v>517</v>
      </c>
      <c r="C7637" s="3" t="s">
        <v>42076</v>
      </c>
      <c r="D7637" s="3" t="s">
        <v>32</v>
      </c>
      <c r="E7637" s="3" t="s">
        <v>42077</v>
      </c>
      <c r="F7637" s="3" t="s">
        <v>34</v>
      </c>
      <c r="G7637" s="3" t="s">
        <v>42078</v>
      </c>
      <c r="H7637" s="3" t="s">
        <v>42079</v>
      </c>
      <c r="I7637" s="3" t="s">
        <v>42079</v>
      </c>
      <c r="J7637" s="3" t="s">
        <v>42008</v>
      </c>
    </row>
    <row r="7638" spans="1:10" ht="25.5">
      <c r="A7638" s="3" t="s">
        <v>42080</v>
      </c>
      <c r="B7638" s="3" t="s">
        <v>42081</v>
      </c>
      <c r="C7638" s="3" t="s">
        <v>37143</v>
      </c>
      <c r="D7638" s="3" t="s">
        <v>32</v>
      </c>
      <c r="E7638" s="3" t="s">
        <v>42082</v>
      </c>
      <c r="F7638" s="3" t="s">
        <v>34</v>
      </c>
      <c r="G7638" s="3" t="s">
        <v>38219</v>
      </c>
      <c r="H7638" s="3" t="s">
        <v>42083</v>
      </c>
      <c r="I7638" s="3" t="s">
        <v>42083</v>
      </c>
      <c r="J7638" s="3" t="s">
        <v>42008</v>
      </c>
    </row>
    <row r="7639" spans="1:10">
      <c r="A7639" s="3" t="s">
        <v>42084</v>
      </c>
      <c r="B7639" s="3" t="s">
        <v>42085</v>
      </c>
      <c r="C7639" s="3" t="s">
        <v>4806</v>
      </c>
      <c r="D7639" s="3" t="s">
        <v>42086</v>
      </c>
      <c r="E7639" s="3" t="s">
        <v>42087</v>
      </c>
      <c r="F7639" s="3" t="s">
        <v>2263</v>
      </c>
      <c r="G7639" s="3" t="s">
        <v>33531</v>
      </c>
      <c r="H7639" s="3" t="s">
        <v>42088</v>
      </c>
      <c r="I7639" s="3" t="s">
        <v>42089</v>
      </c>
      <c r="J7639" s="3" t="s">
        <v>42090</v>
      </c>
    </row>
    <row r="7640" spans="1:10" ht="25.5">
      <c r="A7640" s="3" t="s">
        <v>42091</v>
      </c>
      <c r="B7640" s="3" t="s">
        <v>42092</v>
      </c>
      <c r="C7640" s="3" t="s">
        <v>3799</v>
      </c>
      <c r="D7640" s="3" t="s">
        <v>32</v>
      </c>
      <c r="E7640" s="3" t="s">
        <v>19360</v>
      </c>
      <c r="F7640" s="3" t="s">
        <v>1977</v>
      </c>
      <c r="G7640" s="3" t="s">
        <v>19361</v>
      </c>
      <c r="H7640" s="3" t="s">
        <v>42093</v>
      </c>
      <c r="I7640" s="3" t="s">
        <v>42093</v>
      </c>
      <c r="J7640" s="3" t="s">
        <v>42094</v>
      </c>
    </row>
    <row r="7641" spans="1:10" ht="38.25">
      <c r="A7641" s="3" t="s">
        <v>42095</v>
      </c>
      <c r="B7641" s="3" t="s">
        <v>42096</v>
      </c>
      <c r="C7641" s="3" t="s">
        <v>14107</v>
      </c>
      <c r="D7641" s="3" t="s">
        <v>42097</v>
      </c>
      <c r="E7641" s="3" t="s">
        <v>42098</v>
      </c>
      <c r="F7641" s="3" t="s">
        <v>15</v>
      </c>
      <c r="G7641" s="3" t="s">
        <v>6550</v>
      </c>
      <c r="H7641" s="3" t="s">
        <v>42099</v>
      </c>
      <c r="I7641" s="3" t="s">
        <v>42100</v>
      </c>
      <c r="J7641" s="3" t="s">
        <v>42101</v>
      </c>
    </row>
    <row r="7642" spans="1:10" ht="25.5">
      <c r="A7642" s="3" t="s">
        <v>42102</v>
      </c>
      <c r="B7642" s="3" t="s">
        <v>42103</v>
      </c>
      <c r="C7642" s="3" t="s">
        <v>19878</v>
      </c>
      <c r="D7642" s="3" t="s">
        <v>32</v>
      </c>
      <c r="E7642" s="3" t="s">
        <v>4422</v>
      </c>
      <c r="F7642" s="3" t="s">
        <v>1229</v>
      </c>
      <c r="G7642" s="3" t="s">
        <v>4423</v>
      </c>
      <c r="H7642" s="3" t="s">
        <v>42104</v>
      </c>
      <c r="I7642" s="3" t="s">
        <v>42104</v>
      </c>
      <c r="J7642" s="3" t="s">
        <v>42105</v>
      </c>
    </row>
    <row r="7643" spans="1:10" ht="25.5">
      <c r="A7643" s="3" t="s">
        <v>42106</v>
      </c>
      <c r="B7643" s="3" t="s">
        <v>17287</v>
      </c>
      <c r="C7643" s="3" t="s">
        <v>42107</v>
      </c>
      <c r="D7643" s="3" t="s">
        <v>42108</v>
      </c>
      <c r="E7643" s="3" t="s">
        <v>42109</v>
      </c>
      <c r="F7643" s="3" t="s">
        <v>44</v>
      </c>
      <c r="G7643" s="3" t="s">
        <v>150</v>
      </c>
      <c r="H7643" s="3" t="s">
        <v>42110</v>
      </c>
      <c r="I7643" s="3" t="s">
        <v>42111</v>
      </c>
      <c r="J7643" s="3" t="s">
        <v>42112</v>
      </c>
    </row>
    <row r="7644" spans="1:10" ht="25.5">
      <c r="A7644" s="3" t="s">
        <v>42113</v>
      </c>
      <c r="B7644" s="3" t="s">
        <v>42114</v>
      </c>
      <c r="C7644" s="3" t="s">
        <v>131</v>
      </c>
      <c r="D7644" s="3" t="s">
        <v>42115</v>
      </c>
      <c r="E7644" s="3" t="s">
        <v>17113</v>
      </c>
      <c r="F7644" s="3" t="s">
        <v>34</v>
      </c>
      <c r="G7644" s="3" t="s">
        <v>42116</v>
      </c>
      <c r="H7644" s="3" t="s">
        <v>42117</v>
      </c>
      <c r="I7644" s="3" t="s">
        <v>42118</v>
      </c>
      <c r="J7644" s="3" t="s">
        <v>42119</v>
      </c>
    </row>
    <row r="7645" spans="1:10" ht="25.5">
      <c r="A7645" s="3" t="s">
        <v>42120</v>
      </c>
      <c r="B7645" s="3" t="s">
        <v>423</v>
      </c>
      <c r="C7645" s="3" t="s">
        <v>17489</v>
      </c>
      <c r="D7645" s="3" t="s">
        <v>30553</v>
      </c>
      <c r="E7645" s="3" t="s">
        <v>929</v>
      </c>
      <c r="F7645" s="3" t="s">
        <v>34</v>
      </c>
      <c r="G7645" s="3" t="s">
        <v>28740</v>
      </c>
      <c r="H7645" s="3" t="s">
        <v>42117</v>
      </c>
      <c r="I7645" s="3" t="s">
        <v>13896</v>
      </c>
      <c r="J7645" s="3" t="s">
        <v>7548</v>
      </c>
    </row>
    <row r="7646" spans="1:10" ht="25.5">
      <c r="A7646" s="3" t="s">
        <v>42121</v>
      </c>
      <c r="B7646" s="3" t="s">
        <v>42122</v>
      </c>
      <c r="C7646" s="3" t="s">
        <v>4581</v>
      </c>
      <c r="D7646" s="3" t="s">
        <v>42123</v>
      </c>
      <c r="E7646" s="3" t="s">
        <v>157</v>
      </c>
      <c r="F7646" s="3" t="s">
        <v>34</v>
      </c>
      <c r="G7646" s="3" t="s">
        <v>42124</v>
      </c>
      <c r="H7646" s="3" t="s">
        <v>42125</v>
      </c>
      <c r="I7646" s="3" t="s">
        <v>42125</v>
      </c>
      <c r="J7646" s="3" t="s">
        <v>7548</v>
      </c>
    </row>
    <row r="7647" spans="1:10" ht="38.25">
      <c r="A7647" s="3" t="s">
        <v>42126</v>
      </c>
      <c r="B7647" s="3" t="s">
        <v>42127</v>
      </c>
      <c r="C7647" s="3" t="s">
        <v>36317</v>
      </c>
      <c r="D7647" s="3" t="s">
        <v>42128</v>
      </c>
      <c r="E7647" s="3" t="s">
        <v>4854</v>
      </c>
      <c r="F7647" s="3" t="s">
        <v>34</v>
      </c>
      <c r="G7647" s="3" t="s">
        <v>42129</v>
      </c>
      <c r="H7647" s="3" t="s">
        <v>42117</v>
      </c>
      <c r="I7647" s="3" t="s">
        <v>13896</v>
      </c>
      <c r="J7647" s="3" t="s">
        <v>7548</v>
      </c>
    </row>
    <row r="7648" spans="1:10">
      <c r="A7648" s="3" t="s">
        <v>42130</v>
      </c>
      <c r="B7648" s="3" t="s">
        <v>42131</v>
      </c>
      <c r="C7648" s="3" t="s">
        <v>51</v>
      </c>
      <c r="D7648" s="3" t="s">
        <v>32</v>
      </c>
      <c r="E7648" s="3" t="s">
        <v>42132</v>
      </c>
      <c r="F7648" s="3" t="s">
        <v>70</v>
      </c>
      <c r="G7648" s="3" t="s">
        <v>42133</v>
      </c>
      <c r="H7648" s="3" t="s">
        <v>42134</v>
      </c>
      <c r="I7648" s="3" t="s">
        <v>42135</v>
      </c>
      <c r="J7648" s="3" t="s">
        <v>42136</v>
      </c>
    </row>
    <row r="7649" spans="1:10" ht="38.25">
      <c r="A7649" s="3" t="s">
        <v>42137</v>
      </c>
      <c r="B7649" s="3" t="s">
        <v>42138</v>
      </c>
      <c r="C7649" s="3" t="s">
        <v>42139</v>
      </c>
      <c r="D7649" s="3" t="s">
        <v>42140</v>
      </c>
      <c r="E7649" s="3" t="s">
        <v>4854</v>
      </c>
      <c r="F7649" s="3" t="s">
        <v>34</v>
      </c>
      <c r="G7649" s="3" t="s">
        <v>42129</v>
      </c>
      <c r="H7649" s="3" t="s">
        <v>42141</v>
      </c>
      <c r="I7649" s="3" t="s">
        <v>55</v>
      </c>
      <c r="J7649" s="3" t="s">
        <v>7548</v>
      </c>
    </row>
    <row r="7650" spans="1:10" ht="38.25">
      <c r="A7650" s="3" t="s">
        <v>42142</v>
      </c>
      <c r="B7650" s="3" t="s">
        <v>37034</v>
      </c>
      <c r="C7650" s="3" t="s">
        <v>4215</v>
      </c>
      <c r="D7650" s="3" t="s">
        <v>37035</v>
      </c>
      <c r="E7650" s="3" t="s">
        <v>4217</v>
      </c>
      <c r="F7650" s="3" t="s">
        <v>34</v>
      </c>
      <c r="G7650" s="3" t="s">
        <v>37036</v>
      </c>
      <c r="H7650" s="3" t="s">
        <v>42143</v>
      </c>
      <c r="I7650" s="3" t="s">
        <v>42144</v>
      </c>
      <c r="J7650" s="3" t="s">
        <v>7548</v>
      </c>
    </row>
    <row r="7651" spans="1:10" ht="25.5">
      <c r="A7651" s="3" t="s">
        <v>42145</v>
      </c>
      <c r="B7651" s="3" t="s">
        <v>34591</v>
      </c>
      <c r="C7651" s="3" t="s">
        <v>448</v>
      </c>
      <c r="D7651" s="3" t="s">
        <v>32</v>
      </c>
      <c r="E7651" s="3" t="s">
        <v>42146</v>
      </c>
      <c r="F7651" s="3" t="s">
        <v>173</v>
      </c>
      <c r="G7651" s="3" t="s">
        <v>42147</v>
      </c>
      <c r="H7651" s="3" t="s">
        <v>42148</v>
      </c>
      <c r="I7651" s="3" t="s">
        <v>40513</v>
      </c>
      <c r="J7651" s="3" t="s">
        <v>42149</v>
      </c>
    </row>
    <row r="7652" spans="1:10" ht="25.5">
      <c r="A7652" s="3" t="s">
        <v>42150</v>
      </c>
      <c r="B7652" s="3" t="s">
        <v>7841</v>
      </c>
      <c r="C7652" s="3" t="s">
        <v>7166</v>
      </c>
      <c r="D7652" s="3" t="s">
        <v>32</v>
      </c>
      <c r="E7652" s="3" t="s">
        <v>1426</v>
      </c>
      <c r="F7652" s="3" t="s">
        <v>836</v>
      </c>
      <c r="G7652" s="3" t="s">
        <v>7843</v>
      </c>
      <c r="H7652" s="3" t="s">
        <v>7844</v>
      </c>
      <c r="I7652" s="3" t="s">
        <v>7845</v>
      </c>
      <c r="J7652" s="3" t="s">
        <v>7846</v>
      </c>
    </row>
    <row r="7653" spans="1:10" ht="25.5">
      <c r="A7653" s="3" t="s">
        <v>42151</v>
      </c>
      <c r="B7653" s="3" t="s">
        <v>16165</v>
      </c>
      <c r="C7653" s="3" t="s">
        <v>42152</v>
      </c>
      <c r="D7653" s="3" t="s">
        <v>6680</v>
      </c>
      <c r="E7653" s="3" t="s">
        <v>6604</v>
      </c>
      <c r="F7653" s="3" t="s">
        <v>34</v>
      </c>
      <c r="G7653" s="3" t="s">
        <v>42153</v>
      </c>
      <c r="H7653" s="3" t="s">
        <v>42154</v>
      </c>
      <c r="I7653" s="3" t="s">
        <v>42155</v>
      </c>
      <c r="J7653" s="3" t="s">
        <v>42156</v>
      </c>
    </row>
    <row r="7654" spans="1:10" ht="25.5">
      <c r="A7654" s="3" t="s">
        <v>42157</v>
      </c>
      <c r="B7654" s="3" t="s">
        <v>42158</v>
      </c>
      <c r="C7654" s="3" t="s">
        <v>6541</v>
      </c>
      <c r="D7654" s="3" t="s">
        <v>32</v>
      </c>
      <c r="E7654" s="3" t="s">
        <v>9260</v>
      </c>
      <c r="F7654" s="3" t="s">
        <v>78</v>
      </c>
      <c r="G7654" s="3" t="s">
        <v>9261</v>
      </c>
      <c r="H7654" s="3" t="s">
        <v>42159</v>
      </c>
      <c r="I7654" s="3" t="s">
        <v>55</v>
      </c>
      <c r="J7654" s="3" t="s">
        <v>42160</v>
      </c>
    </row>
    <row r="7655" spans="1:10" ht="25.5">
      <c r="A7655" s="3" t="s">
        <v>42161</v>
      </c>
      <c r="B7655" s="3" t="s">
        <v>42162</v>
      </c>
      <c r="C7655" s="3" t="s">
        <v>51</v>
      </c>
      <c r="D7655" s="3" t="s">
        <v>32</v>
      </c>
      <c r="E7655" s="3" t="s">
        <v>3963</v>
      </c>
      <c r="F7655" s="3" t="s">
        <v>70</v>
      </c>
      <c r="G7655" s="3" t="s">
        <v>42163</v>
      </c>
      <c r="H7655" s="3" t="s">
        <v>42164</v>
      </c>
      <c r="I7655" s="3" t="s">
        <v>42165</v>
      </c>
      <c r="J7655" s="3" t="s">
        <v>42166</v>
      </c>
    </row>
    <row r="7656" spans="1:10">
      <c r="A7656" s="3" t="s">
        <v>42167</v>
      </c>
      <c r="B7656" s="3" t="s">
        <v>42168</v>
      </c>
      <c r="C7656" s="3" t="s">
        <v>2618</v>
      </c>
      <c r="D7656" s="3" t="s">
        <v>32</v>
      </c>
      <c r="E7656" s="3" t="s">
        <v>42169</v>
      </c>
      <c r="F7656" s="3" t="s">
        <v>15</v>
      </c>
      <c r="G7656" s="3" t="s">
        <v>42170</v>
      </c>
      <c r="H7656" s="3" t="s">
        <v>42171</v>
      </c>
      <c r="I7656" s="3" t="s">
        <v>55</v>
      </c>
      <c r="J7656" s="3" t="s">
        <v>42172</v>
      </c>
    </row>
    <row r="7657" spans="1:10" ht="25.5">
      <c r="A7657" s="3" t="s">
        <v>42173</v>
      </c>
      <c r="B7657" s="3" t="s">
        <v>22251</v>
      </c>
      <c r="C7657" s="3" t="s">
        <v>42174</v>
      </c>
      <c r="D7657" s="3" t="s">
        <v>32</v>
      </c>
      <c r="E7657" s="3" t="s">
        <v>22253</v>
      </c>
      <c r="F7657" s="3" t="s">
        <v>70</v>
      </c>
      <c r="G7657" s="3" t="s">
        <v>12344</v>
      </c>
      <c r="H7657" s="3" t="s">
        <v>42175</v>
      </c>
      <c r="I7657" s="3" t="s">
        <v>42175</v>
      </c>
      <c r="J7657" s="3" t="s">
        <v>42176</v>
      </c>
    </row>
    <row r="7658" spans="1:10" ht="38.25">
      <c r="A7658" s="3" t="s">
        <v>42177</v>
      </c>
      <c r="B7658" s="3" t="s">
        <v>42178</v>
      </c>
      <c r="C7658" s="3" t="s">
        <v>42179</v>
      </c>
      <c r="D7658" s="3" t="s">
        <v>42180</v>
      </c>
      <c r="E7658" s="3" t="s">
        <v>4149</v>
      </c>
      <c r="F7658" s="3" t="s">
        <v>15</v>
      </c>
      <c r="G7658" s="3" t="s">
        <v>42181</v>
      </c>
      <c r="H7658" s="3" t="s">
        <v>34827</v>
      </c>
      <c r="I7658" s="3" t="s">
        <v>3171</v>
      </c>
      <c r="J7658" s="3" t="s">
        <v>42182</v>
      </c>
    </row>
    <row r="7659" spans="1:10" ht="38.25">
      <c r="A7659" s="3" t="s">
        <v>42183</v>
      </c>
      <c r="B7659" s="3" t="s">
        <v>42184</v>
      </c>
      <c r="C7659" s="3" t="s">
        <v>15298</v>
      </c>
      <c r="D7659" s="3" t="s">
        <v>32</v>
      </c>
      <c r="E7659" s="3" t="s">
        <v>9665</v>
      </c>
      <c r="F7659" s="3" t="s">
        <v>78</v>
      </c>
      <c r="G7659" s="3" t="s">
        <v>42185</v>
      </c>
      <c r="H7659" s="3" t="s">
        <v>10447</v>
      </c>
      <c r="I7659" s="3" t="s">
        <v>38133</v>
      </c>
      <c r="J7659" s="3" t="s">
        <v>42186</v>
      </c>
    </row>
    <row r="7660" spans="1:10" ht="25.5">
      <c r="A7660" s="3" t="s">
        <v>42187</v>
      </c>
      <c r="B7660" s="3" t="s">
        <v>2645</v>
      </c>
      <c r="C7660" s="3" t="s">
        <v>20482</v>
      </c>
      <c r="D7660" s="3" t="s">
        <v>32</v>
      </c>
      <c r="E7660" s="3" t="s">
        <v>4497</v>
      </c>
      <c r="F7660" s="3" t="s">
        <v>2469</v>
      </c>
      <c r="G7660" s="3" t="s">
        <v>4498</v>
      </c>
      <c r="H7660" s="3" t="s">
        <v>42188</v>
      </c>
      <c r="I7660" s="3" t="s">
        <v>42188</v>
      </c>
      <c r="J7660" s="3" t="s">
        <v>42189</v>
      </c>
    </row>
    <row r="7661" spans="1:10" ht="25.5">
      <c r="A7661" s="3" t="s">
        <v>42190</v>
      </c>
      <c r="B7661" s="3" t="s">
        <v>5488</v>
      </c>
      <c r="C7661" s="3" t="s">
        <v>6269</v>
      </c>
      <c r="D7661" s="3" t="s">
        <v>32</v>
      </c>
      <c r="E7661" s="3" t="s">
        <v>32283</v>
      </c>
      <c r="F7661" s="3" t="s">
        <v>78</v>
      </c>
      <c r="G7661" s="3" t="s">
        <v>32284</v>
      </c>
      <c r="H7661" s="3" t="s">
        <v>42191</v>
      </c>
      <c r="I7661" s="3" t="s">
        <v>42192</v>
      </c>
      <c r="J7661" s="3" t="s">
        <v>42193</v>
      </c>
    </row>
    <row r="7662" spans="1:10" ht="25.5">
      <c r="A7662" s="3" t="s">
        <v>42194</v>
      </c>
      <c r="B7662" s="3" t="s">
        <v>42195</v>
      </c>
      <c r="C7662" s="3" t="s">
        <v>42196</v>
      </c>
      <c r="D7662" s="3" t="s">
        <v>39369</v>
      </c>
      <c r="E7662" s="3" t="s">
        <v>157</v>
      </c>
      <c r="F7662" s="3" t="s">
        <v>34</v>
      </c>
      <c r="G7662" s="3" t="s">
        <v>39370</v>
      </c>
      <c r="H7662" s="3" t="s">
        <v>42197</v>
      </c>
      <c r="I7662" s="3" t="s">
        <v>7310</v>
      </c>
      <c r="J7662" s="3" t="s">
        <v>7311</v>
      </c>
    </row>
    <row r="7663" spans="1:10" ht="25.5">
      <c r="A7663" s="3" t="s">
        <v>42198</v>
      </c>
      <c r="B7663" s="3" t="s">
        <v>42199</v>
      </c>
      <c r="C7663" s="3" t="s">
        <v>20615</v>
      </c>
      <c r="D7663" s="3" t="s">
        <v>32</v>
      </c>
      <c r="E7663" s="3" t="s">
        <v>4899</v>
      </c>
      <c r="F7663" s="3" t="s">
        <v>920</v>
      </c>
      <c r="G7663" s="3" t="s">
        <v>42200</v>
      </c>
      <c r="H7663" s="3" t="s">
        <v>42201</v>
      </c>
      <c r="I7663" s="3" t="s">
        <v>42201</v>
      </c>
      <c r="J7663" s="3" t="s">
        <v>42202</v>
      </c>
    </row>
    <row r="7664" spans="1:10" ht="25.5">
      <c r="A7664" s="3" t="s">
        <v>42203</v>
      </c>
      <c r="B7664" s="3" t="s">
        <v>42204</v>
      </c>
      <c r="C7664" s="3" t="s">
        <v>23098</v>
      </c>
      <c r="D7664" s="3" t="s">
        <v>42205</v>
      </c>
      <c r="E7664" s="3" t="s">
        <v>4742</v>
      </c>
      <c r="F7664" s="3" t="s">
        <v>78</v>
      </c>
      <c r="G7664" s="3" t="s">
        <v>42206</v>
      </c>
      <c r="H7664" s="3" t="s">
        <v>42207</v>
      </c>
      <c r="I7664" s="3" t="s">
        <v>55</v>
      </c>
      <c r="J7664" s="3" t="s">
        <v>42208</v>
      </c>
    </row>
    <row r="7665" spans="1:10" ht="38.25">
      <c r="A7665" s="3" t="s">
        <v>42209</v>
      </c>
      <c r="B7665" s="3" t="s">
        <v>42210</v>
      </c>
      <c r="C7665" s="3" t="s">
        <v>2245</v>
      </c>
      <c r="D7665" s="3" t="s">
        <v>32</v>
      </c>
      <c r="E7665" s="3" t="s">
        <v>14574</v>
      </c>
      <c r="F7665" s="3" t="s">
        <v>704</v>
      </c>
      <c r="G7665" s="3" t="s">
        <v>11495</v>
      </c>
      <c r="H7665" s="3" t="s">
        <v>42211</v>
      </c>
      <c r="I7665" s="3" t="s">
        <v>42212</v>
      </c>
      <c r="J7665" s="3" t="s">
        <v>42213</v>
      </c>
    </row>
    <row r="7666" spans="1:10" ht="25.5">
      <c r="A7666" s="3" t="s">
        <v>42214</v>
      </c>
      <c r="B7666" s="3" t="s">
        <v>42215</v>
      </c>
      <c r="C7666" s="3" t="s">
        <v>23502</v>
      </c>
      <c r="D7666" s="3" t="s">
        <v>32</v>
      </c>
      <c r="E7666" s="3" t="s">
        <v>5453</v>
      </c>
      <c r="F7666" s="3" t="s">
        <v>173</v>
      </c>
      <c r="G7666" s="3" t="s">
        <v>5454</v>
      </c>
      <c r="H7666" s="3" t="s">
        <v>6842</v>
      </c>
      <c r="I7666" s="3" t="s">
        <v>6843</v>
      </c>
      <c r="J7666" s="3" t="s">
        <v>42216</v>
      </c>
    </row>
    <row r="7667" spans="1:10" ht="25.5">
      <c r="A7667" s="3" t="s">
        <v>42217</v>
      </c>
      <c r="B7667" s="3" t="s">
        <v>42218</v>
      </c>
      <c r="C7667" s="3" t="s">
        <v>5178</v>
      </c>
      <c r="D7667" s="3" t="s">
        <v>42219</v>
      </c>
      <c r="E7667" s="3" t="s">
        <v>20262</v>
      </c>
      <c r="F7667" s="3" t="s">
        <v>78</v>
      </c>
      <c r="G7667" s="3" t="s">
        <v>42220</v>
      </c>
      <c r="H7667" s="3" t="s">
        <v>42221</v>
      </c>
      <c r="I7667" s="3" t="s">
        <v>42222</v>
      </c>
      <c r="J7667" s="3" t="s">
        <v>15166</v>
      </c>
    </row>
    <row r="7668" spans="1:10" ht="25.5">
      <c r="A7668" s="3" t="s">
        <v>42223</v>
      </c>
      <c r="B7668" s="3" t="s">
        <v>42224</v>
      </c>
      <c r="C7668" s="3" t="s">
        <v>42225</v>
      </c>
      <c r="D7668" s="3" t="s">
        <v>32</v>
      </c>
      <c r="E7668" s="3" t="s">
        <v>24325</v>
      </c>
      <c r="F7668" s="3" t="s">
        <v>272</v>
      </c>
      <c r="G7668" s="3" t="s">
        <v>24326</v>
      </c>
      <c r="H7668" s="3" t="s">
        <v>42226</v>
      </c>
      <c r="I7668" s="3" t="s">
        <v>42227</v>
      </c>
      <c r="J7668" s="3" t="s">
        <v>42228</v>
      </c>
    </row>
    <row r="7669" spans="1:10" ht="25.5">
      <c r="A7669" s="3" t="s">
        <v>42229</v>
      </c>
      <c r="B7669" s="3" t="s">
        <v>42230</v>
      </c>
      <c r="C7669" s="3" t="s">
        <v>3606</v>
      </c>
      <c r="D7669" s="3" t="s">
        <v>32</v>
      </c>
      <c r="E7669" s="3" t="s">
        <v>6744</v>
      </c>
      <c r="F7669" s="3" t="s">
        <v>704</v>
      </c>
      <c r="G7669" s="3" t="s">
        <v>6745</v>
      </c>
      <c r="H7669" s="3" t="s">
        <v>42231</v>
      </c>
      <c r="I7669" s="3" t="s">
        <v>42232</v>
      </c>
      <c r="J7669" s="3" t="s">
        <v>42233</v>
      </c>
    </row>
    <row r="7670" spans="1:10" ht="25.5">
      <c r="A7670" s="3" t="s">
        <v>42234</v>
      </c>
      <c r="B7670" s="3" t="s">
        <v>42235</v>
      </c>
      <c r="C7670" s="3" t="s">
        <v>753</v>
      </c>
      <c r="D7670" s="3" t="s">
        <v>42236</v>
      </c>
      <c r="E7670" s="3" t="s">
        <v>17068</v>
      </c>
      <c r="F7670" s="3" t="s">
        <v>704</v>
      </c>
      <c r="G7670" s="3" t="s">
        <v>1694</v>
      </c>
      <c r="H7670" s="3" t="s">
        <v>42237</v>
      </c>
      <c r="I7670" s="3" t="s">
        <v>55</v>
      </c>
      <c r="J7670" s="3" t="s">
        <v>42238</v>
      </c>
    </row>
    <row r="7671" spans="1:10" ht="25.5">
      <c r="A7671" s="3" t="s">
        <v>42239</v>
      </c>
      <c r="B7671" s="3" t="s">
        <v>42240</v>
      </c>
      <c r="C7671" s="3" t="s">
        <v>2364</v>
      </c>
      <c r="D7671" s="3" t="s">
        <v>21992</v>
      </c>
      <c r="E7671" s="3" t="s">
        <v>12065</v>
      </c>
      <c r="F7671" s="3" t="s">
        <v>101</v>
      </c>
      <c r="G7671" s="3" t="s">
        <v>31141</v>
      </c>
      <c r="H7671" s="3" t="s">
        <v>40865</v>
      </c>
      <c r="I7671" s="3" t="s">
        <v>55</v>
      </c>
      <c r="J7671" s="3" t="s">
        <v>42241</v>
      </c>
    </row>
    <row r="7672" spans="1:10" ht="25.5">
      <c r="A7672" s="3" t="s">
        <v>42242</v>
      </c>
      <c r="B7672" s="3" t="s">
        <v>42243</v>
      </c>
      <c r="C7672" s="3" t="s">
        <v>51</v>
      </c>
      <c r="D7672" s="3" t="s">
        <v>32</v>
      </c>
      <c r="E7672" s="3" t="s">
        <v>3963</v>
      </c>
      <c r="F7672" s="3" t="s">
        <v>70</v>
      </c>
      <c r="G7672" s="3" t="s">
        <v>42244</v>
      </c>
      <c r="H7672" s="3" t="s">
        <v>3965</v>
      </c>
      <c r="I7672" s="3" t="s">
        <v>42245</v>
      </c>
      <c r="J7672" s="3" t="s">
        <v>42246</v>
      </c>
    </row>
    <row r="7673" spans="1:10" ht="25.5">
      <c r="A7673" s="3" t="s">
        <v>42247</v>
      </c>
      <c r="B7673" s="3" t="s">
        <v>42248</v>
      </c>
      <c r="C7673" s="3" t="s">
        <v>42249</v>
      </c>
      <c r="D7673" s="3" t="s">
        <v>42250</v>
      </c>
      <c r="E7673" s="3" t="s">
        <v>802</v>
      </c>
      <c r="F7673" s="3" t="s">
        <v>34</v>
      </c>
      <c r="G7673" s="3" t="s">
        <v>42251</v>
      </c>
      <c r="H7673" s="3" t="s">
        <v>42252</v>
      </c>
      <c r="I7673" s="3" t="s">
        <v>42252</v>
      </c>
      <c r="J7673" s="3" t="s">
        <v>42253</v>
      </c>
    </row>
    <row r="7674" spans="1:10" ht="25.5">
      <c r="A7674" s="3" t="s">
        <v>42254</v>
      </c>
      <c r="B7674" s="3" t="s">
        <v>42255</v>
      </c>
      <c r="C7674" s="3" t="s">
        <v>12667</v>
      </c>
      <c r="D7674" s="3" t="s">
        <v>32</v>
      </c>
      <c r="E7674" s="3" t="s">
        <v>42256</v>
      </c>
      <c r="F7674" s="3" t="s">
        <v>101</v>
      </c>
      <c r="G7674" s="3" t="s">
        <v>42257</v>
      </c>
      <c r="H7674" s="3" t="s">
        <v>42258</v>
      </c>
      <c r="I7674" s="3" t="s">
        <v>42258</v>
      </c>
      <c r="J7674" s="3" t="s">
        <v>42259</v>
      </c>
    </row>
    <row r="7675" spans="1:10" ht="25.5">
      <c r="A7675" s="3" t="s">
        <v>42260</v>
      </c>
      <c r="B7675" s="3" t="s">
        <v>42261</v>
      </c>
      <c r="C7675" s="3" t="s">
        <v>42262</v>
      </c>
      <c r="D7675" s="3" t="s">
        <v>32</v>
      </c>
      <c r="E7675" s="3" t="s">
        <v>7016</v>
      </c>
      <c r="F7675" s="3" t="s">
        <v>2469</v>
      </c>
      <c r="G7675" s="3" t="s">
        <v>42263</v>
      </c>
      <c r="H7675" s="3" t="s">
        <v>42264</v>
      </c>
      <c r="I7675" s="3" t="s">
        <v>42265</v>
      </c>
      <c r="J7675" s="3" t="s">
        <v>42266</v>
      </c>
    </row>
    <row r="7676" spans="1:10" ht="25.5">
      <c r="A7676" s="3" t="s">
        <v>42267</v>
      </c>
      <c r="B7676" s="3" t="s">
        <v>42268</v>
      </c>
      <c r="C7676" s="3" t="s">
        <v>1456</v>
      </c>
      <c r="D7676" s="3" t="s">
        <v>32</v>
      </c>
      <c r="E7676" s="3" t="s">
        <v>39802</v>
      </c>
      <c r="F7676" s="3" t="s">
        <v>272</v>
      </c>
      <c r="G7676" s="3" t="s">
        <v>39803</v>
      </c>
      <c r="H7676" s="3" t="s">
        <v>42269</v>
      </c>
      <c r="I7676" s="3" t="s">
        <v>42270</v>
      </c>
      <c r="J7676" s="3" t="s">
        <v>38623</v>
      </c>
    </row>
    <row r="7677" spans="1:10" ht="38.25">
      <c r="A7677" s="3" t="s">
        <v>42271</v>
      </c>
      <c r="B7677" s="3" t="s">
        <v>42272</v>
      </c>
      <c r="C7677" s="3" t="s">
        <v>42273</v>
      </c>
      <c r="D7677" s="3" t="s">
        <v>32</v>
      </c>
      <c r="E7677" s="3" t="s">
        <v>5460</v>
      </c>
      <c r="F7677" s="3" t="s">
        <v>70</v>
      </c>
      <c r="G7677" s="3" t="s">
        <v>5461</v>
      </c>
      <c r="H7677" s="3" t="s">
        <v>10289</v>
      </c>
      <c r="I7677" s="3" t="s">
        <v>55</v>
      </c>
      <c r="J7677" s="3" t="s">
        <v>10291</v>
      </c>
    </row>
    <row r="7678" spans="1:10" ht="25.5">
      <c r="A7678" s="3" t="s">
        <v>42274</v>
      </c>
      <c r="B7678" s="3" t="s">
        <v>38707</v>
      </c>
      <c r="C7678" s="3" t="s">
        <v>7988</v>
      </c>
      <c r="D7678" s="3" t="s">
        <v>32</v>
      </c>
      <c r="E7678" s="3" t="s">
        <v>17844</v>
      </c>
      <c r="F7678" s="3" t="s">
        <v>78</v>
      </c>
      <c r="G7678" s="3" t="s">
        <v>42275</v>
      </c>
      <c r="H7678" s="3" t="s">
        <v>42276</v>
      </c>
      <c r="I7678" s="3" t="s">
        <v>42277</v>
      </c>
      <c r="J7678" s="3" t="s">
        <v>42278</v>
      </c>
    </row>
    <row r="7679" spans="1:10" ht="25.5">
      <c r="A7679" s="3" t="s">
        <v>42279</v>
      </c>
      <c r="B7679" s="3" t="s">
        <v>42280</v>
      </c>
      <c r="C7679" s="3" t="s">
        <v>42281</v>
      </c>
      <c r="D7679" s="3" t="s">
        <v>1252</v>
      </c>
      <c r="E7679" s="3" t="s">
        <v>4854</v>
      </c>
      <c r="F7679" s="3" t="s">
        <v>34</v>
      </c>
      <c r="G7679" s="3" t="s">
        <v>42282</v>
      </c>
      <c r="H7679" s="3" t="s">
        <v>42283</v>
      </c>
      <c r="I7679" s="3" t="s">
        <v>42284</v>
      </c>
      <c r="J7679" s="3" t="s">
        <v>42285</v>
      </c>
    </row>
    <row r="7680" spans="1:10" ht="25.5">
      <c r="A7680" s="3" t="s">
        <v>42286</v>
      </c>
      <c r="B7680" s="3" t="s">
        <v>42287</v>
      </c>
      <c r="C7680" s="3" t="s">
        <v>6093</v>
      </c>
      <c r="D7680" s="3" t="s">
        <v>32</v>
      </c>
      <c r="E7680" s="3" t="s">
        <v>4217</v>
      </c>
      <c r="F7680" s="3" t="s">
        <v>34</v>
      </c>
      <c r="G7680" s="3" t="s">
        <v>20471</v>
      </c>
      <c r="H7680" s="3" t="s">
        <v>42288</v>
      </c>
      <c r="I7680" s="3" t="s">
        <v>42289</v>
      </c>
      <c r="J7680" s="3" t="s">
        <v>20754</v>
      </c>
    </row>
    <row r="7681" spans="1:10">
      <c r="A7681" s="3" t="s">
        <v>42290</v>
      </c>
      <c r="B7681" s="3" t="s">
        <v>42291</v>
      </c>
      <c r="C7681" s="3" t="s">
        <v>3662</v>
      </c>
      <c r="D7681" s="3" t="s">
        <v>32</v>
      </c>
      <c r="E7681" s="3" t="s">
        <v>8090</v>
      </c>
      <c r="F7681" s="3" t="s">
        <v>272</v>
      </c>
      <c r="G7681" s="3" t="s">
        <v>8091</v>
      </c>
      <c r="H7681" s="3" t="s">
        <v>42292</v>
      </c>
      <c r="I7681" s="3" t="s">
        <v>42293</v>
      </c>
      <c r="J7681" s="3" t="s">
        <v>42294</v>
      </c>
    </row>
    <row r="7682" spans="1:10" ht="25.5">
      <c r="A7682" s="3" t="s">
        <v>42295</v>
      </c>
      <c r="B7682" s="3" t="s">
        <v>42296</v>
      </c>
      <c r="C7682" s="3" t="s">
        <v>1823</v>
      </c>
      <c r="D7682" s="3" t="s">
        <v>32</v>
      </c>
      <c r="E7682" s="3" t="s">
        <v>37021</v>
      </c>
      <c r="F7682" s="3" t="s">
        <v>1229</v>
      </c>
      <c r="G7682" s="3" t="s">
        <v>37022</v>
      </c>
      <c r="H7682" s="3" t="s">
        <v>42297</v>
      </c>
      <c r="I7682" s="3" t="s">
        <v>42298</v>
      </c>
      <c r="J7682" s="3" t="s">
        <v>42299</v>
      </c>
    </row>
    <row r="7683" spans="1:10" ht="38.25">
      <c r="A7683" s="3" t="s">
        <v>42300</v>
      </c>
      <c r="B7683" s="3" t="s">
        <v>42301</v>
      </c>
      <c r="C7683" s="3" t="s">
        <v>809</v>
      </c>
      <c r="D7683" s="3" t="s">
        <v>42302</v>
      </c>
      <c r="E7683" s="3" t="s">
        <v>42303</v>
      </c>
      <c r="F7683" s="3" t="s">
        <v>78</v>
      </c>
      <c r="G7683" s="3" t="s">
        <v>42304</v>
      </c>
      <c r="H7683" s="3" t="s">
        <v>15256</v>
      </c>
      <c r="I7683" s="3" t="s">
        <v>15256</v>
      </c>
      <c r="J7683" s="3" t="s">
        <v>42305</v>
      </c>
    </row>
    <row r="7684" spans="1:10" ht="25.5">
      <c r="A7684" s="3" t="s">
        <v>42306</v>
      </c>
      <c r="B7684" s="3" t="s">
        <v>42307</v>
      </c>
      <c r="C7684" s="3" t="s">
        <v>4636</v>
      </c>
      <c r="D7684" s="3" t="s">
        <v>32</v>
      </c>
      <c r="E7684" s="3" t="s">
        <v>42308</v>
      </c>
      <c r="F7684" s="3" t="s">
        <v>78</v>
      </c>
      <c r="G7684" s="3" t="s">
        <v>42309</v>
      </c>
      <c r="H7684" s="3" t="s">
        <v>42310</v>
      </c>
      <c r="I7684" s="3" t="s">
        <v>42311</v>
      </c>
      <c r="J7684" s="3" t="s">
        <v>42312</v>
      </c>
    </row>
    <row r="7685" spans="1:10">
      <c r="A7685" s="3" t="s">
        <v>42313</v>
      </c>
      <c r="B7685" s="3" t="s">
        <v>42314</v>
      </c>
      <c r="C7685" s="3" t="s">
        <v>27887</v>
      </c>
      <c r="D7685" s="3" t="s">
        <v>32</v>
      </c>
      <c r="E7685" s="3" t="s">
        <v>31171</v>
      </c>
      <c r="F7685" s="3" t="s">
        <v>34</v>
      </c>
      <c r="G7685" s="3" t="s">
        <v>31172</v>
      </c>
      <c r="H7685" s="3" t="s">
        <v>42315</v>
      </c>
      <c r="I7685" s="3" t="s">
        <v>42316</v>
      </c>
      <c r="J7685" s="3" t="s">
        <v>42317</v>
      </c>
    </row>
    <row r="7686" spans="1:10" ht="25.5">
      <c r="A7686" s="3" t="s">
        <v>42318</v>
      </c>
      <c r="B7686" s="3" t="s">
        <v>21134</v>
      </c>
      <c r="C7686" s="3" t="s">
        <v>14188</v>
      </c>
      <c r="D7686" s="3" t="s">
        <v>21135</v>
      </c>
      <c r="E7686" s="3" t="s">
        <v>9179</v>
      </c>
      <c r="F7686" s="3" t="s">
        <v>70</v>
      </c>
      <c r="G7686" s="3" t="s">
        <v>10262</v>
      </c>
      <c r="H7686" s="3" t="s">
        <v>21136</v>
      </c>
      <c r="I7686" s="3" t="s">
        <v>55</v>
      </c>
      <c r="J7686" s="3" t="s">
        <v>42319</v>
      </c>
    </row>
    <row r="7687" spans="1:10" ht="25.5">
      <c r="A7687" s="3" t="s">
        <v>42320</v>
      </c>
      <c r="B7687" s="3" t="s">
        <v>14529</v>
      </c>
      <c r="C7687" s="3" t="s">
        <v>3180</v>
      </c>
      <c r="D7687" s="3" t="s">
        <v>32</v>
      </c>
      <c r="E7687" s="3" t="s">
        <v>28508</v>
      </c>
      <c r="F7687" s="3" t="s">
        <v>1478</v>
      </c>
      <c r="G7687" s="3" t="s">
        <v>7450</v>
      </c>
      <c r="H7687" s="3" t="s">
        <v>42321</v>
      </c>
      <c r="I7687" s="3" t="s">
        <v>42321</v>
      </c>
      <c r="J7687" s="3" t="s">
        <v>42322</v>
      </c>
    </row>
    <row r="7688" spans="1:10" ht="25.5">
      <c r="A7688" s="3" t="s">
        <v>42323</v>
      </c>
      <c r="B7688" s="3" t="s">
        <v>42324</v>
      </c>
      <c r="C7688" s="3" t="s">
        <v>42325</v>
      </c>
      <c r="D7688" s="3" t="s">
        <v>6680</v>
      </c>
      <c r="E7688" s="3" t="s">
        <v>157</v>
      </c>
      <c r="F7688" s="3" t="s">
        <v>34</v>
      </c>
      <c r="G7688" s="3" t="s">
        <v>29925</v>
      </c>
      <c r="H7688" s="3" t="s">
        <v>42326</v>
      </c>
      <c r="I7688" s="3" t="s">
        <v>9004</v>
      </c>
      <c r="J7688" s="3" t="s">
        <v>9005</v>
      </c>
    </row>
    <row r="7689" spans="1:10">
      <c r="A7689" s="3" t="s">
        <v>42327</v>
      </c>
      <c r="B7689" s="3" t="s">
        <v>42328</v>
      </c>
      <c r="C7689" s="3" t="s">
        <v>25104</v>
      </c>
      <c r="D7689" s="3" t="s">
        <v>18141</v>
      </c>
      <c r="E7689" s="3" t="s">
        <v>7129</v>
      </c>
      <c r="F7689" s="3" t="s">
        <v>2263</v>
      </c>
      <c r="G7689" s="3" t="s">
        <v>42329</v>
      </c>
      <c r="H7689" s="3" t="s">
        <v>42330</v>
      </c>
      <c r="I7689" s="3" t="s">
        <v>42331</v>
      </c>
      <c r="J7689" s="3" t="s">
        <v>42332</v>
      </c>
    </row>
    <row r="7690" spans="1:10" ht="25.5">
      <c r="A7690" s="3" t="s">
        <v>42333</v>
      </c>
      <c r="B7690" s="3" t="s">
        <v>42334</v>
      </c>
      <c r="C7690" s="3" t="s">
        <v>9585</v>
      </c>
      <c r="D7690" s="3" t="s">
        <v>32</v>
      </c>
      <c r="E7690" s="3" t="s">
        <v>31211</v>
      </c>
      <c r="F7690" s="3" t="s">
        <v>755</v>
      </c>
      <c r="G7690" s="3" t="s">
        <v>31212</v>
      </c>
      <c r="H7690" s="3" t="s">
        <v>42335</v>
      </c>
      <c r="I7690" s="3" t="s">
        <v>42336</v>
      </c>
      <c r="J7690" s="3" t="s">
        <v>42337</v>
      </c>
    </row>
    <row r="7691" spans="1:10">
      <c r="A7691" s="3" t="s">
        <v>42338</v>
      </c>
      <c r="B7691" s="3" t="s">
        <v>42339</v>
      </c>
      <c r="C7691" s="3" t="s">
        <v>3167</v>
      </c>
      <c r="D7691" s="3" t="s">
        <v>3267</v>
      </c>
      <c r="E7691" s="3" t="s">
        <v>157</v>
      </c>
      <c r="F7691" s="3" t="s">
        <v>34</v>
      </c>
      <c r="G7691" s="3" t="s">
        <v>3268</v>
      </c>
      <c r="H7691" s="3" t="s">
        <v>42340</v>
      </c>
      <c r="I7691" s="3" t="s">
        <v>55</v>
      </c>
      <c r="J7691" s="3" t="s">
        <v>42341</v>
      </c>
    </row>
    <row r="7692" spans="1:10">
      <c r="A7692" s="3" t="s">
        <v>42342</v>
      </c>
      <c r="B7692" s="3" t="s">
        <v>42343</v>
      </c>
      <c r="C7692" s="3" t="s">
        <v>42344</v>
      </c>
      <c r="D7692" s="3" t="s">
        <v>32</v>
      </c>
      <c r="E7692" s="3" t="s">
        <v>42345</v>
      </c>
      <c r="F7692" s="3" t="s">
        <v>836</v>
      </c>
      <c r="G7692" s="3" t="s">
        <v>42346</v>
      </c>
      <c r="H7692" s="3" t="s">
        <v>42347</v>
      </c>
      <c r="I7692" s="3" t="s">
        <v>42347</v>
      </c>
      <c r="J7692" s="3" t="s">
        <v>42348</v>
      </c>
    </row>
    <row r="7693" spans="1:10" ht="25.5">
      <c r="A7693" s="3" t="s">
        <v>42349</v>
      </c>
      <c r="B7693" s="3" t="s">
        <v>615</v>
      </c>
      <c r="C7693" s="3" t="s">
        <v>480</v>
      </c>
      <c r="D7693" s="3" t="s">
        <v>32</v>
      </c>
      <c r="E7693" s="3" t="s">
        <v>3975</v>
      </c>
      <c r="F7693" s="3" t="s">
        <v>101</v>
      </c>
      <c r="G7693" s="3" t="s">
        <v>15208</v>
      </c>
      <c r="H7693" s="3" t="s">
        <v>42350</v>
      </c>
      <c r="I7693" s="3" t="s">
        <v>42351</v>
      </c>
      <c r="J7693" s="3" t="s">
        <v>42352</v>
      </c>
    </row>
    <row r="7694" spans="1:10">
      <c r="A7694" s="3" t="s">
        <v>42353</v>
      </c>
      <c r="B7694" s="3" t="s">
        <v>6957</v>
      </c>
      <c r="C7694" s="3" t="s">
        <v>35723</v>
      </c>
      <c r="D7694" s="3" t="s">
        <v>22710</v>
      </c>
      <c r="E7694" s="3" t="s">
        <v>22711</v>
      </c>
      <c r="F7694" s="3" t="s">
        <v>70</v>
      </c>
      <c r="G7694" s="3" t="s">
        <v>22712</v>
      </c>
      <c r="H7694" s="3" t="s">
        <v>9317</v>
      </c>
      <c r="I7694" s="3" t="s">
        <v>9317</v>
      </c>
      <c r="J7694" s="3" t="s">
        <v>36219</v>
      </c>
    </row>
    <row r="7695" spans="1:10" ht="25.5">
      <c r="A7695" s="3" t="s">
        <v>42354</v>
      </c>
      <c r="B7695" s="3" t="s">
        <v>42355</v>
      </c>
      <c r="C7695" s="3" t="s">
        <v>7166</v>
      </c>
      <c r="D7695" s="3" t="s">
        <v>32</v>
      </c>
      <c r="E7695" s="3" t="s">
        <v>35020</v>
      </c>
      <c r="F7695" s="3" t="s">
        <v>272</v>
      </c>
      <c r="G7695" s="3" t="s">
        <v>35021</v>
      </c>
      <c r="H7695" s="3" t="s">
        <v>42356</v>
      </c>
      <c r="I7695" s="3" t="s">
        <v>16695</v>
      </c>
      <c r="J7695" s="3" t="s">
        <v>42357</v>
      </c>
    </row>
    <row r="7696" spans="1:10" ht="25.5">
      <c r="A7696" s="3" t="s">
        <v>42358</v>
      </c>
      <c r="B7696" s="3" t="s">
        <v>42359</v>
      </c>
      <c r="C7696" s="3" t="s">
        <v>4662</v>
      </c>
      <c r="D7696" s="3" t="s">
        <v>32</v>
      </c>
      <c r="E7696" s="3" t="s">
        <v>12489</v>
      </c>
      <c r="F7696" s="3" t="s">
        <v>1478</v>
      </c>
      <c r="G7696" s="3" t="s">
        <v>12490</v>
      </c>
      <c r="H7696" s="3" t="s">
        <v>42360</v>
      </c>
      <c r="I7696" s="3" t="s">
        <v>42361</v>
      </c>
      <c r="J7696" s="3" t="s">
        <v>42362</v>
      </c>
    </row>
    <row r="7697" spans="1:10" ht="25.5">
      <c r="A7697" s="3" t="s">
        <v>42363</v>
      </c>
      <c r="B7697" s="3" t="s">
        <v>42364</v>
      </c>
      <c r="C7697" s="3" t="s">
        <v>40736</v>
      </c>
      <c r="D7697" s="3" t="s">
        <v>16495</v>
      </c>
      <c r="E7697" s="3" t="s">
        <v>84</v>
      </c>
      <c r="F7697" s="3" t="s">
        <v>70</v>
      </c>
      <c r="G7697" s="3" t="s">
        <v>42365</v>
      </c>
      <c r="H7697" s="3" t="s">
        <v>42366</v>
      </c>
      <c r="I7697" s="3" t="s">
        <v>55</v>
      </c>
      <c r="J7697" s="3" t="s">
        <v>42367</v>
      </c>
    </row>
    <row r="7698" spans="1:10">
      <c r="A7698" s="3" t="s">
        <v>42368</v>
      </c>
      <c r="B7698" s="3" t="s">
        <v>42369</v>
      </c>
      <c r="C7698" s="3" t="s">
        <v>12724</v>
      </c>
      <c r="D7698" s="3" t="s">
        <v>11864</v>
      </c>
      <c r="E7698" s="3" t="s">
        <v>42370</v>
      </c>
      <c r="F7698" s="3" t="s">
        <v>1478</v>
      </c>
      <c r="G7698" s="3" t="s">
        <v>7470</v>
      </c>
      <c r="H7698" s="3" t="s">
        <v>42371</v>
      </c>
      <c r="I7698" s="3" t="s">
        <v>42372</v>
      </c>
      <c r="J7698" s="3" t="s">
        <v>42373</v>
      </c>
    </row>
    <row r="7699" spans="1:10" ht="25.5">
      <c r="A7699" s="3" t="s">
        <v>42374</v>
      </c>
      <c r="B7699" s="3" t="s">
        <v>42375</v>
      </c>
      <c r="C7699" s="3" t="s">
        <v>42376</v>
      </c>
      <c r="D7699" s="3" t="s">
        <v>3706</v>
      </c>
      <c r="E7699" s="3" t="s">
        <v>2424</v>
      </c>
      <c r="F7699" s="3" t="s">
        <v>44</v>
      </c>
      <c r="G7699" s="3" t="s">
        <v>2425</v>
      </c>
      <c r="H7699" s="3" t="s">
        <v>42377</v>
      </c>
      <c r="I7699" s="3" t="s">
        <v>42378</v>
      </c>
      <c r="J7699" s="3" t="s">
        <v>42379</v>
      </c>
    </row>
    <row r="7700" spans="1:10" ht="25.5">
      <c r="A7700" s="3" t="s">
        <v>42380</v>
      </c>
      <c r="B7700" s="3" t="s">
        <v>42381</v>
      </c>
      <c r="C7700" s="3" t="s">
        <v>8948</v>
      </c>
      <c r="D7700" s="3" t="s">
        <v>32</v>
      </c>
      <c r="E7700" s="3" t="s">
        <v>42382</v>
      </c>
      <c r="F7700" s="3" t="s">
        <v>70</v>
      </c>
      <c r="G7700" s="3" t="s">
        <v>42383</v>
      </c>
      <c r="H7700" s="3" t="s">
        <v>42384</v>
      </c>
      <c r="I7700" s="3" t="s">
        <v>42385</v>
      </c>
      <c r="J7700" s="3" t="s">
        <v>42386</v>
      </c>
    </row>
    <row r="7701" spans="1:10" ht="25.5">
      <c r="A7701" s="3" t="s">
        <v>42387</v>
      </c>
      <c r="B7701" s="3" t="s">
        <v>42388</v>
      </c>
      <c r="C7701" s="3" t="s">
        <v>7152</v>
      </c>
      <c r="D7701" s="3" t="s">
        <v>32</v>
      </c>
      <c r="E7701" s="3" t="s">
        <v>3648</v>
      </c>
      <c r="F7701" s="3" t="s">
        <v>15</v>
      </c>
      <c r="G7701" s="3" t="s">
        <v>42389</v>
      </c>
      <c r="H7701" s="3" t="s">
        <v>42390</v>
      </c>
      <c r="I7701" s="3" t="s">
        <v>42390</v>
      </c>
      <c r="J7701" s="3" t="s">
        <v>42391</v>
      </c>
    </row>
    <row r="7702" spans="1:10" ht="25.5">
      <c r="A7702" s="3" t="s">
        <v>42392</v>
      </c>
      <c r="B7702" s="3" t="s">
        <v>42393</v>
      </c>
      <c r="C7702" s="3" t="s">
        <v>4613</v>
      </c>
      <c r="D7702" s="3" t="s">
        <v>32</v>
      </c>
      <c r="E7702" s="3" t="s">
        <v>31590</v>
      </c>
      <c r="F7702" s="3" t="s">
        <v>755</v>
      </c>
      <c r="G7702" s="3" t="s">
        <v>31591</v>
      </c>
      <c r="H7702" s="3" t="s">
        <v>42394</v>
      </c>
      <c r="I7702" s="3" t="s">
        <v>42395</v>
      </c>
      <c r="J7702" s="3" t="s">
        <v>42396</v>
      </c>
    </row>
    <row r="7703" spans="1:10" ht="25.5">
      <c r="A7703" s="3" t="s">
        <v>42397</v>
      </c>
      <c r="B7703" s="3" t="s">
        <v>16535</v>
      </c>
      <c r="C7703" s="3" t="s">
        <v>25734</v>
      </c>
      <c r="D7703" s="3" t="s">
        <v>32</v>
      </c>
      <c r="E7703" s="3" t="s">
        <v>26355</v>
      </c>
      <c r="F7703" s="3" t="s">
        <v>1478</v>
      </c>
      <c r="G7703" s="3" t="s">
        <v>26706</v>
      </c>
      <c r="H7703" s="3" t="s">
        <v>42398</v>
      </c>
      <c r="I7703" s="3" t="s">
        <v>42399</v>
      </c>
      <c r="J7703" s="3" t="s">
        <v>42400</v>
      </c>
    </row>
    <row r="7704" spans="1:10" ht="25.5">
      <c r="A7704" s="3" t="s">
        <v>42401</v>
      </c>
      <c r="B7704" s="3" t="s">
        <v>42402</v>
      </c>
      <c r="C7704" s="3" t="s">
        <v>33364</v>
      </c>
      <c r="D7704" s="3" t="s">
        <v>32</v>
      </c>
      <c r="E7704" s="3" t="s">
        <v>18840</v>
      </c>
      <c r="F7704" s="3" t="s">
        <v>2263</v>
      </c>
      <c r="G7704" s="3" t="s">
        <v>18841</v>
      </c>
      <c r="H7704" s="3" t="s">
        <v>36932</v>
      </c>
      <c r="I7704" s="3" t="s">
        <v>42403</v>
      </c>
      <c r="J7704" s="3" t="s">
        <v>36934</v>
      </c>
    </row>
    <row r="7705" spans="1:10" ht="25.5">
      <c r="A7705" s="3" t="s">
        <v>42404</v>
      </c>
      <c r="B7705" s="3" t="s">
        <v>42405</v>
      </c>
      <c r="C7705" s="3" t="s">
        <v>42406</v>
      </c>
      <c r="D7705" s="3" t="s">
        <v>1252</v>
      </c>
      <c r="E7705" s="3" t="s">
        <v>2330</v>
      </c>
      <c r="F7705" s="3" t="s">
        <v>101</v>
      </c>
      <c r="G7705" s="3" t="s">
        <v>42407</v>
      </c>
      <c r="H7705" s="3" t="s">
        <v>42408</v>
      </c>
      <c r="I7705" s="3" t="s">
        <v>42408</v>
      </c>
      <c r="J7705" s="3" t="s">
        <v>42409</v>
      </c>
    </row>
    <row r="7706" spans="1:10">
      <c r="A7706" s="3" t="s">
        <v>42410</v>
      </c>
      <c r="B7706" s="3" t="s">
        <v>42411</v>
      </c>
      <c r="C7706" s="3" t="s">
        <v>3115</v>
      </c>
      <c r="D7706" s="3" t="s">
        <v>32</v>
      </c>
      <c r="E7706" s="3" t="s">
        <v>42412</v>
      </c>
      <c r="F7706" s="3" t="s">
        <v>836</v>
      </c>
      <c r="G7706" s="3" t="s">
        <v>5900</v>
      </c>
      <c r="H7706" s="3" t="s">
        <v>42413</v>
      </c>
      <c r="I7706" s="3" t="s">
        <v>42414</v>
      </c>
      <c r="J7706" s="3" t="s">
        <v>2643</v>
      </c>
    </row>
    <row r="7707" spans="1:10" ht="25.5">
      <c r="A7707" s="3" t="s">
        <v>42415</v>
      </c>
      <c r="B7707" s="3" t="s">
        <v>42416</v>
      </c>
      <c r="C7707" s="3" t="s">
        <v>1394</v>
      </c>
      <c r="D7707" s="3" t="s">
        <v>32</v>
      </c>
      <c r="E7707" s="3" t="s">
        <v>19652</v>
      </c>
      <c r="F7707" s="3" t="s">
        <v>2263</v>
      </c>
      <c r="G7707" s="3" t="s">
        <v>9680</v>
      </c>
      <c r="H7707" s="3" t="s">
        <v>42417</v>
      </c>
      <c r="I7707" s="3" t="s">
        <v>42418</v>
      </c>
      <c r="J7707" s="3" t="s">
        <v>42419</v>
      </c>
    </row>
    <row r="7708" spans="1:10" ht="25.5">
      <c r="A7708" s="3" t="s">
        <v>42420</v>
      </c>
      <c r="B7708" s="3" t="s">
        <v>42421</v>
      </c>
      <c r="C7708" s="3" t="s">
        <v>42422</v>
      </c>
      <c r="D7708" s="3" t="s">
        <v>6301</v>
      </c>
      <c r="E7708" s="3" t="s">
        <v>42423</v>
      </c>
      <c r="F7708" s="3" t="s">
        <v>290</v>
      </c>
      <c r="G7708" s="3" t="s">
        <v>42424</v>
      </c>
      <c r="H7708" s="3" t="s">
        <v>42425</v>
      </c>
      <c r="I7708" s="3" t="s">
        <v>55</v>
      </c>
      <c r="J7708" s="3" t="s">
        <v>42426</v>
      </c>
    </row>
    <row r="7709" spans="1:10" ht="25.5">
      <c r="A7709" s="1" t="s">
        <v>42427</v>
      </c>
      <c r="B7709" s="3" t="s">
        <v>42428</v>
      </c>
      <c r="C7709" s="3" t="s">
        <v>42429</v>
      </c>
      <c r="D7709" s="3" t="s">
        <v>6877</v>
      </c>
      <c r="E7709" s="3" t="s">
        <v>953</v>
      </c>
      <c r="F7709" s="3" t="s">
        <v>704</v>
      </c>
      <c r="G7709" s="3" t="s">
        <v>20878</v>
      </c>
      <c r="H7709" s="3" t="s">
        <v>42430</v>
      </c>
      <c r="I7709" s="3" t="s">
        <v>7162</v>
      </c>
      <c r="J7709" s="3" t="s">
        <v>7163</v>
      </c>
    </row>
    <row r="7710" spans="1:10">
      <c r="A7710" s="1"/>
      <c r="B7710" s="3" t="s">
        <v>42431</v>
      </c>
      <c r="C7710" s="3" t="s">
        <v>42432</v>
      </c>
      <c r="D7710" s="3" t="s">
        <v>42433</v>
      </c>
      <c r="E7710" s="3" t="s">
        <v>953</v>
      </c>
      <c r="F7710" s="3" t="s">
        <v>704</v>
      </c>
      <c r="G7710" s="3" t="s">
        <v>42434</v>
      </c>
      <c r="H7710" s="3" t="s">
        <v>42435</v>
      </c>
      <c r="I7710" s="3" t="s">
        <v>7162</v>
      </c>
      <c r="J7710" s="3" t="s">
        <v>9375</v>
      </c>
    </row>
    <row r="7711" spans="1:10" ht="25.5">
      <c r="A7711" s="3" t="s">
        <v>42436</v>
      </c>
      <c r="B7711" s="3" t="s">
        <v>42437</v>
      </c>
      <c r="C7711" s="3" t="s">
        <v>51</v>
      </c>
      <c r="D7711" s="3" t="s">
        <v>32</v>
      </c>
      <c r="E7711" s="3" t="s">
        <v>953</v>
      </c>
      <c r="F7711" s="3" t="s">
        <v>704</v>
      </c>
      <c r="G7711" s="3" t="s">
        <v>20844</v>
      </c>
      <c r="H7711" s="3" t="s">
        <v>39255</v>
      </c>
      <c r="I7711" s="3" t="s">
        <v>39256</v>
      </c>
      <c r="J7711" s="3" t="s">
        <v>39257</v>
      </c>
    </row>
    <row r="7712" spans="1:10" ht="25.5">
      <c r="A7712" s="3" t="s">
        <v>42438</v>
      </c>
      <c r="B7712" s="3" t="s">
        <v>42439</v>
      </c>
      <c r="C7712" s="3" t="s">
        <v>51</v>
      </c>
      <c r="D7712" s="3" t="s">
        <v>32</v>
      </c>
      <c r="E7712" s="3" t="s">
        <v>953</v>
      </c>
      <c r="F7712" s="3" t="s">
        <v>704</v>
      </c>
      <c r="G7712" s="3" t="s">
        <v>39254</v>
      </c>
      <c r="H7712" s="3" t="s">
        <v>39255</v>
      </c>
      <c r="I7712" s="3" t="s">
        <v>39256</v>
      </c>
      <c r="J7712" s="3" t="s">
        <v>39257</v>
      </c>
    </row>
    <row r="7713" spans="1:10">
      <c r="A7713" s="3" t="s">
        <v>42440</v>
      </c>
      <c r="B7713" s="3" t="s">
        <v>14259</v>
      </c>
      <c r="C7713" s="3" t="s">
        <v>10985</v>
      </c>
      <c r="D7713" s="3" t="s">
        <v>32</v>
      </c>
      <c r="E7713" s="3" t="s">
        <v>12350</v>
      </c>
      <c r="F7713" s="3" t="s">
        <v>34</v>
      </c>
      <c r="G7713" s="3" t="s">
        <v>12351</v>
      </c>
      <c r="H7713" s="3" t="s">
        <v>42441</v>
      </c>
      <c r="I7713" s="3" t="s">
        <v>55</v>
      </c>
      <c r="J7713" s="3" t="s">
        <v>42442</v>
      </c>
    </row>
    <row r="7714" spans="1:10" ht="25.5">
      <c r="A7714" s="3" t="s">
        <v>42443</v>
      </c>
      <c r="B7714" s="3" t="s">
        <v>42444</v>
      </c>
      <c r="C7714" s="3" t="s">
        <v>51</v>
      </c>
      <c r="D7714" s="3" t="s">
        <v>32</v>
      </c>
      <c r="E7714" s="3" t="s">
        <v>11315</v>
      </c>
      <c r="F7714" s="3" t="s">
        <v>44</v>
      </c>
      <c r="G7714" s="3" t="s">
        <v>11316</v>
      </c>
      <c r="H7714" s="3" t="s">
        <v>8944</v>
      </c>
      <c r="I7714" s="3" t="s">
        <v>9223</v>
      </c>
      <c r="J7714" s="3" t="s">
        <v>8945</v>
      </c>
    </row>
    <row r="7715" spans="1:10" ht="25.5">
      <c r="A7715" s="3" t="s">
        <v>42445</v>
      </c>
      <c r="B7715" s="3" t="s">
        <v>42446</v>
      </c>
      <c r="C7715" s="3" t="s">
        <v>51</v>
      </c>
      <c r="D7715" s="3" t="s">
        <v>32</v>
      </c>
      <c r="E7715" s="3" t="s">
        <v>34458</v>
      </c>
      <c r="F7715" s="3" t="s">
        <v>1478</v>
      </c>
      <c r="G7715" s="3" t="s">
        <v>23707</v>
      </c>
      <c r="H7715" s="3" t="s">
        <v>42447</v>
      </c>
      <c r="I7715" s="3" t="s">
        <v>42448</v>
      </c>
      <c r="J7715" s="3" t="s">
        <v>42449</v>
      </c>
    </row>
    <row r="7716" spans="1:10" ht="25.5">
      <c r="A7716" s="3" t="s">
        <v>42450</v>
      </c>
      <c r="B7716" s="3" t="s">
        <v>8768</v>
      </c>
      <c r="C7716" s="3" t="s">
        <v>8793</v>
      </c>
      <c r="D7716" s="3" t="s">
        <v>32</v>
      </c>
      <c r="E7716" s="3" t="s">
        <v>14248</v>
      </c>
      <c r="F7716" s="3" t="s">
        <v>44</v>
      </c>
      <c r="G7716" s="3" t="s">
        <v>14249</v>
      </c>
      <c r="H7716" s="3" t="s">
        <v>42451</v>
      </c>
      <c r="I7716" s="3" t="s">
        <v>42451</v>
      </c>
      <c r="J7716" s="3" t="s">
        <v>42452</v>
      </c>
    </row>
    <row r="7717" spans="1:10" ht="25.5">
      <c r="A7717" s="3" t="s">
        <v>42453</v>
      </c>
      <c r="B7717" s="3" t="s">
        <v>20099</v>
      </c>
      <c r="C7717" s="3" t="s">
        <v>42454</v>
      </c>
      <c r="D7717" s="3" t="s">
        <v>42455</v>
      </c>
      <c r="E7717" s="3" t="s">
        <v>157</v>
      </c>
      <c r="F7717" s="3" t="s">
        <v>34</v>
      </c>
      <c r="G7717" s="3" t="s">
        <v>42456</v>
      </c>
      <c r="H7717" s="3" t="s">
        <v>42457</v>
      </c>
      <c r="I7717" s="3" t="s">
        <v>55</v>
      </c>
      <c r="J7717" s="3" t="s">
        <v>6683</v>
      </c>
    </row>
    <row r="7718" spans="1:10" ht="25.5">
      <c r="A7718" s="3" t="s">
        <v>42458</v>
      </c>
      <c r="B7718" s="3" t="s">
        <v>42459</v>
      </c>
      <c r="C7718" s="3" t="s">
        <v>51</v>
      </c>
      <c r="D7718" s="3" t="s">
        <v>32</v>
      </c>
      <c r="E7718" s="3" t="s">
        <v>42460</v>
      </c>
      <c r="F7718" s="3" t="s">
        <v>1478</v>
      </c>
      <c r="G7718" s="3" t="s">
        <v>42461</v>
      </c>
      <c r="H7718" s="3" t="s">
        <v>42462</v>
      </c>
      <c r="I7718" s="3" t="s">
        <v>42463</v>
      </c>
      <c r="J7718" s="3" t="s">
        <v>42464</v>
      </c>
    </row>
    <row r="7719" spans="1:10" ht="25.5">
      <c r="A7719" s="3" t="s">
        <v>42465</v>
      </c>
      <c r="B7719" s="3" t="s">
        <v>42466</v>
      </c>
      <c r="C7719" s="3" t="s">
        <v>36651</v>
      </c>
      <c r="D7719" s="3" t="s">
        <v>9520</v>
      </c>
      <c r="E7719" s="3" t="s">
        <v>42466</v>
      </c>
      <c r="F7719" s="3" t="s">
        <v>70</v>
      </c>
      <c r="G7719" s="3" t="s">
        <v>42467</v>
      </c>
      <c r="H7719" s="3" t="s">
        <v>42468</v>
      </c>
      <c r="I7719" s="3" t="s">
        <v>42468</v>
      </c>
      <c r="J7719" s="3" t="s">
        <v>42469</v>
      </c>
    </row>
    <row r="7720" spans="1:10" ht="25.5">
      <c r="A7720" s="3" t="s">
        <v>42470</v>
      </c>
      <c r="B7720" s="3" t="s">
        <v>42471</v>
      </c>
      <c r="C7720" s="3" t="s">
        <v>42472</v>
      </c>
      <c r="D7720" s="3" t="s">
        <v>32</v>
      </c>
      <c r="E7720" s="3" t="s">
        <v>32005</v>
      </c>
      <c r="F7720" s="3" t="s">
        <v>225</v>
      </c>
      <c r="G7720" s="3" t="s">
        <v>32006</v>
      </c>
      <c r="H7720" s="3" t="s">
        <v>42473</v>
      </c>
      <c r="I7720" s="3" t="s">
        <v>42473</v>
      </c>
      <c r="J7720" s="3" t="s">
        <v>42474</v>
      </c>
    </row>
    <row r="7721" spans="1:10" ht="25.5">
      <c r="A7721" s="3" t="s">
        <v>42475</v>
      </c>
      <c r="B7721" s="3" t="s">
        <v>42476</v>
      </c>
      <c r="C7721" s="3" t="s">
        <v>34075</v>
      </c>
      <c r="D7721" s="3" t="s">
        <v>9108</v>
      </c>
      <c r="E7721" s="3" t="s">
        <v>9109</v>
      </c>
      <c r="F7721" s="3" t="s">
        <v>182</v>
      </c>
      <c r="G7721" s="3" t="s">
        <v>9110</v>
      </c>
      <c r="H7721" s="3" t="s">
        <v>42477</v>
      </c>
      <c r="I7721" s="3" t="s">
        <v>55</v>
      </c>
      <c r="J7721" s="3" t="s">
        <v>42478</v>
      </c>
    </row>
    <row r="7722" spans="1:10" ht="25.5">
      <c r="A7722" s="3" t="s">
        <v>42479</v>
      </c>
      <c r="B7722" s="3" t="s">
        <v>42480</v>
      </c>
      <c r="C7722" s="3" t="s">
        <v>51</v>
      </c>
      <c r="D7722" s="3" t="s">
        <v>42481</v>
      </c>
      <c r="E7722" s="3" t="s">
        <v>953</v>
      </c>
      <c r="F7722" s="3" t="s">
        <v>704</v>
      </c>
      <c r="G7722" s="3" t="s">
        <v>42482</v>
      </c>
      <c r="H7722" s="3" t="s">
        <v>42483</v>
      </c>
      <c r="I7722" s="3" t="s">
        <v>42484</v>
      </c>
      <c r="J7722" s="3" t="s">
        <v>42485</v>
      </c>
    </row>
    <row r="7723" spans="1:10" ht="25.5">
      <c r="A7723" s="3" t="s">
        <v>42486</v>
      </c>
      <c r="B7723" s="3" t="s">
        <v>42487</v>
      </c>
      <c r="C7723" s="3" t="s">
        <v>51</v>
      </c>
      <c r="D7723" s="3" t="s">
        <v>42488</v>
      </c>
      <c r="E7723" s="3" t="s">
        <v>953</v>
      </c>
      <c r="F7723" s="3" t="s">
        <v>704</v>
      </c>
      <c r="G7723" s="3" t="s">
        <v>42489</v>
      </c>
      <c r="H7723" s="3" t="s">
        <v>42483</v>
      </c>
      <c r="I7723" s="3" t="s">
        <v>42484</v>
      </c>
      <c r="J7723" s="3" t="s">
        <v>42485</v>
      </c>
    </row>
    <row r="7724" spans="1:10" ht="25.5">
      <c r="A7724" s="3" t="s">
        <v>42490</v>
      </c>
      <c r="B7724" s="3" t="s">
        <v>42491</v>
      </c>
      <c r="C7724" s="3" t="s">
        <v>42492</v>
      </c>
      <c r="D7724" s="3" t="s">
        <v>32</v>
      </c>
      <c r="E7724" s="3" t="s">
        <v>7656</v>
      </c>
      <c r="F7724" s="3" t="s">
        <v>272</v>
      </c>
      <c r="G7724" s="3" t="s">
        <v>7657</v>
      </c>
      <c r="H7724" s="3" t="s">
        <v>42493</v>
      </c>
      <c r="I7724" s="3" t="s">
        <v>42494</v>
      </c>
      <c r="J7724" s="3" t="s">
        <v>42495</v>
      </c>
    </row>
    <row r="7725" spans="1:10" ht="25.5">
      <c r="A7725" s="3" t="s">
        <v>42496</v>
      </c>
      <c r="B7725" s="3" t="s">
        <v>42497</v>
      </c>
      <c r="C7725" s="3" t="s">
        <v>51</v>
      </c>
      <c r="D7725" s="3" t="s">
        <v>32</v>
      </c>
      <c r="E7725" s="3" t="s">
        <v>42498</v>
      </c>
      <c r="F7725" s="3" t="s">
        <v>290</v>
      </c>
      <c r="G7725" s="3" t="s">
        <v>42499</v>
      </c>
      <c r="H7725" s="3" t="s">
        <v>42500</v>
      </c>
      <c r="I7725" s="3" t="s">
        <v>42501</v>
      </c>
      <c r="J7725" s="3" t="s">
        <v>42502</v>
      </c>
    </row>
    <row r="7726" spans="1:10">
      <c r="A7726" s="3" t="s">
        <v>42503</v>
      </c>
      <c r="B7726" s="3" t="s">
        <v>42504</v>
      </c>
      <c r="C7726" s="3" t="s">
        <v>42505</v>
      </c>
      <c r="D7726" s="3" t="s">
        <v>32</v>
      </c>
      <c r="E7726" s="3" t="s">
        <v>4828</v>
      </c>
      <c r="F7726" s="3" t="s">
        <v>44</v>
      </c>
      <c r="G7726" s="3" t="s">
        <v>4829</v>
      </c>
      <c r="H7726" s="3" t="s">
        <v>42506</v>
      </c>
      <c r="I7726" s="3" t="s">
        <v>42507</v>
      </c>
      <c r="J7726" s="3" t="s">
        <v>42508</v>
      </c>
    </row>
    <row r="7727" spans="1:10">
      <c r="A7727" s="3" t="s">
        <v>42509</v>
      </c>
      <c r="B7727" s="3" t="s">
        <v>42510</v>
      </c>
      <c r="C7727" s="3" t="s">
        <v>10201</v>
      </c>
      <c r="D7727" s="3" t="s">
        <v>2015</v>
      </c>
      <c r="E7727" s="3" t="s">
        <v>42511</v>
      </c>
      <c r="F7727" s="3" t="s">
        <v>34</v>
      </c>
      <c r="G7727" s="3" t="s">
        <v>2724</v>
      </c>
      <c r="H7727" s="3" t="s">
        <v>42512</v>
      </c>
      <c r="I7727" s="3" t="s">
        <v>42513</v>
      </c>
      <c r="J7727" s="3" t="s">
        <v>42514</v>
      </c>
    </row>
    <row r="7728" spans="1:10">
      <c r="A7728" s="3" t="s">
        <v>42515</v>
      </c>
      <c r="B7728" s="3" t="s">
        <v>1652</v>
      </c>
      <c r="C7728" s="3" t="s">
        <v>5035</v>
      </c>
      <c r="D7728" s="3" t="s">
        <v>42516</v>
      </c>
      <c r="E7728" s="3" t="s">
        <v>17113</v>
      </c>
      <c r="F7728" s="3" t="s">
        <v>34</v>
      </c>
      <c r="G7728" s="3" t="s">
        <v>20639</v>
      </c>
      <c r="H7728" s="3" t="s">
        <v>42517</v>
      </c>
      <c r="I7728" s="3" t="s">
        <v>3270</v>
      </c>
      <c r="J7728" s="3" t="s">
        <v>42518</v>
      </c>
    </row>
    <row r="7729" spans="1:10" ht="38.25">
      <c r="A7729" s="3" t="s">
        <v>42519</v>
      </c>
      <c r="B7729" s="3" t="s">
        <v>42520</v>
      </c>
      <c r="C7729" s="3" t="s">
        <v>2751</v>
      </c>
      <c r="D7729" s="3" t="s">
        <v>29196</v>
      </c>
      <c r="E7729" s="3" t="s">
        <v>1301</v>
      </c>
      <c r="F7729" s="3" t="s">
        <v>1302</v>
      </c>
      <c r="G7729" s="3" t="s">
        <v>42521</v>
      </c>
      <c r="H7729" s="3" t="s">
        <v>42522</v>
      </c>
      <c r="I7729" s="3" t="s">
        <v>42523</v>
      </c>
      <c r="J7729" s="3" t="s">
        <v>42524</v>
      </c>
    </row>
    <row r="7730" spans="1:10" ht="25.5">
      <c r="A7730" s="3" t="s">
        <v>42525</v>
      </c>
      <c r="B7730" s="3" t="s">
        <v>42526</v>
      </c>
      <c r="C7730" s="3" t="s">
        <v>51</v>
      </c>
      <c r="D7730" s="3" t="s">
        <v>32</v>
      </c>
      <c r="E7730" s="3" t="s">
        <v>4149</v>
      </c>
      <c r="F7730" s="3" t="s">
        <v>15</v>
      </c>
      <c r="G7730" s="3" t="s">
        <v>42527</v>
      </c>
      <c r="H7730" s="3" t="s">
        <v>42528</v>
      </c>
      <c r="I7730" s="3" t="s">
        <v>3171</v>
      </c>
      <c r="J7730" s="3" t="s">
        <v>42529</v>
      </c>
    </row>
    <row r="7731" spans="1:10" ht="25.5">
      <c r="A7731" s="3" t="s">
        <v>42530</v>
      </c>
      <c r="B7731" s="3" t="s">
        <v>42531</v>
      </c>
      <c r="C7731" s="3" t="s">
        <v>1069</v>
      </c>
      <c r="D7731" s="3" t="s">
        <v>32</v>
      </c>
      <c r="E7731" s="3" t="s">
        <v>2439</v>
      </c>
      <c r="F7731" s="3" t="s">
        <v>1318</v>
      </c>
      <c r="G7731" s="3" t="s">
        <v>2440</v>
      </c>
      <c r="H7731" s="3" t="s">
        <v>42532</v>
      </c>
      <c r="I7731" s="3" t="s">
        <v>55</v>
      </c>
      <c r="J7731" s="3" t="s">
        <v>42533</v>
      </c>
    </row>
    <row r="7732" spans="1:10">
      <c r="A7732" s="3" t="s">
        <v>42534</v>
      </c>
      <c r="B7732" s="3" t="s">
        <v>42535</v>
      </c>
      <c r="C7732" s="3" t="s">
        <v>51</v>
      </c>
      <c r="D7732" s="3" t="s">
        <v>42536</v>
      </c>
      <c r="E7732" s="3" t="s">
        <v>2074</v>
      </c>
      <c r="F7732" s="3" t="s">
        <v>34</v>
      </c>
      <c r="G7732" s="3" t="s">
        <v>42537</v>
      </c>
      <c r="H7732" s="3" t="s">
        <v>42538</v>
      </c>
      <c r="I7732" s="3" t="s">
        <v>42539</v>
      </c>
      <c r="J7732" s="3" t="s">
        <v>42540</v>
      </c>
    </row>
    <row r="7733" spans="1:10" ht="25.5">
      <c r="A7733" s="3" t="s">
        <v>42541</v>
      </c>
      <c r="B7733" s="3" t="s">
        <v>42542</v>
      </c>
      <c r="C7733" s="3" t="s">
        <v>22203</v>
      </c>
      <c r="D7733" s="3" t="s">
        <v>42543</v>
      </c>
      <c r="E7733" s="3" t="s">
        <v>3497</v>
      </c>
      <c r="F7733" s="3" t="s">
        <v>44</v>
      </c>
      <c r="G7733" s="3" t="s">
        <v>3498</v>
      </c>
      <c r="H7733" s="3" t="s">
        <v>42544</v>
      </c>
      <c r="I7733" s="3" t="s">
        <v>42545</v>
      </c>
      <c r="J7733" s="3" t="s">
        <v>42546</v>
      </c>
    </row>
    <row r="7734" spans="1:10">
      <c r="A7734" s="3" t="s">
        <v>42547</v>
      </c>
      <c r="B7734" s="3" t="s">
        <v>16645</v>
      </c>
      <c r="C7734" s="3" t="s">
        <v>21019</v>
      </c>
      <c r="D7734" s="3" t="s">
        <v>32</v>
      </c>
      <c r="E7734" s="3" t="s">
        <v>42548</v>
      </c>
      <c r="F7734" s="3" t="s">
        <v>836</v>
      </c>
      <c r="G7734" s="3" t="s">
        <v>42549</v>
      </c>
      <c r="H7734" s="3" t="s">
        <v>42550</v>
      </c>
      <c r="I7734" s="3" t="s">
        <v>42550</v>
      </c>
      <c r="J7734" s="3" t="s">
        <v>42551</v>
      </c>
    </row>
    <row r="7735" spans="1:10" ht="25.5">
      <c r="A7735" s="3" t="s">
        <v>42552</v>
      </c>
      <c r="B7735" s="3" t="s">
        <v>42553</v>
      </c>
      <c r="C7735" s="3" t="s">
        <v>8624</v>
      </c>
      <c r="D7735" s="3" t="s">
        <v>32</v>
      </c>
      <c r="E7735" s="3" t="s">
        <v>42554</v>
      </c>
      <c r="F7735" s="3" t="s">
        <v>78</v>
      </c>
      <c r="G7735" s="3" t="s">
        <v>35914</v>
      </c>
      <c r="H7735" s="3" t="s">
        <v>35916</v>
      </c>
      <c r="I7735" s="3" t="s">
        <v>35916</v>
      </c>
      <c r="J7735" s="3" t="s">
        <v>42555</v>
      </c>
    </row>
    <row r="7736" spans="1:10" ht="25.5">
      <c r="A7736" s="3" t="s">
        <v>42556</v>
      </c>
      <c r="B7736" s="3" t="s">
        <v>42557</v>
      </c>
      <c r="C7736" s="3" t="s">
        <v>51</v>
      </c>
      <c r="D7736" s="3" t="s">
        <v>32</v>
      </c>
      <c r="E7736" s="3" t="s">
        <v>25500</v>
      </c>
      <c r="F7736" s="3" t="s">
        <v>15</v>
      </c>
      <c r="G7736" s="3" t="s">
        <v>42558</v>
      </c>
      <c r="H7736" s="3" t="s">
        <v>42559</v>
      </c>
      <c r="I7736" s="3" t="s">
        <v>3171</v>
      </c>
      <c r="J7736" s="3" t="s">
        <v>3172</v>
      </c>
    </row>
    <row r="7737" spans="1:10" ht="25.5">
      <c r="A7737" s="3" t="s">
        <v>42560</v>
      </c>
      <c r="B7737" s="3" t="s">
        <v>42561</v>
      </c>
      <c r="C7737" s="3" t="s">
        <v>695</v>
      </c>
      <c r="D7737" s="3" t="s">
        <v>30474</v>
      </c>
      <c r="E7737" s="3" t="s">
        <v>42562</v>
      </c>
      <c r="F7737" s="3" t="s">
        <v>101</v>
      </c>
      <c r="G7737" s="3" t="s">
        <v>29172</v>
      </c>
      <c r="H7737" s="3" t="s">
        <v>42563</v>
      </c>
      <c r="I7737" s="3" t="s">
        <v>42563</v>
      </c>
      <c r="J7737" s="3" t="s">
        <v>42564</v>
      </c>
    </row>
    <row r="7738" spans="1:10" ht="38.25">
      <c r="A7738" s="3" t="s">
        <v>42565</v>
      </c>
      <c r="B7738" s="3" t="s">
        <v>42566</v>
      </c>
      <c r="C7738" s="3" t="s">
        <v>27237</v>
      </c>
      <c r="D7738" s="3" t="s">
        <v>32</v>
      </c>
      <c r="E7738" s="3" t="s">
        <v>16778</v>
      </c>
      <c r="F7738" s="3" t="s">
        <v>101</v>
      </c>
      <c r="G7738" s="3" t="s">
        <v>16779</v>
      </c>
      <c r="H7738" s="3" t="s">
        <v>42567</v>
      </c>
      <c r="I7738" s="3" t="s">
        <v>42568</v>
      </c>
      <c r="J7738" s="3" t="s">
        <v>42569</v>
      </c>
    </row>
    <row r="7739" spans="1:10" ht="25.5">
      <c r="A7739" s="3" t="s">
        <v>42570</v>
      </c>
      <c r="B7739" s="3" t="s">
        <v>42571</v>
      </c>
      <c r="C7739" s="3" t="s">
        <v>4370</v>
      </c>
      <c r="D7739" s="3" t="s">
        <v>42572</v>
      </c>
      <c r="E7739" s="3" t="s">
        <v>5266</v>
      </c>
      <c r="F7739" s="3" t="s">
        <v>70</v>
      </c>
      <c r="G7739" s="3" t="s">
        <v>5267</v>
      </c>
      <c r="H7739" s="3" t="s">
        <v>7830</v>
      </c>
      <c r="I7739" s="3" t="s">
        <v>8408</v>
      </c>
      <c r="J7739" s="3" t="s">
        <v>7832</v>
      </c>
    </row>
    <row r="7740" spans="1:10">
      <c r="A7740" s="3" t="s">
        <v>42573</v>
      </c>
      <c r="B7740" s="3" t="s">
        <v>13253</v>
      </c>
      <c r="C7740" s="3" t="s">
        <v>8740</v>
      </c>
      <c r="D7740" s="3" t="s">
        <v>32</v>
      </c>
      <c r="E7740" s="3" t="s">
        <v>3558</v>
      </c>
      <c r="F7740" s="3" t="s">
        <v>173</v>
      </c>
      <c r="G7740" s="3" t="s">
        <v>13255</v>
      </c>
      <c r="H7740" s="3" t="s">
        <v>31399</v>
      </c>
      <c r="I7740" s="3" t="s">
        <v>3544</v>
      </c>
      <c r="J7740" s="3" t="s">
        <v>6436</v>
      </c>
    </row>
    <row r="7741" spans="1:10" ht="25.5">
      <c r="A7741" s="3" t="s">
        <v>42574</v>
      </c>
      <c r="B7741" s="3" t="s">
        <v>42575</v>
      </c>
      <c r="C7741" s="3" t="s">
        <v>51</v>
      </c>
      <c r="D7741" s="3" t="s">
        <v>32</v>
      </c>
      <c r="E7741" s="3" t="s">
        <v>6278</v>
      </c>
      <c r="F7741" s="3" t="s">
        <v>34</v>
      </c>
      <c r="G7741" s="3" t="s">
        <v>6140</v>
      </c>
      <c r="H7741" s="3" t="s">
        <v>42576</v>
      </c>
      <c r="I7741" s="3" t="s">
        <v>55</v>
      </c>
      <c r="J7741" s="3" t="s">
        <v>42577</v>
      </c>
    </row>
    <row r="7742" spans="1:10" ht="25.5">
      <c r="A7742" s="3" t="s">
        <v>42578</v>
      </c>
      <c r="B7742" s="3" t="s">
        <v>42579</v>
      </c>
      <c r="C7742" s="3" t="s">
        <v>4762</v>
      </c>
      <c r="D7742" s="3" t="s">
        <v>32</v>
      </c>
      <c r="E7742" s="3" t="s">
        <v>27985</v>
      </c>
      <c r="F7742" s="3" t="s">
        <v>15</v>
      </c>
      <c r="G7742" s="3" t="s">
        <v>42580</v>
      </c>
      <c r="H7742" s="3" t="s">
        <v>42581</v>
      </c>
      <c r="I7742" s="3" t="s">
        <v>42582</v>
      </c>
      <c r="J7742" s="3" t="s">
        <v>42583</v>
      </c>
    </row>
    <row r="7743" spans="1:10" ht="25.5">
      <c r="A7743" s="3" t="s">
        <v>42584</v>
      </c>
      <c r="B7743" s="3" t="s">
        <v>42585</v>
      </c>
      <c r="C7743" s="3" t="s">
        <v>472</v>
      </c>
      <c r="D7743" s="3" t="s">
        <v>32</v>
      </c>
      <c r="E7743" s="3" t="s">
        <v>3025</v>
      </c>
      <c r="F7743" s="3" t="s">
        <v>272</v>
      </c>
      <c r="G7743" s="3" t="s">
        <v>3026</v>
      </c>
      <c r="H7743" s="3" t="s">
        <v>42586</v>
      </c>
      <c r="I7743" s="3" t="s">
        <v>42587</v>
      </c>
      <c r="J7743" s="3" t="s">
        <v>42588</v>
      </c>
    </row>
    <row r="7744" spans="1:10" ht="25.5">
      <c r="A7744" s="3" t="s">
        <v>42589</v>
      </c>
      <c r="B7744" s="3" t="s">
        <v>42590</v>
      </c>
      <c r="C7744" s="3" t="s">
        <v>3557</v>
      </c>
      <c r="D7744" s="3" t="s">
        <v>2343</v>
      </c>
      <c r="E7744" s="3" t="s">
        <v>2096</v>
      </c>
      <c r="F7744" s="3" t="s">
        <v>173</v>
      </c>
      <c r="G7744" s="3" t="s">
        <v>42591</v>
      </c>
      <c r="H7744" s="3" t="s">
        <v>37448</v>
      </c>
      <c r="I7744" s="3" t="s">
        <v>37448</v>
      </c>
      <c r="J7744" s="3" t="s">
        <v>8355</v>
      </c>
    </row>
    <row r="7745" spans="1:10" ht="38.25">
      <c r="A7745" s="3" t="s">
        <v>42592</v>
      </c>
      <c r="B7745" s="3" t="s">
        <v>42593</v>
      </c>
      <c r="C7745" s="3" t="s">
        <v>42594</v>
      </c>
      <c r="D7745" s="3" t="s">
        <v>3047</v>
      </c>
      <c r="E7745" s="3" t="s">
        <v>4604</v>
      </c>
      <c r="F7745" s="3" t="s">
        <v>78</v>
      </c>
      <c r="G7745" s="3" t="s">
        <v>4605</v>
      </c>
      <c r="H7745" s="3" t="s">
        <v>4310</v>
      </c>
      <c r="I7745" s="3" t="s">
        <v>4311</v>
      </c>
      <c r="J7745" s="3" t="s">
        <v>4312</v>
      </c>
    </row>
    <row r="7746" spans="1:10" ht="25.5">
      <c r="A7746" s="3" t="s">
        <v>42595</v>
      </c>
      <c r="B7746" s="3" t="s">
        <v>42596</v>
      </c>
      <c r="C7746" s="3" t="s">
        <v>51</v>
      </c>
      <c r="D7746" s="3" t="s">
        <v>42597</v>
      </c>
      <c r="E7746" s="3" t="s">
        <v>20431</v>
      </c>
      <c r="F7746" s="3" t="s">
        <v>755</v>
      </c>
      <c r="G7746" s="3" t="s">
        <v>20432</v>
      </c>
      <c r="H7746" s="3" t="s">
        <v>42598</v>
      </c>
      <c r="I7746" s="3" t="s">
        <v>42599</v>
      </c>
      <c r="J7746" s="3" t="s">
        <v>42600</v>
      </c>
    </row>
    <row r="7747" spans="1:10">
      <c r="A7747" s="3" t="s">
        <v>42601</v>
      </c>
      <c r="B7747" s="3" t="s">
        <v>42602</v>
      </c>
      <c r="C7747" s="3" t="s">
        <v>23697</v>
      </c>
      <c r="D7747" s="3" t="s">
        <v>42603</v>
      </c>
      <c r="E7747" s="3" t="s">
        <v>217</v>
      </c>
      <c r="F7747" s="3" t="s">
        <v>182</v>
      </c>
      <c r="G7747" s="3" t="s">
        <v>42604</v>
      </c>
      <c r="H7747" s="3" t="s">
        <v>42605</v>
      </c>
      <c r="I7747" s="3" t="s">
        <v>20711</v>
      </c>
      <c r="J7747" s="3" t="s">
        <v>20712</v>
      </c>
    </row>
    <row r="7748" spans="1:10">
      <c r="A7748" s="3" t="s">
        <v>42606</v>
      </c>
      <c r="B7748" s="3" t="s">
        <v>42607</v>
      </c>
      <c r="C7748" s="3" t="s">
        <v>42608</v>
      </c>
      <c r="D7748" s="3" t="s">
        <v>32</v>
      </c>
      <c r="E7748" s="3" t="s">
        <v>15813</v>
      </c>
      <c r="F7748" s="3" t="s">
        <v>70</v>
      </c>
      <c r="G7748" s="3" t="s">
        <v>36489</v>
      </c>
      <c r="H7748" s="3" t="s">
        <v>42609</v>
      </c>
      <c r="I7748" s="3" t="s">
        <v>1500</v>
      </c>
      <c r="J7748" s="3" t="s">
        <v>1506</v>
      </c>
    </row>
    <row r="7749" spans="1:10" ht="25.5">
      <c r="A7749" s="3" t="s">
        <v>42610</v>
      </c>
      <c r="B7749" s="3" t="s">
        <v>42611</v>
      </c>
      <c r="C7749" s="3" t="s">
        <v>12498</v>
      </c>
      <c r="D7749" s="3" t="s">
        <v>42612</v>
      </c>
      <c r="E7749" s="3" t="s">
        <v>11777</v>
      </c>
      <c r="F7749" s="3" t="s">
        <v>704</v>
      </c>
      <c r="G7749" s="3" t="s">
        <v>42613</v>
      </c>
      <c r="H7749" s="3" t="s">
        <v>42614</v>
      </c>
      <c r="I7749" s="3" t="s">
        <v>42614</v>
      </c>
      <c r="J7749" s="3" t="s">
        <v>42615</v>
      </c>
    </row>
    <row r="7750" spans="1:10" ht="25.5">
      <c r="A7750" s="3" t="s">
        <v>42616</v>
      </c>
      <c r="B7750" s="3" t="s">
        <v>42617</v>
      </c>
      <c r="C7750" s="3" t="s">
        <v>2014</v>
      </c>
      <c r="D7750" s="3" t="s">
        <v>32</v>
      </c>
      <c r="E7750" s="3" t="s">
        <v>11999</v>
      </c>
      <c r="F7750" s="3" t="s">
        <v>704</v>
      </c>
      <c r="G7750" s="3" t="s">
        <v>42618</v>
      </c>
      <c r="H7750" s="3" t="s">
        <v>42619</v>
      </c>
      <c r="I7750" s="3" t="s">
        <v>42620</v>
      </c>
      <c r="J7750" s="3" t="s">
        <v>42621</v>
      </c>
    </row>
    <row r="7751" spans="1:10" ht="25.5">
      <c r="A7751" s="3" t="s">
        <v>42622</v>
      </c>
      <c r="B7751" s="3" t="s">
        <v>42623</v>
      </c>
      <c r="C7751" s="3" t="s">
        <v>51</v>
      </c>
      <c r="D7751" s="3" t="s">
        <v>32</v>
      </c>
      <c r="E7751" s="3" t="s">
        <v>17512</v>
      </c>
      <c r="F7751" s="3" t="s">
        <v>272</v>
      </c>
      <c r="G7751" s="3" t="s">
        <v>20008</v>
      </c>
      <c r="H7751" s="3" t="s">
        <v>42624</v>
      </c>
      <c r="I7751" s="3" t="s">
        <v>42625</v>
      </c>
      <c r="J7751" s="3" t="s">
        <v>42626</v>
      </c>
    </row>
    <row r="7752" spans="1:10">
      <c r="A7752" s="3" t="s">
        <v>42627</v>
      </c>
      <c r="B7752" s="3" t="s">
        <v>9066</v>
      </c>
      <c r="C7752" s="3" t="s">
        <v>21672</v>
      </c>
      <c r="D7752" s="3" t="s">
        <v>10261</v>
      </c>
      <c r="E7752" s="3" t="s">
        <v>9179</v>
      </c>
      <c r="F7752" s="3" t="s">
        <v>70</v>
      </c>
      <c r="G7752" s="3" t="s">
        <v>9070</v>
      </c>
      <c r="H7752" s="3" t="s">
        <v>42628</v>
      </c>
      <c r="I7752" s="3" t="s">
        <v>42629</v>
      </c>
      <c r="J7752" s="3" t="s">
        <v>42630</v>
      </c>
    </row>
    <row r="7753" spans="1:10" ht="25.5">
      <c r="A7753" s="3" t="s">
        <v>42631</v>
      </c>
      <c r="B7753" s="3" t="s">
        <v>42632</v>
      </c>
      <c r="C7753" s="3" t="s">
        <v>518</v>
      </c>
      <c r="D7753" s="3" t="s">
        <v>32</v>
      </c>
      <c r="E7753" s="3" t="s">
        <v>42633</v>
      </c>
      <c r="F7753" s="3" t="s">
        <v>70</v>
      </c>
      <c r="G7753" s="3" t="s">
        <v>10310</v>
      </c>
      <c r="H7753" s="3" t="s">
        <v>42634</v>
      </c>
      <c r="I7753" s="3" t="s">
        <v>55</v>
      </c>
      <c r="J7753" s="3" t="s">
        <v>42635</v>
      </c>
    </row>
    <row r="7754" spans="1:10" ht="25.5">
      <c r="A7754" s="3" t="s">
        <v>42636</v>
      </c>
      <c r="B7754" s="3" t="s">
        <v>42637</v>
      </c>
      <c r="C7754" s="3" t="s">
        <v>910</v>
      </c>
      <c r="D7754" s="3" t="s">
        <v>11830</v>
      </c>
      <c r="E7754" s="3" t="s">
        <v>2789</v>
      </c>
      <c r="F7754" s="3" t="s">
        <v>70</v>
      </c>
      <c r="G7754" s="3" t="s">
        <v>42638</v>
      </c>
      <c r="H7754" s="3" t="s">
        <v>42639</v>
      </c>
      <c r="I7754" s="3" t="s">
        <v>42640</v>
      </c>
      <c r="J7754" s="3" t="s">
        <v>42641</v>
      </c>
    </row>
    <row r="7755" spans="1:10" ht="25.5">
      <c r="A7755" s="3" t="s">
        <v>42642</v>
      </c>
      <c r="B7755" s="3" t="s">
        <v>42643</v>
      </c>
      <c r="C7755" s="3" t="s">
        <v>1218</v>
      </c>
      <c r="D7755" s="3" t="s">
        <v>20529</v>
      </c>
      <c r="E7755" s="3" t="s">
        <v>41158</v>
      </c>
      <c r="F7755" s="3" t="s">
        <v>920</v>
      </c>
      <c r="G7755" s="3" t="s">
        <v>42644</v>
      </c>
      <c r="H7755" s="3" t="s">
        <v>42645</v>
      </c>
      <c r="I7755" s="3" t="s">
        <v>42645</v>
      </c>
      <c r="J7755" s="3" t="s">
        <v>42646</v>
      </c>
    </row>
    <row r="7756" spans="1:10" ht="25.5">
      <c r="A7756" s="3" t="s">
        <v>42647</v>
      </c>
      <c r="B7756" s="3" t="s">
        <v>42648</v>
      </c>
      <c r="C7756" s="3" t="s">
        <v>6496</v>
      </c>
      <c r="D7756" s="3" t="s">
        <v>32</v>
      </c>
      <c r="E7756" s="3" t="s">
        <v>33537</v>
      </c>
      <c r="F7756" s="3" t="s">
        <v>1977</v>
      </c>
      <c r="G7756" s="3" t="s">
        <v>42649</v>
      </c>
      <c r="H7756" s="3" t="s">
        <v>42650</v>
      </c>
      <c r="I7756" s="3" t="s">
        <v>42651</v>
      </c>
      <c r="J7756" s="3" t="s">
        <v>42652</v>
      </c>
    </row>
    <row r="7757" spans="1:10" ht="25.5">
      <c r="A7757" s="1" t="s">
        <v>42653</v>
      </c>
      <c r="B7757" s="3" t="s">
        <v>12121</v>
      </c>
      <c r="C7757" s="3" t="s">
        <v>42654</v>
      </c>
      <c r="D7757" s="3" t="s">
        <v>32</v>
      </c>
      <c r="E7757" s="3" t="s">
        <v>10021</v>
      </c>
      <c r="F7757" s="3" t="s">
        <v>272</v>
      </c>
      <c r="G7757" s="3" t="s">
        <v>42655</v>
      </c>
      <c r="H7757" s="3" t="s">
        <v>42656</v>
      </c>
      <c r="I7757" s="3" t="s">
        <v>42657</v>
      </c>
      <c r="J7757" s="3" t="s">
        <v>42658</v>
      </c>
    </row>
    <row r="7758" spans="1:10">
      <c r="A7758" s="1"/>
      <c r="B7758" s="3" t="s">
        <v>42659</v>
      </c>
      <c r="C7758" s="3" t="s">
        <v>42660</v>
      </c>
      <c r="D7758" s="3" t="s">
        <v>32</v>
      </c>
      <c r="E7758" s="3" t="s">
        <v>10021</v>
      </c>
      <c r="F7758" s="3" t="s">
        <v>272</v>
      </c>
      <c r="G7758" s="3" t="s">
        <v>42661</v>
      </c>
      <c r="H7758" s="3" t="s">
        <v>42662</v>
      </c>
      <c r="I7758" s="3" t="s">
        <v>42657</v>
      </c>
      <c r="J7758" s="3" t="s">
        <v>42658</v>
      </c>
    </row>
    <row r="7759" spans="1:10" ht="25.5">
      <c r="A7759" s="3" t="s">
        <v>42663</v>
      </c>
      <c r="B7759" s="3" t="s">
        <v>27764</v>
      </c>
      <c r="C7759" s="3" t="s">
        <v>42664</v>
      </c>
      <c r="D7759" s="3" t="s">
        <v>13191</v>
      </c>
      <c r="E7759" s="3" t="s">
        <v>42665</v>
      </c>
      <c r="F7759" s="3" t="s">
        <v>272</v>
      </c>
      <c r="G7759" s="3" t="s">
        <v>42666</v>
      </c>
      <c r="H7759" s="3" t="s">
        <v>42667</v>
      </c>
      <c r="I7759" s="3" t="s">
        <v>42668</v>
      </c>
      <c r="J7759" s="3" t="s">
        <v>42669</v>
      </c>
    </row>
    <row r="7760" spans="1:10" ht="38.25">
      <c r="A7760" s="3" t="s">
        <v>42670</v>
      </c>
      <c r="B7760" s="3" t="s">
        <v>42671</v>
      </c>
      <c r="C7760" s="3" t="s">
        <v>1081</v>
      </c>
      <c r="D7760" s="3" t="s">
        <v>32</v>
      </c>
      <c r="E7760" s="3" t="s">
        <v>703</v>
      </c>
      <c r="F7760" s="3" t="s">
        <v>225</v>
      </c>
      <c r="G7760" s="3" t="s">
        <v>26571</v>
      </c>
      <c r="H7760" s="3" t="s">
        <v>42672</v>
      </c>
      <c r="I7760" s="3" t="s">
        <v>42672</v>
      </c>
      <c r="J7760" s="3" t="s">
        <v>42673</v>
      </c>
    </row>
    <row r="7761" spans="1:10" ht="38.25">
      <c r="A7761" s="3" t="s">
        <v>42674</v>
      </c>
      <c r="B7761" s="3" t="s">
        <v>42675</v>
      </c>
      <c r="C7761" s="3" t="s">
        <v>37137</v>
      </c>
      <c r="D7761" s="3" t="s">
        <v>12633</v>
      </c>
      <c r="E7761" s="3" t="s">
        <v>4149</v>
      </c>
      <c r="F7761" s="3" t="s">
        <v>15</v>
      </c>
      <c r="G7761" s="3" t="s">
        <v>42676</v>
      </c>
      <c r="H7761" s="3" t="s">
        <v>42677</v>
      </c>
      <c r="I7761" s="3" t="s">
        <v>42678</v>
      </c>
      <c r="J7761" s="3" t="s">
        <v>42679</v>
      </c>
    </row>
    <row r="7762" spans="1:10" ht="25.5">
      <c r="A7762" s="3" t="s">
        <v>42680</v>
      </c>
      <c r="B7762" s="3" t="s">
        <v>42681</v>
      </c>
      <c r="C7762" s="3" t="s">
        <v>42682</v>
      </c>
      <c r="D7762" s="3" t="s">
        <v>16060</v>
      </c>
      <c r="E7762" s="3" t="s">
        <v>5678</v>
      </c>
      <c r="F7762" s="3" t="s">
        <v>173</v>
      </c>
      <c r="G7762" s="3" t="s">
        <v>42683</v>
      </c>
      <c r="H7762" s="3" t="s">
        <v>42684</v>
      </c>
      <c r="I7762" s="3" t="s">
        <v>42685</v>
      </c>
      <c r="J7762" s="3" t="s">
        <v>42686</v>
      </c>
    </row>
    <row r="7763" spans="1:10" ht="25.5">
      <c r="A7763" s="3" t="s">
        <v>42687</v>
      </c>
      <c r="B7763" s="3" t="s">
        <v>42688</v>
      </c>
      <c r="C7763" s="3" t="s">
        <v>27418</v>
      </c>
      <c r="D7763" s="3" t="s">
        <v>32</v>
      </c>
      <c r="E7763" s="3" t="s">
        <v>42689</v>
      </c>
      <c r="F7763" s="3" t="s">
        <v>70</v>
      </c>
      <c r="G7763" s="3" t="s">
        <v>42690</v>
      </c>
      <c r="H7763" s="3" t="s">
        <v>42691</v>
      </c>
      <c r="I7763" s="3" t="s">
        <v>42692</v>
      </c>
      <c r="J7763" s="3" t="s">
        <v>42693</v>
      </c>
    </row>
    <row r="7764" spans="1:10" ht="25.5">
      <c r="A7764" s="3" t="s">
        <v>42694</v>
      </c>
      <c r="B7764" s="3" t="s">
        <v>16691</v>
      </c>
      <c r="C7764" s="3" t="s">
        <v>42695</v>
      </c>
      <c r="D7764" s="3" t="s">
        <v>32</v>
      </c>
      <c r="E7764" s="3" t="s">
        <v>16693</v>
      </c>
      <c r="F7764" s="3" t="s">
        <v>272</v>
      </c>
      <c r="G7764" s="3" t="s">
        <v>12059</v>
      </c>
      <c r="H7764" s="3" t="s">
        <v>42696</v>
      </c>
      <c r="I7764" s="3" t="s">
        <v>29577</v>
      </c>
      <c r="J7764" s="3" t="s">
        <v>29578</v>
      </c>
    </row>
    <row r="7765" spans="1:10" ht="25.5">
      <c r="A7765" s="3" t="s">
        <v>42697</v>
      </c>
      <c r="B7765" s="3" t="s">
        <v>37456</v>
      </c>
      <c r="C7765" s="3" t="s">
        <v>5904</v>
      </c>
      <c r="D7765" s="3" t="s">
        <v>32</v>
      </c>
      <c r="E7765" s="3" t="s">
        <v>4637</v>
      </c>
      <c r="F7765" s="3" t="s">
        <v>173</v>
      </c>
      <c r="G7765" s="3" t="s">
        <v>4638</v>
      </c>
      <c r="H7765" s="3" t="s">
        <v>42698</v>
      </c>
      <c r="I7765" s="3" t="s">
        <v>42699</v>
      </c>
      <c r="J7765" s="3" t="s">
        <v>42700</v>
      </c>
    </row>
    <row r="7766" spans="1:10" ht="25.5">
      <c r="A7766" s="3" t="s">
        <v>42701</v>
      </c>
      <c r="B7766" s="3" t="s">
        <v>42702</v>
      </c>
      <c r="C7766" s="3" t="s">
        <v>1753</v>
      </c>
      <c r="D7766" s="3" t="s">
        <v>42703</v>
      </c>
      <c r="E7766" s="3" t="s">
        <v>1277</v>
      </c>
      <c r="F7766" s="3" t="s">
        <v>15</v>
      </c>
      <c r="G7766" s="3" t="s">
        <v>42704</v>
      </c>
      <c r="H7766" s="3" t="s">
        <v>42705</v>
      </c>
      <c r="I7766" s="3" t="s">
        <v>42706</v>
      </c>
      <c r="J7766" s="3" t="s">
        <v>42707</v>
      </c>
    </row>
    <row r="7767" spans="1:10" ht="25.5">
      <c r="A7767" s="3" t="s">
        <v>42708</v>
      </c>
      <c r="B7767" s="3" t="s">
        <v>517</v>
      </c>
      <c r="C7767" s="3" t="s">
        <v>6293</v>
      </c>
      <c r="D7767" s="3" t="s">
        <v>32</v>
      </c>
      <c r="E7767" s="3" t="s">
        <v>851</v>
      </c>
      <c r="F7767" s="3" t="s">
        <v>34</v>
      </c>
      <c r="G7767" s="3" t="s">
        <v>852</v>
      </c>
      <c r="H7767" s="3" t="s">
        <v>42709</v>
      </c>
      <c r="I7767" s="3" t="s">
        <v>20990</v>
      </c>
      <c r="J7767" s="3" t="s">
        <v>20991</v>
      </c>
    </row>
    <row r="7768" spans="1:10" ht="25.5">
      <c r="A7768" s="3" t="s">
        <v>42710</v>
      </c>
      <c r="B7768" s="3" t="s">
        <v>42711</v>
      </c>
      <c r="C7768" s="3" t="s">
        <v>1577</v>
      </c>
      <c r="D7768" s="3" t="s">
        <v>32</v>
      </c>
      <c r="E7768" s="3" t="s">
        <v>2703</v>
      </c>
      <c r="F7768" s="3" t="s">
        <v>1326</v>
      </c>
      <c r="G7768" s="3" t="s">
        <v>42712</v>
      </c>
      <c r="H7768" s="3" t="s">
        <v>1328</v>
      </c>
      <c r="I7768" s="3" t="s">
        <v>41100</v>
      </c>
      <c r="J7768" s="3" t="s">
        <v>16203</v>
      </c>
    </row>
    <row r="7769" spans="1:10" ht="25.5">
      <c r="A7769" s="3" t="s">
        <v>42713</v>
      </c>
      <c r="B7769" s="3" t="s">
        <v>5396</v>
      </c>
      <c r="C7769" s="3" t="s">
        <v>11654</v>
      </c>
      <c r="D7769" s="3" t="s">
        <v>32</v>
      </c>
      <c r="E7769" s="3" t="s">
        <v>5397</v>
      </c>
      <c r="F7769" s="3" t="s">
        <v>1326</v>
      </c>
      <c r="G7769" s="3" t="s">
        <v>5398</v>
      </c>
      <c r="H7769" s="3" t="s">
        <v>42714</v>
      </c>
      <c r="I7769" s="3" t="s">
        <v>1328</v>
      </c>
      <c r="J7769" s="3" t="s">
        <v>16203</v>
      </c>
    </row>
    <row r="7770" spans="1:10">
      <c r="A7770" s="3" t="s">
        <v>42715</v>
      </c>
      <c r="B7770" s="3" t="s">
        <v>42716</v>
      </c>
      <c r="C7770" s="3" t="s">
        <v>2621</v>
      </c>
      <c r="D7770" s="3" t="s">
        <v>32</v>
      </c>
      <c r="E7770" s="3" t="s">
        <v>17944</v>
      </c>
      <c r="F7770" s="3" t="s">
        <v>34</v>
      </c>
      <c r="G7770" s="3" t="s">
        <v>42717</v>
      </c>
      <c r="H7770" s="3" t="s">
        <v>42718</v>
      </c>
      <c r="I7770" s="3" t="s">
        <v>55</v>
      </c>
      <c r="J7770" s="3" t="s">
        <v>42719</v>
      </c>
    </row>
    <row r="7771" spans="1:10" ht="25.5">
      <c r="A7771" s="3" t="s">
        <v>42720</v>
      </c>
      <c r="B7771" s="3" t="s">
        <v>42721</v>
      </c>
      <c r="C7771" s="3" t="s">
        <v>4988</v>
      </c>
      <c r="D7771" s="3" t="s">
        <v>32</v>
      </c>
      <c r="E7771" s="3" t="s">
        <v>42722</v>
      </c>
      <c r="F7771" s="3" t="s">
        <v>173</v>
      </c>
      <c r="G7771" s="3" t="s">
        <v>42723</v>
      </c>
      <c r="H7771" s="3" t="s">
        <v>42724</v>
      </c>
      <c r="I7771" s="3" t="s">
        <v>42724</v>
      </c>
      <c r="J7771" s="3" t="s">
        <v>42725</v>
      </c>
    </row>
    <row r="7772" spans="1:10" ht="25.5">
      <c r="A7772" s="3" t="s">
        <v>42726</v>
      </c>
      <c r="B7772" s="3" t="s">
        <v>42727</v>
      </c>
      <c r="C7772" s="3" t="s">
        <v>51</v>
      </c>
      <c r="D7772" s="3" t="s">
        <v>5194</v>
      </c>
      <c r="E7772" s="3" t="s">
        <v>5194</v>
      </c>
      <c r="F7772" s="3" t="s">
        <v>1302</v>
      </c>
      <c r="G7772" s="3" t="s">
        <v>42728</v>
      </c>
      <c r="H7772" s="3" t="s">
        <v>42729</v>
      </c>
      <c r="I7772" s="3" t="s">
        <v>55</v>
      </c>
      <c r="J7772" s="3" t="s">
        <v>37438</v>
      </c>
    </row>
    <row r="7773" spans="1:10" ht="25.5">
      <c r="A7773" s="3" t="s">
        <v>42730</v>
      </c>
      <c r="B7773" s="3" t="s">
        <v>42731</v>
      </c>
      <c r="C7773" s="3" t="s">
        <v>42732</v>
      </c>
      <c r="D7773" s="3" t="s">
        <v>32</v>
      </c>
      <c r="E7773" s="3" t="s">
        <v>8072</v>
      </c>
      <c r="F7773" s="3" t="s">
        <v>70</v>
      </c>
      <c r="G7773" s="3" t="s">
        <v>42733</v>
      </c>
      <c r="H7773" s="3" t="s">
        <v>42734</v>
      </c>
      <c r="I7773" s="3" t="s">
        <v>42735</v>
      </c>
      <c r="J7773" s="3" t="s">
        <v>39423</v>
      </c>
    </row>
    <row r="7774" spans="1:10" ht="25.5">
      <c r="A7774" s="3" t="s">
        <v>42736</v>
      </c>
      <c r="B7774" s="3" t="s">
        <v>42737</v>
      </c>
      <c r="C7774" s="3" t="s">
        <v>27887</v>
      </c>
      <c r="D7774" s="3" t="s">
        <v>32</v>
      </c>
      <c r="E7774" s="3" t="s">
        <v>42738</v>
      </c>
      <c r="F7774" s="3" t="s">
        <v>182</v>
      </c>
      <c r="G7774" s="3" t="s">
        <v>27889</v>
      </c>
      <c r="H7774" s="3" t="s">
        <v>27891</v>
      </c>
      <c r="I7774" s="3" t="s">
        <v>27891</v>
      </c>
      <c r="J7774" s="3" t="s">
        <v>42739</v>
      </c>
    </row>
    <row r="7775" spans="1:10" ht="25.5">
      <c r="A7775" s="3" t="s">
        <v>42740</v>
      </c>
      <c r="B7775" s="3" t="s">
        <v>38258</v>
      </c>
      <c r="C7775" s="3" t="s">
        <v>943</v>
      </c>
      <c r="D7775" s="3" t="s">
        <v>32</v>
      </c>
      <c r="E7775" s="3" t="s">
        <v>42741</v>
      </c>
      <c r="F7775" s="3" t="s">
        <v>173</v>
      </c>
      <c r="G7775" s="3" t="s">
        <v>38261</v>
      </c>
      <c r="H7775" s="3" t="s">
        <v>4374</v>
      </c>
      <c r="I7775" s="3" t="s">
        <v>4374</v>
      </c>
      <c r="J7775" s="3" t="s">
        <v>42742</v>
      </c>
    </row>
    <row r="7776" spans="1:10" ht="25.5">
      <c r="A7776" s="3" t="s">
        <v>42743</v>
      </c>
      <c r="B7776" s="3" t="s">
        <v>5868</v>
      </c>
      <c r="C7776" s="3" t="s">
        <v>17297</v>
      </c>
      <c r="D7776" s="3" t="s">
        <v>42744</v>
      </c>
      <c r="E7776" s="3" t="s">
        <v>42745</v>
      </c>
      <c r="F7776" s="3" t="s">
        <v>44</v>
      </c>
      <c r="G7776" s="3" t="s">
        <v>14249</v>
      </c>
      <c r="H7776" s="3" t="s">
        <v>42746</v>
      </c>
      <c r="I7776" s="3" t="s">
        <v>42747</v>
      </c>
      <c r="J7776" s="3" t="s">
        <v>42748</v>
      </c>
    </row>
    <row r="7777" spans="1:10" ht="25.5">
      <c r="A7777" s="3" t="s">
        <v>42749</v>
      </c>
      <c r="B7777" s="3" t="s">
        <v>42750</v>
      </c>
      <c r="C7777" s="3" t="s">
        <v>8370</v>
      </c>
      <c r="D7777" s="3" t="s">
        <v>32</v>
      </c>
      <c r="E7777" s="3" t="s">
        <v>42146</v>
      </c>
      <c r="F7777" s="3" t="s">
        <v>173</v>
      </c>
      <c r="G7777" s="3" t="s">
        <v>42147</v>
      </c>
      <c r="H7777" s="3" t="s">
        <v>42751</v>
      </c>
      <c r="I7777" s="3" t="s">
        <v>42751</v>
      </c>
      <c r="J7777" s="3" t="s">
        <v>42752</v>
      </c>
    </row>
    <row r="7778" spans="1:10" ht="25.5">
      <c r="A7778" s="3" t="s">
        <v>42753</v>
      </c>
      <c r="B7778" s="3" t="s">
        <v>31885</v>
      </c>
      <c r="C7778" s="3" t="s">
        <v>15610</v>
      </c>
      <c r="D7778" s="3" t="s">
        <v>32</v>
      </c>
      <c r="E7778" s="3" t="s">
        <v>28574</v>
      </c>
      <c r="F7778" s="3" t="s">
        <v>173</v>
      </c>
      <c r="G7778" s="3" t="s">
        <v>28575</v>
      </c>
      <c r="H7778" s="3" t="s">
        <v>42754</v>
      </c>
      <c r="I7778" s="3" t="s">
        <v>42754</v>
      </c>
      <c r="J7778" s="3" t="s">
        <v>42755</v>
      </c>
    </row>
    <row r="7779" spans="1:10" ht="25.5">
      <c r="A7779" s="3" t="s">
        <v>42756</v>
      </c>
      <c r="B7779" s="3" t="s">
        <v>42757</v>
      </c>
      <c r="C7779" s="3" t="s">
        <v>51</v>
      </c>
      <c r="D7779" s="3" t="s">
        <v>32</v>
      </c>
      <c r="E7779" s="3" t="s">
        <v>5536</v>
      </c>
      <c r="F7779" s="3" t="s">
        <v>225</v>
      </c>
      <c r="G7779" s="3" t="s">
        <v>6509</v>
      </c>
      <c r="H7779" s="3" t="s">
        <v>42758</v>
      </c>
      <c r="I7779" s="3" t="s">
        <v>55</v>
      </c>
      <c r="J7779" s="3" t="s">
        <v>42759</v>
      </c>
    </row>
    <row r="7780" spans="1:10" ht="38.25">
      <c r="A7780" s="3" t="s">
        <v>42760</v>
      </c>
      <c r="B7780" s="3" t="s">
        <v>42761</v>
      </c>
      <c r="C7780" s="3" t="s">
        <v>1683</v>
      </c>
      <c r="D7780" s="3" t="s">
        <v>32</v>
      </c>
      <c r="E7780" s="3" t="s">
        <v>2154</v>
      </c>
      <c r="F7780" s="3" t="s">
        <v>15</v>
      </c>
      <c r="G7780" s="3" t="s">
        <v>42762</v>
      </c>
      <c r="H7780" s="3" t="s">
        <v>7582</v>
      </c>
      <c r="I7780" s="3" t="s">
        <v>4916</v>
      </c>
      <c r="J7780" s="3" t="s">
        <v>7583</v>
      </c>
    </row>
    <row r="7781" spans="1:10" ht="38.25">
      <c r="A7781" s="3" t="s">
        <v>42763</v>
      </c>
      <c r="B7781" s="3" t="s">
        <v>42764</v>
      </c>
      <c r="C7781" s="3" t="s">
        <v>2567</v>
      </c>
      <c r="D7781" s="3" t="s">
        <v>32</v>
      </c>
      <c r="E7781" s="3" t="s">
        <v>42765</v>
      </c>
      <c r="F7781" s="3" t="s">
        <v>755</v>
      </c>
      <c r="G7781" s="3" t="s">
        <v>42766</v>
      </c>
      <c r="H7781" s="3" t="s">
        <v>42767</v>
      </c>
      <c r="I7781" s="3" t="s">
        <v>42768</v>
      </c>
      <c r="J7781" s="3" t="s">
        <v>42769</v>
      </c>
    </row>
    <row r="7782" spans="1:10" ht="25.5">
      <c r="A7782" s="3" t="s">
        <v>42770</v>
      </c>
      <c r="B7782" s="3" t="s">
        <v>42771</v>
      </c>
      <c r="C7782" s="3" t="s">
        <v>32090</v>
      </c>
      <c r="D7782" s="3" t="s">
        <v>42772</v>
      </c>
      <c r="E7782" s="3" t="s">
        <v>4566</v>
      </c>
      <c r="F7782" s="3" t="s">
        <v>78</v>
      </c>
      <c r="G7782" s="3" t="s">
        <v>42773</v>
      </c>
      <c r="H7782" s="3" t="s">
        <v>42774</v>
      </c>
      <c r="I7782" s="3" t="s">
        <v>42774</v>
      </c>
      <c r="J7782" s="3" t="s">
        <v>42775</v>
      </c>
    </row>
    <row r="7783" spans="1:10" ht="25.5">
      <c r="A7783" s="3" t="s">
        <v>42776</v>
      </c>
      <c r="B7783" s="3" t="s">
        <v>42777</v>
      </c>
      <c r="C7783" s="3" t="s">
        <v>42778</v>
      </c>
      <c r="D7783" s="3" t="s">
        <v>32</v>
      </c>
      <c r="E7783" s="3" t="s">
        <v>28129</v>
      </c>
      <c r="F7783" s="3" t="s">
        <v>290</v>
      </c>
      <c r="G7783" s="3" t="s">
        <v>28130</v>
      </c>
      <c r="H7783" s="3" t="s">
        <v>42779</v>
      </c>
      <c r="I7783" s="3" t="s">
        <v>42780</v>
      </c>
      <c r="J7783" s="3" t="s">
        <v>42781</v>
      </c>
    </row>
    <row r="7784" spans="1:10" ht="38.25">
      <c r="A7784" s="3" t="s">
        <v>42782</v>
      </c>
      <c r="B7784" s="3" t="s">
        <v>42783</v>
      </c>
      <c r="C7784" s="3" t="s">
        <v>527</v>
      </c>
      <c r="D7784" s="3" t="s">
        <v>42784</v>
      </c>
      <c r="E7784" s="3" t="s">
        <v>529</v>
      </c>
      <c r="F7784" s="3" t="s">
        <v>34</v>
      </c>
      <c r="G7784" s="3" t="s">
        <v>530</v>
      </c>
      <c r="H7784" s="3" t="s">
        <v>42785</v>
      </c>
      <c r="I7784" s="3" t="s">
        <v>20990</v>
      </c>
      <c r="J7784" s="3" t="s">
        <v>20991</v>
      </c>
    </row>
    <row r="7785" spans="1:10" ht="25.5">
      <c r="A7785" s="3" t="s">
        <v>42786</v>
      </c>
      <c r="B7785" s="3" t="s">
        <v>16684</v>
      </c>
      <c r="C7785" s="3" t="s">
        <v>41989</v>
      </c>
      <c r="D7785" s="3" t="s">
        <v>32</v>
      </c>
      <c r="E7785" s="3" t="s">
        <v>9117</v>
      </c>
      <c r="F7785" s="3" t="s">
        <v>182</v>
      </c>
      <c r="G7785" s="3" t="s">
        <v>42787</v>
      </c>
      <c r="H7785" s="3" t="s">
        <v>42788</v>
      </c>
      <c r="I7785" s="3" t="s">
        <v>42789</v>
      </c>
      <c r="J7785" s="3" t="s">
        <v>42790</v>
      </c>
    </row>
    <row r="7786" spans="1:10" ht="25.5">
      <c r="A7786" s="3" t="s">
        <v>42791</v>
      </c>
      <c r="B7786" s="3" t="s">
        <v>12121</v>
      </c>
      <c r="C7786" s="3" t="s">
        <v>42792</v>
      </c>
      <c r="D7786" s="3" t="s">
        <v>32</v>
      </c>
      <c r="E7786" s="3" t="s">
        <v>10021</v>
      </c>
      <c r="F7786" s="3" t="s">
        <v>272</v>
      </c>
      <c r="G7786" s="3" t="s">
        <v>42661</v>
      </c>
      <c r="H7786" s="3" t="s">
        <v>42793</v>
      </c>
      <c r="I7786" s="3" t="s">
        <v>42794</v>
      </c>
      <c r="J7786" s="3" t="s">
        <v>42795</v>
      </c>
    </row>
    <row r="7787" spans="1:10" ht="25.5">
      <c r="A7787" s="3" t="s">
        <v>42796</v>
      </c>
      <c r="B7787" s="3" t="s">
        <v>1585</v>
      </c>
      <c r="C7787" s="3" t="s">
        <v>37623</v>
      </c>
      <c r="D7787" s="3" t="s">
        <v>32</v>
      </c>
      <c r="E7787" s="3" t="s">
        <v>42797</v>
      </c>
      <c r="F7787" s="3" t="s">
        <v>34</v>
      </c>
      <c r="G7787" s="3" t="s">
        <v>42798</v>
      </c>
      <c r="H7787" s="3" t="s">
        <v>42799</v>
      </c>
      <c r="I7787" s="3" t="s">
        <v>42800</v>
      </c>
      <c r="J7787" s="3" t="s">
        <v>4882</v>
      </c>
    </row>
    <row r="7788" spans="1:10" ht="25.5">
      <c r="A7788" s="3" t="s">
        <v>42801</v>
      </c>
      <c r="B7788" s="3" t="s">
        <v>42802</v>
      </c>
      <c r="C7788" s="3" t="s">
        <v>2364</v>
      </c>
      <c r="D7788" s="3" t="s">
        <v>32</v>
      </c>
      <c r="E7788" s="3" t="s">
        <v>27425</v>
      </c>
      <c r="F7788" s="3" t="s">
        <v>34</v>
      </c>
      <c r="G7788" s="3" t="s">
        <v>41012</v>
      </c>
      <c r="H7788" s="3" t="s">
        <v>10464</v>
      </c>
      <c r="I7788" s="3" t="s">
        <v>42803</v>
      </c>
      <c r="J7788" s="3" t="s">
        <v>42804</v>
      </c>
    </row>
    <row r="7789" spans="1:10" ht="25.5">
      <c r="A7789" s="3" t="s">
        <v>42805</v>
      </c>
      <c r="B7789" s="3" t="s">
        <v>42806</v>
      </c>
      <c r="C7789" s="3" t="s">
        <v>4355</v>
      </c>
      <c r="D7789" s="3" t="s">
        <v>32</v>
      </c>
      <c r="E7789" s="3" t="s">
        <v>28618</v>
      </c>
      <c r="F7789" s="3" t="s">
        <v>2263</v>
      </c>
      <c r="G7789" s="3" t="s">
        <v>28619</v>
      </c>
      <c r="H7789" s="3" t="s">
        <v>42399</v>
      </c>
      <c r="I7789" s="3" t="s">
        <v>55</v>
      </c>
      <c r="J7789" s="3" t="s">
        <v>28622</v>
      </c>
    </row>
    <row r="7790" spans="1:10" ht="25.5">
      <c r="A7790" s="3" t="s">
        <v>42807</v>
      </c>
      <c r="B7790" s="3" t="s">
        <v>42808</v>
      </c>
      <c r="C7790" s="3" t="s">
        <v>51</v>
      </c>
      <c r="D7790" s="3" t="s">
        <v>32</v>
      </c>
      <c r="E7790" s="3" t="s">
        <v>370</v>
      </c>
      <c r="F7790" s="3" t="s">
        <v>371</v>
      </c>
      <c r="G7790" s="3" t="s">
        <v>3625</v>
      </c>
      <c r="H7790" s="3" t="s">
        <v>21386</v>
      </c>
      <c r="I7790" s="3" t="s">
        <v>42809</v>
      </c>
      <c r="J7790" s="3" t="s">
        <v>21388</v>
      </c>
    </row>
    <row r="7791" spans="1:10" ht="25.5">
      <c r="A7791" s="3" t="s">
        <v>42810</v>
      </c>
      <c r="B7791" s="3" t="s">
        <v>37419</v>
      </c>
      <c r="C7791" s="3" t="s">
        <v>23403</v>
      </c>
      <c r="D7791" s="3" t="s">
        <v>37420</v>
      </c>
      <c r="E7791" s="3" t="s">
        <v>2247</v>
      </c>
      <c r="F7791" s="3" t="s">
        <v>272</v>
      </c>
      <c r="G7791" s="3" t="s">
        <v>37421</v>
      </c>
      <c r="H7791" s="3" t="s">
        <v>42811</v>
      </c>
      <c r="I7791" s="3" t="s">
        <v>42812</v>
      </c>
      <c r="J7791" s="3" t="s">
        <v>42813</v>
      </c>
    </row>
    <row r="7792" spans="1:10" ht="38.25">
      <c r="A7792" s="3" t="s">
        <v>42814</v>
      </c>
      <c r="B7792" s="3" t="s">
        <v>42815</v>
      </c>
      <c r="C7792" s="3" t="s">
        <v>1753</v>
      </c>
      <c r="D7792" s="3" t="s">
        <v>42816</v>
      </c>
      <c r="E7792" s="3" t="s">
        <v>42817</v>
      </c>
      <c r="F7792" s="3" t="s">
        <v>15</v>
      </c>
      <c r="G7792" s="3" t="s">
        <v>42818</v>
      </c>
      <c r="H7792" s="3" t="s">
        <v>42819</v>
      </c>
      <c r="I7792" s="3" t="s">
        <v>42820</v>
      </c>
      <c r="J7792" s="3" t="s">
        <v>42821</v>
      </c>
    </row>
    <row r="7793" spans="1:10" ht="25.5">
      <c r="A7793" s="3" t="s">
        <v>42822</v>
      </c>
      <c r="B7793" s="3" t="s">
        <v>5547</v>
      </c>
      <c r="C7793" s="3" t="s">
        <v>37066</v>
      </c>
      <c r="D7793" s="3" t="s">
        <v>32</v>
      </c>
      <c r="E7793" s="3" t="s">
        <v>34020</v>
      </c>
      <c r="F7793" s="3" t="s">
        <v>34</v>
      </c>
      <c r="G7793" s="3" t="s">
        <v>34021</v>
      </c>
      <c r="H7793" s="3" t="s">
        <v>42823</v>
      </c>
      <c r="I7793" s="3" t="s">
        <v>42824</v>
      </c>
      <c r="J7793" s="3" t="s">
        <v>42825</v>
      </c>
    </row>
    <row r="7794" spans="1:10" ht="25.5">
      <c r="A7794" s="3" t="s">
        <v>42826</v>
      </c>
      <c r="B7794" s="3" t="s">
        <v>42827</v>
      </c>
      <c r="C7794" s="3" t="s">
        <v>1394</v>
      </c>
      <c r="D7794" s="3" t="s">
        <v>32</v>
      </c>
      <c r="E7794" s="3" t="s">
        <v>42828</v>
      </c>
      <c r="F7794" s="3" t="s">
        <v>755</v>
      </c>
      <c r="G7794" s="3" t="s">
        <v>42829</v>
      </c>
      <c r="H7794" s="3" t="s">
        <v>42830</v>
      </c>
      <c r="I7794" s="3" t="s">
        <v>42830</v>
      </c>
      <c r="J7794" s="3" t="s">
        <v>42831</v>
      </c>
    </row>
    <row r="7795" spans="1:10" ht="25.5">
      <c r="A7795" s="3" t="s">
        <v>42832</v>
      </c>
      <c r="B7795" s="3" t="s">
        <v>42833</v>
      </c>
      <c r="C7795" s="3" t="s">
        <v>2364</v>
      </c>
      <c r="D7795" s="3" t="s">
        <v>32</v>
      </c>
      <c r="E7795" s="3" t="s">
        <v>42834</v>
      </c>
      <c r="F7795" s="3" t="s">
        <v>78</v>
      </c>
      <c r="G7795" s="3" t="s">
        <v>5504</v>
      </c>
      <c r="H7795" s="3" t="s">
        <v>42835</v>
      </c>
      <c r="I7795" s="3" t="s">
        <v>55</v>
      </c>
      <c r="J7795" s="3" t="s">
        <v>42836</v>
      </c>
    </row>
    <row r="7796" spans="1:10" ht="38.25">
      <c r="A7796" s="3" t="s">
        <v>42837</v>
      </c>
      <c r="B7796" s="3" t="s">
        <v>254</v>
      </c>
      <c r="C7796" s="3" t="s">
        <v>11387</v>
      </c>
      <c r="D7796" s="3" t="s">
        <v>2940</v>
      </c>
      <c r="E7796" s="3" t="s">
        <v>9109</v>
      </c>
      <c r="F7796" s="3" t="s">
        <v>182</v>
      </c>
      <c r="G7796" s="3" t="s">
        <v>40343</v>
      </c>
      <c r="H7796" s="3" t="s">
        <v>42838</v>
      </c>
      <c r="I7796" s="3" t="s">
        <v>42839</v>
      </c>
      <c r="J7796" s="3" t="s">
        <v>42840</v>
      </c>
    </row>
    <row r="7797" spans="1:10" ht="25.5">
      <c r="A7797" s="3" t="s">
        <v>42841</v>
      </c>
      <c r="B7797" s="3" t="s">
        <v>42842</v>
      </c>
      <c r="C7797" s="3" t="s">
        <v>51</v>
      </c>
      <c r="D7797" s="3" t="s">
        <v>32</v>
      </c>
      <c r="E7797" s="3" t="s">
        <v>7422</v>
      </c>
      <c r="F7797" s="3" t="s">
        <v>15</v>
      </c>
      <c r="G7797" s="3" t="s">
        <v>42843</v>
      </c>
      <c r="H7797" s="3" t="s">
        <v>42844</v>
      </c>
      <c r="I7797" s="3" t="s">
        <v>42845</v>
      </c>
      <c r="J7797" s="3" t="s">
        <v>42846</v>
      </c>
    </row>
    <row r="7798" spans="1:10" ht="25.5">
      <c r="A7798" s="3" t="s">
        <v>42847</v>
      </c>
      <c r="B7798" s="3" t="s">
        <v>42848</v>
      </c>
      <c r="C7798" s="3" t="s">
        <v>2500</v>
      </c>
      <c r="D7798" s="3" t="s">
        <v>32</v>
      </c>
      <c r="E7798" s="3" t="s">
        <v>35599</v>
      </c>
      <c r="F7798" s="3" t="s">
        <v>704</v>
      </c>
      <c r="G7798" s="3" t="s">
        <v>14903</v>
      </c>
      <c r="H7798" s="3" t="s">
        <v>42849</v>
      </c>
      <c r="I7798" s="3" t="s">
        <v>42850</v>
      </c>
      <c r="J7798" s="3" t="s">
        <v>42851</v>
      </c>
    </row>
    <row r="7799" spans="1:10" ht="25.5">
      <c r="A7799" s="3" t="s">
        <v>42852</v>
      </c>
      <c r="B7799" s="3" t="s">
        <v>42853</v>
      </c>
      <c r="C7799" s="3" t="s">
        <v>1394</v>
      </c>
      <c r="D7799" s="3" t="s">
        <v>32</v>
      </c>
      <c r="E7799" s="3" t="s">
        <v>42854</v>
      </c>
      <c r="F7799" s="3" t="s">
        <v>173</v>
      </c>
      <c r="G7799" s="3" t="s">
        <v>42855</v>
      </c>
      <c r="H7799" s="3" t="s">
        <v>42856</v>
      </c>
      <c r="I7799" s="3" t="s">
        <v>42856</v>
      </c>
      <c r="J7799" s="3" t="s">
        <v>42857</v>
      </c>
    </row>
    <row r="7800" spans="1:10" ht="38.25">
      <c r="A7800" s="3" t="s">
        <v>42858</v>
      </c>
      <c r="B7800" s="3" t="s">
        <v>42859</v>
      </c>
      <c r="C7800" s="3" t="s">
        <v>2168</v>
      </c>
      <c r="D7800" s="3" t="s">
        <v>42</v>
      </c>
      <c r="E7800" s="3" t="s">
        <v>332</v>
      </c>
      <c r="F7800" s="3" t="s">
        <v>44</v>
      </c>
      <c r="G7800" s="3" t="s">
        <v>42860</v>
      </c>
      <c r="H7800" s="3" t="s">
        <v>42861</v>
      </c>
      <c r="I7800" s="3" t="s">
        <v>335</v>
      </c>
      <c r="J7800" s="3" t="s">
        <v>42862</v>
      </c>
    </row>
    <row r="7801" spans="1:10" ht="25.5">
      <c r="A7801" s="3" t="s">
        <v>42863</v>
      </c>
      <c r="B7801" s="3" t="s">
        <v>42864</v>
      </c>
      <c r="C7801" s="3" t="s">
        <v>809</v>
      </c>
      <c r="D7801" s="3" t="s">
        <v>32</v>
      </c>
      <c r="E7801" s="3" t="s">
        <v>529</v>
      </c>
      <c r="F7801" s="3" t="s">
        <v>34</v>
      </c>
      <c r="G7801" s="3" t="s">
        <v>42865</v>
      </c>
      <c r="H7801" s="3" t="s">
        <v>42866</v>
      </c>
      <c r="I7801" s="3" t="s">
        <v>20990</v>
      </c>
      <c r="J7801" s="3" t="s">
        <v>20991</v>
      </c>
    </row>
    <row r="7802" spans="1:10" ht="25.5">
      <c r="A7802" s="3" t="s">
        <v>42867</v>
      </c>
      <c r="B7802" s="3" t="s">
        <v>42868</v>
      </c>
      <c r="C7802" s="3" t="s">
        <v>51</v>
      </c>
      <c r="D7802" s="3" t="s">
        <v>32</v>
      </c>
      <c r="E7802" s="3" t="s">
        <v>42869</v>
      </c>
      <c r="F7802" s="3" t="s">
        <v>1478</v>
      </c>
      <c r="G7802" s="3" t="s">
        <v>42870</v>
      </c>
      <c r="H7802" s="3" t="s">
        <v>42871</v>
      </c>
      <c r="I7802" s="3" t="s">
        <v>42872</v>
      </c>
      <c r="J7802" s="3" t="s">
        <v>42873</v>
      </c>
    </row>
    <row r="7803" spans="1:10" ht="25.5">
      <c r="A7803" s="3" t="s">
        <v>42874</v>
      </c>
      <c r="B7803" s="3" t="s">
        <v>42875</v>
      </c>
      <c r="C7803" s="3" t="s">
        <v>5589</v>
      </c>
      <c r="D7803" s="3" t="s">
        <v>2321</v>
      </c>
      <c r="E7803" s="3" t="s">
        <v>17238</v>
      </c>
      <c r="F7803" s="3" t="s">
        <v>755</v>
      </c>
      <c r="G7803" s="3" t="s">
        <v>42876</v>
      </c>
      <c r="H7803" s="3" t="s">
        <v>42877</v>
      </c>
      <c r="I7803" s="3" t="s">
        <v>55</v>
      </c>
      <c r="J7803" s="3" t="s">
        <v>26029</v>
      </c>
    </row>
    <row r="7804" spans="1:10" ht="25.5">
      <c r="A7804" s="3" t="s">
        <v>42878</v>
      </c>
      <c r="B7804" s="3" t="s">
        <v>42879</v>
      </c>
      <c r="C7804" s="3" t="s">
        <v>1532</v>
      </c>
      <c r="D7804" s="3" t="s">
        <v>16706</v>
      </c>
      <c r="E7804" s="3" t="s">
        <v>1301</v>
      </c>
      <c r="F7804" s="3" t="s">
        <v>1302</v>
      </c>
      <c r="G7804" s="3" t="s">
        <v>42880</v>
      </c>
      <c r="H7804" s="3" t="s">
        <v>42881</v>
      </c>
      <c r="I7804" s="3" t="s">
        <v>42882</v>
      </c>
      <c r="J7804" s="3" t="s">
        <v>42883</v>
      </c>
    </row>
    <row r="7805" spans="1:10" ht="25.5">
      <c r="A7805" s="3" t="s">
        <v>42884</v>
      </c>
      <c r="B7805" s="3" t="s">
        <v>15073</v>
      </c>
      <c r="C7805" s="3" t="s">
        <v>3647</v>
      </c>
      <c r="D7805" s="3" t="s">
        <v>32</v>
      </c>
      <c r="E7805" s="3" t="s">
        <v>10746</v>
      </c>
      <c r="F7805" s="3" t="s">
        <v>1478</v>
      </c>
      <c r="G7805" s="3" t="s">
        <v>10747</v>
      </c>
      <c r="H7805" s="3" t="s">
        <v>42885</v>
      </c>
      <c r="I7805" s="3" t="s">
        <v>42886</v>
      </c>
      <c r="J7805" s="3" t="s">
        <v>42887</v>
      </c>
    </row>
    <row r="7806" spans="1:10" ht="25.5">
      <c r="A7806" s="3" t="s">
        <v>42888</v>
      </c>
      <c r="B7806" s="3" t="s">
        <v>3393</v>
      </c>
      <c r="C7806" s="3" t="s">
        <v>1417</v>
      </c>
      <c r="D7806" s="3" t="s">
        <v>32</v>
      </c>
      <c r="E7806" s="3" t="s">
        <v>2154</v>
      </c>
      <c r="F7806" s="3" t="s">
        <v>15</v>
      </c>
      <c r="G7806" s="3" t="s">
        <v>36603</v>
      </c>
      <c r="H7806" s="3" t="s">
        <v>7582</v>
      </c>
      <c r="I7806" s="3" t="s">
        <v>4916</v>
      </c>
      <c r="J7806" s="3" t="s">
        <v>7583</v>
      </c>
    </row>
    <row r="7807" spans="1:10" ht="25.5">
      <c r="A7807" s="3" t="s">
        <v>42889</v>
      </c>
      <c r="B7807" s="3" t="s">
        <v>42890</v>
      </c>
      <c r="C7807" s="3" t="s">
        <v>30865</v>
      </c>
      <c r="D7807" s="3" t="s">
        <v>32</v>
      </c>
      <c r="E7807" s="3" t="s">
        <v>25974</v>
      </c>
      <c r="F7807" s="3" t="s">
        <v>1478</v>
      </c>
      <c r="G7807" s="3" t="s">
        <v>29510</v>
      </c>
      <c r="H7807" s="3" t="s">
        <v>42891</v>
      </c>
      <c r="I7807" s="3" t="s">
        <v>42891</v>
      </c>
      <c r="J7807" s="3" t="s">
        <v>42892</v>
      </c>
    </row>
    <row r="7808" spans="1:10" ht="25.5">
      <c r="A7808" s="3" t="s">
        <v>42893</v>
      </c>
      <c r="B7808" s="3" t="s">
        <v>42894</v>
      </c>
      <c r="C7808" s="3" t="s">
        <v>2364</v>
      </c>
      <c r="D7808" s="3" t="s">
        <v>32</v>
      </c>
      <c r="E7808" s="3" t="s">
        <v>15638</v>
      </c>
      <c r="F7808" s="3" t="s">
        <v>173</v>
      </c>
      <c r="G7808" s="3" t="s">
        <v>12662</v>
      </c>
      <c r="H7808" s="3" t="s">
        <v>4624</v>
      </c>
      <c r="I7808" s="3" t="s">
        <v>42895</v>
      </c>
      <c r="J7808" s="3" t="s">
        <v>4618</v>
      </c>
    </row>
    <row r="7809" spans="1:10" ht="25.5">
      <c r="A7809" s="3" t="s">
        <v>42896</v>
      </c>
      <c r="B7809" s="3" t="s">
        <v>42897</v>
      </c>
      <c r="C7809" s="3" t="s">
        <v>51</v>
      </c>
      <c r="D7809" s="3" t="s">
        <v>32</v>
      </c>
      <c r="E7809" s="3" t="s">
        <v>2177</v>
      </c>
      <c r="F7809" s="3" t="s">
        <v>34</v>
      </c>
      <c r="G7809" s="3" t="s">
        <v>15428</v>
      </c>
      <c r="H7809" s="3" t="s">
        <v>42898</v>
      </c>
      <c r="I7809" s="3" t="s">
        <v>42899</v>
      </c>
      <c r="J7809" s="3" t="s">
        <v>42900</v>
      </c>
    </row>
    <row r="7810" spans="1:10" ht="25.5">
      <c r="A7810" s="3" t="s">
        <v>42901</v>
      </c>
      <c r="B7810" s="3" t="s">
        <v>42902</v>
      </c>
      <c r="C7810" s="3" t="s">
        <v>3327</v>
      </c>
      <c r="D7810" s="3" t="s">
        <v>32</v>
      </c>
      <c r="E7810" s="3" t="s">
        <v>3975</v>
      </c>
      <c r="F7810" s="3" t="s">
        <v>101</v>
      </c>
      <c r="G7810" s="3" t="s">
        <v>42903</v>
      </c>
      <c r="H7810" s="3" t="s">
        <v>42904</v>
      </c>
      <c r="I7810" s="3" t="s">
        <v>55</v>
      </c>
      <c r="J7810" s="3" t="s">
        <v>42905</v>
      </c>
    </row>
    <row r="7811" spans="1:10" ht="25.5">
      <c r="A7811" s="3" t="s">
        <v>42906</v>
      </c>
      <c r="B7811" s="3" t="s">
        <v>42907</v>
      </c>
      <c r="C7811" s="3" t="s">
        <v>8832</v>
      </c>
      <c r="D7811" s="3" t="s">
        <v>32</v>
      </c>
      <c r="E7811" s="3" t="s">
        <v>190</v>
      </c>
      <c r="F7811" s="3" t="s">
        <v>173</v>
      </c>
      <c r="G7811" s="3" t="s">
        <v>42908</v>
      </c>
      <c r="H7811" s="3" t="s">
        <v>42909</v>
      </c>
      <c r="I7811" s="3" t="s">
        <v>42910</v>
      </c>
      <c r="J7811" s="3" t="s">
        <v>55</v>
      </c>
    </row>
    <row r="7812" spans="1:10" ht="25.5">
      <c r="A7812" s="3" t="s">
        <v>42911</v>
      </c>
      <c r="B7812" s="3" t="s">
        <v>42912</v>
      </c>
      <c r="C7812" s="3" t="s">
        <v>51</v>
      </c>
      <c r="D7812" s="3" t="s">
        <v>32</v>
      </c>
      <c r="E7812" s="3" t="s">
        <v>9447</v>
      </c>
      <c r="F7812" s="3" t="s">
        <v>173</v>
      </c>
      <c r="G7812" s="3" t="s">
        <v>13409</v>
      </c>
      <c r="H7812" s="3" t="s">
        <v>42913</v>
      </c>
      <c r="I7812" s="3" t="s">
        <v>6842</v>
      </c>
      <c r="J7812" s="3" t="s">
        <v>42914</v>
      </c>
    </row>
    <row r="7813" spans="1:10" ht="25.5">
      <c r="A7813" s="3" t="s">
        <v>42915</v>
      </c>
      <c r="B7813" s="3" t="s">
        <v>42916</v>
      </c>
      <c r="C7813" s="3" t="s">
        <v>21568</v>
      </c>
      <c r="D7813" s="3" t="s">
        <v>42917</v>
      </c>
      <c r="E7813" s="3" t="s">
        <v>2104</v>
      </c>
      <c r="F7813" s="3" t="s">
        <v>836</v>
      </c>
      <c r="G7813" s="3" t="s">
        <v>42918</v>
      </c>
      <c r="H7813" s="3" t="s">
        <v>42919</v>
      </c>
      <c r="I7813" s="3" t="s">
        <v>42920</v>
      </c>
      <c r="J7813" s="3" t="s">
        <v>42921</v>
      </c>
    </row>
    <row r="7814" spans="1:10">
      <c r="A7814" s="3" t="s">
        <v>42922</v>
      </c>
      <c r="B7814" s="3" t="s">
        <v>7291</v>
      </c>
      <c r="C7814" s="3" t="s">
        <v>10135</v>
      </c>
      <c r="D7814" s="3" t="s">
        <v>32</v>
      </c>
      <c r="E7814" s="3" t="s">
        <v>12099</v>
      </c>
      <c r="F7814" s="3" t="s">
        <v>70</v>
      </c>
      <c r="G7814" s="3" t="s">
        <v>42923</v>
      </c>
      <c r="H7814" s="3" t="s">
        <v>42924</v>
      </c>
      <c r="I7814" s="3" t="s">
        <v>42924</v>
      </c>
      <c r="J7814" s="3" t="s">
        <v>42925</v>
      </c>
    </row>
    <row r="7815" spans="1:10" ht="25.5">
      <c r="A7815" s="3" t="s">
        <v>42926</v>
      </c>
      <c r="B7815" s="3" t="s">
        <v>42927</v>
      </c>
      <c r="C7815" s="3" t="s">
        <v>14326</v>
      </c>
      <c r="D7815" s="3" t="s">
        <v>32</v>
      </c>
      <c r="E7815" s="3" t="s">
        <v>2906</v>
      </c>
      <c r="F7815" s="3" t="s">
        <v>101</v>
      </c>
      <c r="G7815" s="3" t="s">
        <v>2907</v>
      </c>
      <c r="H7815" s="3" t="s">
        <v>42928</v>
      </c>
      <c r="I7815" s="3" t="s">
        <v>42928</v>
      </c>
      <c r="J7815" s="3" t="s">
        <v>42929</v>
      </c>
    </row>
    <row r="7816" spans="1:10" ht="25.5">
      <c r="A7816" s="3" t="s">
        <v>42930</v>
      </c>
      <c r="B7816" s="3" t="s">
        <v>42931</v>
      </c>
      <c r="C7816" s="3" t="s">
        <v>2618</v>
      </c>
      <c r="D7816" s="3" t="s">
        <v>37245</v>
      </c>
      <c r="E7816" s="3" t="s">
        <v>42932</v>
      </c>
      <c r="F7816" s="3" t="s">
        <v>173</v>
      </c>
      <c r="G7816" s="3" t="s">
        <v>18191</v>
      </c>
      <c r="H7816" s="3" t="s">
        <v>42933</v>
      </c>
      <c r="I7816" s="3" t="s">
        <v>42933</v>
      </c>
      <c r="J7816" s="3" t="s">
        <v>42934</v>
      </c>
    </row>
    <row r="7817" spans="1:10">
      <c r="A7817" s="3" t="s">
        <v>42935</v>
      </c>
      <c r="B7817" s="3" t="s">
        <v>42936</v>
      </c>
      <c r="C7817" s="3" t="s">
        <v>29728</v>
      </c>
      <c r="D7817" s="3" t="s">
        <v>32</v>
      </c>
      <c r="E7817" s="3" t="s">
        <v>42937</v>
      </c>
      <c r="F7817" s="3" t="s">
        <v>70</v>
      </c>
      <c r="G7817" s="3" t="s">
        <v>42938</v>
      </c>
      <c r="H7817" s="3" t="s">
        <v>42939</v>
      </c>
      <c r="I7817" s="3" t="s">
        <v>42940</v>
      </c>
      <c r="J7817" s="3" t="s">
        <v>42941</v>
      </c>
    </row>
    <row r="7818" spans="1:10" ht="25.5">
      <c r="A7818" s="3" t="s">
        <v>42942</v>
      </c>
      <c r="B7818" s="3" t="s">
        <v>42943</v>
      </c>
      <c r="C7818" s="3" t="s">
        <v>51</v>
      </c>
      <c r="D7818" s="3" t="s">
        <v>32</v>
      </c>
      <c r="E7818" s="3" t="s">
        <v>12894</v>
      </c>
      <c r="F7818" s="3" t="s">
        <v>44</v>
      </c>
      <c r="G7818" s="3" t="s">
        <v>12895</v>
      </c>
      <c r="H7818" s="3" t="s">
        <v>42944</v>
      </c>
      <c r="I7818" s="3" t="s">
        <v>42945</v>
      </c>
      <c r="J7818" s="3" t="s">
        <v>42946</v>
      </c>
    </row>
    <row r="7819" spans="1:10" ht="25.5">
      <c r="A7819" s="3" t="s">
        <v>42947</v>
      </c>
      <c r="B7819" s="3" t="s">
        <v>42948</v>
      </c>
      <c r="C7819" s="3" t="s">
        <v>10943</v>
      </c>
      <c r="D7819" s="3" t="s">
        <v>32</v>
      </c>
      <c r="E7819" s="3" t="s">
        <v>13109</v>
      </c>
      <c r="F7819" s="3" t="s">
        <v>173</v>
      </c>
      <c r="G7819" s="3" t="s">
        <v>13110</v>
      </c>
      <c r="H7819" s="3" t="s">
        <v>42949</v>
      </c>
      <c r="I7819" s="3" t="s">
        <v>42950</v>
      </c>
      <c r="J7819" s="3" t="s">
        <v>42951</v>
      </c>
    </row>
    <row r="7820" spans="1:10" ht="38.25">
      <c r="A7820" s="3" t="s">
        <v>42952</v>
      </c>
      <c r="B7820" s="3" t="s">
        <v>16535</v>
      </c>
      <c r="C7820" s="3" t="s">
        <v>5199</v>
      </c>
      <c r="D7820" s="3" t="s">
        <v>32</v>
      </c>
      <c r="E7820" s="3" t="s">
        <v>15481</v>
      </c>
      <c r="F7820" s="3" t="s">
        <v>78</v>
      </c>
      <c r="G7820" s="3" t="s">
        <v>42953</v>
      </c>
      <c r="H7820" s="3" t="s">
        <v>42954</v>
      </c>
      <c r="I7820" s="3" t="s">
        <v>42955</v>
      </c>
      <c r="J7820" s="3" t="s">
        <v>42956</v>
      </c>
    </row>
    <row r="7821" spans="1:10" ht="25.5">
      <c r="A7821" s="3" t="s">
        <v>42957</v>
      </c>
      <c r="B7821" s="3" t="s">
        <v>42958</v>
      </c>
      <c r="C7821" s="3" t="s">
        <v>616</v>
      </c>
      <c r="D7821" s="3" t="s">
        <v>42959</v>
      </c>
      <c r="E7821" s="3" t="s">
        <v>157</v>
      </c>
      <c r="F7821" s="3" t="s">
        <v>34</v>
      </c>
      <c r="G7821" s="3" t="s">
        <v>42960</v>
      </c>
      <c r="H7821" s="3" t="s">
        <v>42961</v>
      </c>
      <c r="I7821" s="3" t="s">
        <v>7717</v>
      </c>
      <c r="J7821" s="3" t="s">
        <v>7718</v>
      </c>
    </row>
    <row r="7822" spans="1:10" ht="25.5">
      <c r="A7822" s="3" t="s">
        <v>42962</v>
      </c>
      <c r="B7822" s="3" t="s">
        <v>14757</v>
      </c>
      <c r="C7822" s="3" t="s">
        <v>42963</v>
      </c>
      <c r="D7822" s="3" t="s">
        <v>42964</v>
      </c>
      <c r="E7822" s="3" t="s">
        <v>14141</v>
      </c>
      <c r="F7822" s="3" t="s">
        <v>34</v>
      </c>
      <c r="G7822" s="3" t="s">
        <v>14759</v>
      </c>
      <c r="H7822" s="3" t="s">
        <v>42965</v>
      </c>
      <c r="I7822" s="3" t="s">
        <v>8562</v>
      </c>
      <c r="J7822" s="3" t="s">
        <v>10132</v>
      </c>
    </row>
    <row r="7823" spans="1:10" ht="25.5">
      <c r="A7823" s="3" t="s">
        <v>42966</v>
      </c>
      <c r="B7823" s="3" t="s">
        <v>42967</v>
      </c>
      <c r="C7823" s="3" t="s">
        <v>51</v>
      </c>
      <c r="D7823" s="3" t="s">
        <v>32</v>
      </c>
      <c r="E7823" s="3" t="s">
        <v>8084</v>
      </c>
      <c r="F7823" s="3" t="s">
        <v>1326</v>
      </c>
      <c r="G7823" s="3" t="s">
        <v>8085</v>
      </c>
      <c r="H7823" s="3" t="s">
        <v>42968</v>
      </c>
      <c r="I7823" s="3" t="s">
        <v>55</v>
      </c>
      <c r="J7823" s="3" t="s">
        <v>14278</v>
      </c>
    </row>
    <row r="7824" spans="1:10" ht="25.5">
      <c r="A7824" s="3" t="s">
        <v>42969</v>
      </c>
      <c r="B7824" s="3" t="s">
        <v>42970</v>
      </c>
      <c r="C7824" s="3" t="s">
        <v>2837</v>
      </c>
      <c r="D7824" s="3" t="s">
        <v>32</v>
      </c>
      <c r="E7824" s="3" t="s">
        <v>25086</v>
      </c>
      <c r="F7824" s="3" t="s">
        <v>1326</v>
      </c>
      <c r="G7824" s="3" t="s">
        <v>25087</v>
      </c>
      <c r="H7824" s="3" t="s">
        <v>42971</v>
      </c>
      <c r="I7824" s="3" t="s">
        <v>42971</v>
      </c>
      <c r="J7824" s="3" t="s">
        <v>11867</v>
      </c>
    </row>
    <row r="7825" spans="1:10" ht="25.5">
      <c r="A7825" s="3" t="s">
        <v>42972</v>
      </c>
      <c r="B7825" s="3" t="s">
        <v>42973</v>
      </c>
      <c r="C7825" s="3" t="s">
        <v>11456</v>
      </c>
      <c r="D7825" s="3" t="s">
        <v>32</v>
      </c>
      <c r="E7825" s="3" t="s">
        <v>14302</v>
      </c>
      <c r="F7825" s="3" t="s">
        <v>182</v>
      </c>
      <c r="G7825" s="3" t="s">
        <v>21933</v>
      </c>
      <c r="H7825" s="3" t="s">
        <v>42974</v>
      </c>
      <c r="I7825" s="3" t="s">
        <v>42975</v>
      </c>
      <c r="J7825" s="3" t="s">
        <v>39644</v>
      </c>
    </row>
    <row r="7826" spans="1:10" ht="25.5">
      <c r="A7826" s="3" t="s">
        <v>42976</v>
      </c>
      <c r="B7826" s="3" t="s">
        <v>42977</v>
      </c>
      <c r="C7826" s="3" t="s">
        <v>1386</v>
      </c>
      <c r="D7826" s="3" t="s">
        <v>30452</v>
      </c>
      <c r="E7826" s="3" t="s">
        <v>157</v>
      </c>
      <c r="F7826" s="3" t="s">
        <v>34</v>
      </c>
      <c r="G7826" s="3" t="s">
        <v>16849</v>
      </c>
      <c r="H7826" s="3" t="s">
        <v>42978</v>
      </c>
      <c r="I7826" s="3" t="s">
        <v>20641</v>
      </c>
      <c r="J7826" s="3" t="s">
        <v>42979</v>
      </c>
    </row>
    <row r="7827" spans="1:10" ht="25.5">
      <c r="A7827" s="3" t="s">
        <v>42980</v>
      </c>
      <c r="B7827" s="3" t="s">
        <v>42981</v>
      </c>
      <c r="C7827" s="3" t="s">
        <v>2044</v>
      </c>
      <c r="D7827" s="3" t="s">
        <v>32</v>
      </c>
      <c r="E7827" s="3" t="s">
        <v>22343</v>
      </c>
      <c r="F7827" s="3" t="s">
        <v>1977</v>
      </c>
      <c r="G7827" s="3" t="s">
        <v>42982</v>
      </c>
      <c r="H7827" s="3" t="s">
        <v>5932</v>
      </c>
      <c r="I7827" s="3" t="s">
        <v>2258</v>
      </c>
      <c r="J7827" s="3" t="s">
        <v>42983</v>
      </c>
    </row>
    <row r="7828" spans="1:10" ht="25.5">
      <c r="A7828" s="3" t="s">
        <v>42984</v>
      </c>
      <c r="B7828" s="3" t="s">
        <v>42985</v>
      </c>
      <c r="C7828" s="3" t="s">
        <v>8820</v>
      </c>
      <c r="D7828" s="3" t="s">
        <v>32</v>
      </c>
      <c r="E7828" s="3" t="s">
        <v>42986</v>
      </c>
      <c r="F7828" s="3" t="s">
        <v>704</v>
      </c>
      <c r="G7828" s="3" t="s">
        <v>42987</v>
      </c>
      <c r="H7828" s="3" t="s">
        <v>42988</v>
      </c>
      <c r="I7828" s="3" t="s">
        <v>42989</v>
      </c>
      <c r="J7828" s="3" t="s">
        <v>42990</v>
      </c>
    </row>
    <row r="7829" spans="1:10" ht="25.5">
      <c r="A7829" s="3" t="s">
        <v>42991</v>
      </c>
      <c r="B7829" s="3" t="s">
        <v>42992</v>
      </c>
      <c r="C7829" s="3" t="s">
        <v>13367</v>
      </c>
      <c r="D7829" s="3" t="s">
        <v>32</v>
      </c>
      <c r="E7829" s="3" t="s">
        <v>679</v>
      </c>
      <c r="F7829" s="3" t="s">
        <v>34</v>
      </c>
      <c r="G7829" s="3" t="s">
        <v>24945</v>
      </c>
      <c r="H7829" s="3" t="s">
        <v>42993</v>
      </c>
      <c r="I7829" s="3" t="s">
        <v>3651</v>
      </c>
      <c r="J7829" s="3" t="s">
        <v>42994</v>
      </c>
    </row>
    <row r="7830" spans="1:10" ht="25.5">
      <c r="A7830" s="3" t="s">
        <v>42995</v>
      </c>
      <c r="B7830" s="3" t="s">
        <v>42996</v>
      </c>
      <c r="C7830" s="3" t="s">
        <v>51</v>
      </c>
      <c r="D7830" s="3" t="s">
        <v>32</v>
      </c>
      <c r="E7830" s="3" t="s">
        <v>8441</v>
      </c>
      <c r="F7830" s="3" t="s">
        <v>15</v>
      </c>
      <c r="G7830" s="3" t="s">
        <v>42997</v>
      </c>
      <c r="H7830" s="3" t="s">
        <v>8443</v>
      </c>
      <c r="I7830" s="3" t="s">
        <v>8444</v>
      </c>
      <c r="J7830" s="3" t="s">
        <v>8445</v>
      </c>
    </row>
    <row r="7831" spans="1:10" ht="25.5">
      <c r="A7831" s="3" t="s">
        <v>42998</v>
      </c>
      <c r="B7831" s="3" t="s">
        <v>23584</v>
      </c>
      <c r="C7831" s="3" t="s">
        <v>42999</v>
      </c>
      <c r="D7831" s="3" t="s">
        <v>32</v>
      </c>
      <c r="E7831" s="3" t="s">
        <v>43000</v>
      </c>
      <c r="F7831" s="3" t="s">
        <v>225</v>
      </c>
      <c r="G7831" s="3" t="s">
        <v>43001</v>
      </c>
      <c r="H7831" s="3" t="s">
        <v>43002</v>
      </c>
      <c r="I7831" s="3" t="s">
        <v>43002</v>
      </c>
      <c r="J7831" s="3" t="s">
        <v>3007</v>
      </c>
    </row>
    <row r="7832" spans="1:10" ht="25.5">
      <c r="A7832" s="3" t="s">
        <v>43003</v>
      </c>
      <c r="B7832" s="3" t="s">
        <v>15207</v>
      </c>
      <c r="C7832" s="3" t="s">
        <v>480</v>
      </c>
      <c r="D7832" s="3" t="s">
        <v>32</v>
      </c>
      <c r="E7832" s="3" t="s">
        <v>43004</v>
      </c>
      <c r="F7832" s="3" t="s">
        <v>101</v>
      </c>
      <c r="G7832" s="3" t="s">
        <v>15208</v>
      </c>
      <c r="H7832" s="3" t="s">
        <v>43005</v>
      </c>
      <c r="I7832" s="3" t="s">
        <v>43006</v>
      </c>
      <c r="J7832" s="3" t="s">
        <v>42352</v>
      </c>
    </row>
    <row r="7833" spans="1:10" ht="25.5">
      <c r="A7833" s="3" t="s">
        <v>43007</v>
      </c>
      <c r="B7833" s="3" t="s">
        <v>43008</v>
      </c>
      <c r="C7833" s="3" t="s">
        <v>51</v>
      </c>
      <c r="D7833" s="3" t="s">
        <v>26893</v>
      </c>
      <c r="E7833" s="3" t="s">
        <v>1518</v>
      </c>
      <c r="F7833" s="3" t="s">
        <v>15</v>
      </c>
      <c r="G7833" s="3" t="s">
        <v>43009</v>
      </c>
      <c r="H7833" s="3" t="s">
        <v>43010</v>
      </c>
      <c r="I7833" s="3" t="s">
        <v>43010</v>
      </c>
      <c r="J7833" s="3" t="s">
        <v>43011</v>
      </c>
    </row>
    <row r="7834" spans="1:10" ht="25.5">
      <c r="A7834" s="3" t="s">
        <v>43012</v>
      </c>
      <c r="B7834" s="3" t="s">
        <v>43013</v>
      </c>
      <c r="C7834" s="3" t="s">
        <v>2237</v>
      </c>
      <c r="D7834" s="3" t="s">
        <v>43014</v>
      </c>
      <c r="E7834" s="3" t="s">
        <v>14816</v>
      </c>
      <c r="F7834" s="3" t="s">
        <v>15</v>
      </c>
      <c r="G7834" s="3" t="s">
        <v>43015</v>
      </c>
      <c r="H7834" s="3" t="s">
        <v>43016</v>
      </c>
      <c r="I7834" s="3" t="s">
        <v>43017</v>
      </c>
      <c r="J7834" s="3" t="s">
        <v>43018</v>
      </c>
    </row>
    <row r="7835" spans="1:10">
      <c r="A7835" s="3" t="s">
        <v>43019</v>
      </c>
      <c r="B7835" s="3" t="s">
        <v>43020</v>
      </c>
      <c r="C7835" s="3" t="s">
        <v>51</v>
      </c>
      <c r="D7835" s="3" t="s">
        <v>32</v>
      </c>
      <c r="E7835" s="3" t="s">
        <v>6992</v>
      </c>
      <c r="F7835" s="3" t="s">
        <v>182</v>
      </c>
      <c r="G7835" s="3" t="s">
        <v>6993</v>
      </c>
      <c r="H7835" s="3" t="s">
        <v>43021</v>
      </c>
      <c r="I7835" s="3" t="s">
        <v>43022</v>
      </c>
      <c r="J7835" s="3" t="s">
        <v>43023</v>
      </c>
    </row>
    <row r="7836" spans="1:10" ht="25.5">
      <c r="A7836" s="3" t="s">
        <v>43024</v>
      </c>
      <c r="B7836" s="3" t="s">
        <v>43025</v>
      </c>
      <c r="C7836" s="3" t="s">
        <v>51</v>
      </c>
      <c r="D7836" s="3" t="s">
        <v>32</v>
      </c>
      <c r="E7836" s="3" t="s">
        <v>7101</v>
      </c>
      <c r="F7836" s="3" t="s">
        <v>15</v>
      </c>
      <c r="G7836" s="3" t="s">
        <v>43026</v>
      </c>
      <c r="H7836" s="3" t="s">
        <v>43027</v>
      </c>
      <c r="I7836" s="3" t="s">
        <v>43028</v>
      </c>
      <c r="J7836" s="3" t="s">
        <v>55</v>
      </c>
    </row>
    <row r="7837" spans="1:10" ht="25.5">
      <c r="A7837" s="3" t="s">
        <v>43029</v>
      </c>
      <c r="B7837" s="3" t="s">
        <v>43030</v>
      </c>
      <c r="C7837" s="3" t="s">
        <v>2284</v>
      </c>
      <c r="D7837" s="3" t="s">
        <v>5917</v>
      </c>
      <c r="E7837" s="3" t="s">
        <v>2639</v>
      </c>
      <c r="F7837" s="3" t="s">
        <v>836</v>
      </c>
      <c r="G7837" s="3" t="s">
        <v>43031</v>
      </c>
      <c r="H7837" s="3" t="s">
        <v>43032</v>
      </c>
      <c r="I7837" s="3" t="s">
        <v>43033</v>
      </c>
      <c r="J7837" s="3" t="s">
        <v>6777</v>
      </c>
    </row>
    <row r="7838" spans="1:10" ht="25.5">
      <c r="A7838" s="3" t="s">
        <v>43034</v>
      </c>
      <c r="B7838" s="3" t="s">
        <v>43035</v>
      </c>
      <c r="C7838" s="3" t="s">
        <v>51</v>
      </c>
      <c r="D7838" s="3" t="s">
        <v>32</v>
      </c>
      <c r="E7838" s="3" t="s">
        <v>5996</v>
      </c>
      <c r="F7838" s="3" t="s">
        <v>78</v>
      </c>
      <c r="G7838" s="3" t="s">
        <v>5997</v>
      </c>
      <c r="H7838" s="3" t="s">
        <v>43036</v>
      </c>
      <c r="I7838" s="3" t="s">
        <v>43037</v>
      </c>
      <c r="J7838" s="3" t="s">
        <v>43038</v>
      </c>
    </row>
    <row r="7839" spans="1:10" ht="25.5">
      <c r="A7839" s="3" t="s">
        <v>43039</v>
      </c>
      <c r="B7839" s="3" t="s">
        <v>43040</v>
      </c>
      <c r="C7839" s="3" t="s">
        <v>12188</v>
      </c>
      <c r="D7839" s="3" t="s">
        <v>32</v>
      </c>
      <c r="E7839" s="3" t="s">
        <v>43041</v>
      </c>
      <c r="F7839" s="3" t="s">
        <v>34</v>
      </c>
      <c r="G7839" s="3" t="s">
        <v>43042</v>
      </c>
      <c r="H7839" s="3" t="s">
        <v>43043</v>
      </c>
      <c r="I7839" s="3" t="s">
        <v>43044</v>
      </c>
      <c r="J7839" s="3" t="s">
        <v>43045</v>
      </c>
    </row>
    <row r="7840" spans="1:10" ht="25.5">
      <c r="A7840" s="3" t="s">
        <v>43046</v>
      </c>
      <c r="B7840" s="3" t="s">
        <v>43047</v>
      </c>
      <c r="C7840" s="3" t="s">
        <v>43048</v>
      </c>
      <c r="D7840" s="3" t="s">
        <v>7192</v>
      </c>
      <c r="E7840" s="3" t="s">
        <v>31834</v>
      </c>
      <c r="F7840" s="3" t="s">
        <v>225</v>
      </c>
      <c r="G7840" s="3" t="s">
        <v>7194</v>
      </c>
      <c r="H7840" s="3" t="s">
        <v>43049</v>
      </c>
      <c r="I7840" s="3" t="s">
        <v>55</v>
      </c>
      <c r="J7840" s="3" t="s">
        <v>55</v>
      </c>
    </row>
    <row r="7841" spans="1:10" ht="25.5">
      <c r="A7841" s="3" t="s">
        <v>43050</v>
      </c>
      <c r="B7841" s="3" t="s">
        <v>43051</v>
      </c>
      <c r="C7841" s="3" t="s">
        <v>1386</v>
      </c>
      <c r="D7841" s="3" t="s">
        <v>32</v>
      </c>
      <c r="E7841" s="3" t="s">
        <v>362</v>
      </c>
      <c r="F7841" s="3" t="s">
        <v>78</v>
      </c>
      <c r="G7841" s="3" t="s">
        <v>43052</v>
      </c>
      <c r="H7841" s="3" t="s">
        <v>43053</v>
      </c>
      <c r="I7841" s="3" t="s">
        <v>43054</v>
      </c>
      <c r="J7841" s="3" t="s">
        <v>43055</v>
      </c>
    </row>
    <row r="7842" spans="1:10" ht="25.5">
      <c r="A7842" s="3" t="s">
        <v>43056</v>
      </c>
      <c r="B7842" s="3" t="s">
        <v>43057</v>
      </c>
      <c r="C7842" s="3" t="s">
        <v>51</v>
      </c>
      <c r="D7842" s="3" t="s">
        <v>32</v>
      </c>
      <c r="E7842" s="3" t="s">
        <v>835</v>
      </c>
      <c r="F7842" s="3" t="s">
        <v>836</v>
      </c>
      <c r="G7842" s="3" t="s">
        <v>43058</v>
      </c>
      <c r="H7842" s="3" t="s">
        <v>43059</v>
      </c>
      <c r="I7842" s="3" t="s">
        <v>43060</v>
      </c>
      <c r="J7842" s="3" t="s">
        <v>43061</v>
      </c>
    </row>
    <row r="7843" spans="1:10">
      <c r="A7843" s="3" t="s">
        <v>43062</v>
      </c>
      <c r="B7843" s="3" t="s">
        <v>43063</v>
      </c>
      <c r="C7843" s="3" t="s">
        <v>5803</v>
      </c>
      <c r="D7843" s="3" t="s">
        <v>43064</v>
      </c>
      <c r="E7843" s="3" t="s">
        <v>835</v>
      </c>
      <c r="F7843" s="3" t="s">
        <v>836</v>
      </c>
      <c r="G7843" s="3" t="s">
        <v>43065</v>
      </c>
      <c r="H7843" s="3" t="s">
        <v>43066</v>
      </c>
      <c r="I7843" s="3" t="s">
        <v>43067</v>
      </c>
      <c r="J7843" s="3" t="s">
        <v>43068</v>
      </c>
    </row>
    <row r="7844" spans="1:10" ht="25.5">
      <c r="A7844" s="3" t="s">
        <v>43069</v>
      </c>
      <c r="B7844" s="3" t="s">
        <v>43070</v>
      </c>
      <c r="C7844" s="3" t="s">
        <v>9067</v>
      </c>
      <c r="D7844" s="3" t="s">
        <v>32</v>
      </c>
      <c r="E7844" s="3" t="s">
        <v>3975</v>
      </c>
      <c r="F7844" s="3" t="s">
        <v>101</v>
      </c>
      <c r="G7844" s="3" t="s">
        <v>3983</v>
      </c>
      <c r="H7844" s="3" t="s">
        <v>43071</v>
      </c>
      <c r="I7844" s="3" t="s">
        <v>43072</v>
      </c>
      <c r="J7844" s="3" t="s">
        <v>43073</v>
      </c>
    </row>
    <row r="7845" spans="1:10">
      <c r="A7845" s="3" t="s">
        <v>43074</v>
      </c>
      <c r="B7845" s="3" t="s">
        <v>43075</v>
      </c>
      <c r="C7845" s="3" t="s">
        <v>7136</v>
      </c>
      <c r="D7845" s="3" t="s">
        <v>32</v>
      </c>
      <c r="E7845" s="3" t="s">
        <v>20230</v>
      </c>
      <c r="F7845" s="3" t="s">
        <v>78</v>
      </c>
      <c r="G7845" s="3" t="s">
        <v>20231</v>
      </c>
      <c r="H7845" s="3" t="s">
        <v>43076</v>
      </c>
      <c r="I7845" s="3" t="s">
        <v>43076</v>
      </c>
      <c r="J7845" s="3" t="s">
        <v>43077</v>
      </c>
    </row>
    <row r="7846" spans="1:10" ht="25.5">
      <c r="A7846" s="3" t="s">
        <v>43078</v>
      </c>
      <c r="B7846" s="3" t="s">
        <v>43079</v>
      </c>
      <c r="C7846" s="3" t="s">
        <v>43080</v>
      </c>
      <c r="D7846" s="3" t="s">
        <v>32</v>
      </c>
      <c r="E7846" s="3" t="s">
        <v>10622</v>
      </c>
      <c r="F7846" s="3" t="s">
        <v>34</v>
      </c>
      <c r="G7846" s="3" t="s">
        <v>10623</v>
      </c>
      <c r="H7846" s="3" t="s">
        <v>43081</v>
      </c>
      <c r="I7846" s="3" t="s">
        <v>43082</v>
      </c>
      <c r="J7846" s="3" t="s">
        <v>43083</v>
      </c>
    </row>
    <row r="7847" spans="1:10" ht="25.5">
      <c r="A7847" s="3" t="s">
        <v>43084</v>
      </c>
      <c r="B7847" s="3" t="s">
        <v>43085</v>
      </c>
      <c r="C7847" s="3" t="s">
        <v>2589</v>
      </c>
      <c r="D7847" s="3" t="s">
        <v>16895</v>
      </c>
      <c r="E7847" s="3" t="s">
        <v>16025</v>
      </c>
      <c r="F7847" s="3" t="s">
        <v>78</v>
      </c>
      <c r="G7847" s="3" t="s">
        <v>15029</v>
      </c>
      <c r="H7847" s="3" t="s">
        <v>43086</v>
      </c>
      <c r="I7847" s="3" t="s">
        <v>55</v>
      </c>
      <c r="J7847" s="3" t="s">
        <v>43087</v>
      </c>
    </row>
    <row r="7848" spans="1:10" ht="25.5">
      <c r="A7848" s="3" t="s">
        <v>43088</v>
      </c>
      <c r="B7848" s="3" t="s">
        <v>43089</v>
      </c>
      <c r="C7848" s="3" t="s">
        <v>51</v>
      </c>
      <c r="D7848" s="3" t="s">
        <v>43090</v>
      </c>
      <c r="E7848" s="3" t="s">
        <v>1277</v>
      </c>
      <c r="F7848" s="3" t="s">
        <v>15</v>
      </c>
      <c r="G7848" s="3" t="s">
        <v>43091</v>
      </c>
      <c r="H7848" s="3" t="s">
        <v>43092</v>
      </c>
      <c r="I7848" s="3" t="s">
        <v>43093</v>
      </c>
      <c r="J7848" s="3" t="s">
        <v>43094</v>
      </c>
    </row>
    <row r="7849" spans="1:10" ht="25.5">
      <c r="A7849" s="3" t="s">
        <v>43095</v>
      </c>
      <c r="B7849" s="3" t="s">
        <v>43096</v>
      </c>
      <c r="C7849" s="3" t="s">
        <v>14748</v>
      </c>
      <c r="D7849" s="3" t="s">
        <v>32</v>
      </c>
      <c r="E7849" s="3" t="s">
        <v>12544</v>
      </c>
      <c r="F7849" s="3" t="s">
        <v>1478</v>
      </c>
      <c r="G7849" s="3" t="s">
        <v>16828</v>
      </c>
      <c r="H7849" s="3" t="s">
        <v>43097</v>
      </c>
      <c r="I7849" s="3" t="s">
        <v>55</v>
      </c>
      <c r="J7849" s="3" t="s">
        <v>7163</v>
      </c>
    </row>
    <row r="7850" spans="1:10" ht="25.5">
      <c r="A7850" s="3" t="s">
        <v>43098</v>
      </c>
      <c r="B7850" s="3" t="s">
        <v>43099</v>
      </c>
      <c r="C7850" s="3" t="s">
        <v>6222</v>
      </c>
      <c r="D7850" s="3" t="s">
        <v>32</v>
      </c>
      <c r="E7850" s="3" t="s">
        <v>43100</v>
      </c>
      <c r="F7850" s="3" t="s">
        <v>15</v>
      </c>
      <c r="G7850" s="3" t="s">
        <v>43101</v>
      </c>
      <c r="H7850" s="3" t="s">
        <v>43102</v>
      </c>
      <c r="I7850" s="3" t="s">
        <v>43103</v>
      </c>
      <c r="J7850" s="3" t="s">
        <v>43104</v>
      </c>
    </row>
    <row r="7851" spans="1:10" ht="25.5">
      <c r="A7851" s="3" t="s">
        <v>43105</v>
      </c>
      <c r="B7851" s="3" t="s">
        <v>43106</v>
      </c>
      <c r="C7851" s="3" t="s">
        <v>7093</v>
      </c>
      <c r="D7851" s="3" t="s">
        <v>3640</v>
      </c>
      <c r="E7851" s="3" t="s">
        <v>3641</v>
      </c>
      <c r="F7851" s="3" t="s">
        <v>15</v>
      </c>
      <c r="G7851" s="3" t="s">
        <v>3642</v>
      </c>
      <c r="H7851" s="3" t="s">
        <v>43107</v>
      </c>
      <c r="I7851" s="3" t="s">
        <v>43108</v>
      </c>
      <c r="J7851" s="3" t="s">
        <v>43109</v>
      </c>
    </row>
    <row r="7852" spans="1:10">
      <c r="A7852" s="3" t="s">
        <v>43110</v>
      </c>
      <c r="B7852" s="3" t="s">
        <v>43111</v>
      </c>
      <c r="C7852" s="3" t="s">
        <v>19706</v>
      </c>
      <c r="D7852" s="3" t="s">
        <v>43112</v>
      </c>
      <c r="E7852" s="3" t="s">
        <v>1277</v>
      </c>
      <c r="F7852" s="3" t="s">
        <v>15</v>
      </c>
      <c r="G7852" s="3" t="s">
        <v>7758</v>
      </c>
      <c r="H7852" s="3" t="s">
        <v>43113</v>
      </c>
      <c r="I7852" s="3" t="s">
        <v>43114</v>
      </c>
      <c r="J7852" s="3" t="s">
        <v>43115</v>
      </c>
    </row>
    <row r="7853" spans="1:10" ht="25.5">
      <c r="A7853" s="3" t="s">
        <v>43116</v>
      </c>
      <c r="B7853" s="3" t="s">
        <v>26146</v>
      </c>
      <c r="C7853" s="3" t="s">
        <v>34623</v>
      </c>
      <c r="D7853" s="3" t="s">
        <v>32</v>
      </c>
      <c r="E7853" s="3" t="s">
        <v>26147</v>
      </c>
      <c r="F7853" s="3" t="s">
        <v>15</v>
      </c>
      <c r="G7853" s="3" t="s">
        <v>26148</v>
      </c>
      <c r="H7853" s="3" t="s">
        <v>43117</v>
      </c>
      <c r="I7853" s="3" t="s">
        <v>43117</v>
      </c>
      <c r="J7853" s="3" t="s">
        <v>43118</v>
      </c>
    </row>
    <row r="7854" spans="1:10" ht="25.5">
      <c r="A7854" s="3" t="s">
        <v>43119</v>
      </c>
      <c r="B7854" s="3" t="s">
        <v>29468</v>
      </c>
      <c r="C7854" s="3" t="s">
        <v>11448</v>
      </c>
      <c r="D7854" s="3" t="s">
        <v>1441</v>
      </c>
      <c r="E7854" s="3" t="s">
        <v>16484</v>
      </c>
      <c r="F7854" s="3" t="s">
        <v>755</v>
      </c>
      <c r="G7854" s="3" t="s">
        <v>43120</v>
      </c>
      <c r="H7854" s="3" t="s">
        <v>43121</v>
      </c>
      <c r="I7854" s="3" t="s">
        <v>43122</v>
      </c>
      <c r="J7854" s="3" t="s">
        <v>43123</v>
      </c>
    </row>
    <row r="7855" spans="1:10" ht="25.5">
      <c r="A7855" s="3" t="s">
        <v>43124</v>
      </c>
      <c r="B7855" s="3" t="s">
        <v>43125</v>
      </c>
      <c r="C7855" s="3" t="s">
        <v>6439</v>
      </c>
      <c r="D7855" s="3" t="s">
        <v>32</v>
      </c>
      <c r="E7855" s="3" t="s">
        <v>7701</v>
      </c>
      <c r="F7855" s="3" t="s">
        <v>15</v>
      </c>
      <c r="G7855" s="3" t="s">
        <v>7702</v>
      </c>
      <c r="H7855" s="3" t="s">
        <v>43126</v>
      </c>
      <c r="I7855" s="3" t="s">
        <v>43127</v>
      </c>
      <c r="J7855" s="3" t="s">
        <v>43128</v>
      </c>
    </row>
    <row r="7856" spans="1:10" ht="25.5">
      <c r="A7856" s="3" t="s">
        <v>43129</v>
      </c>
      <c r="B7856" s="3" t="s">
        <v>43130</v>
      </c>
      <c r="C7856" s="3" t="s">
        <v>51</v>
      </c>
      <c r="D7856" s="3" t="s">
        <v>32</v>
      </c>
      <c r="E7856" s="3" t="s">
        <v>5763</v>
      </c>
      <c r="F7856" s="3" t="s">
        <v>836</v>
      </c>
      <c r="G7856" s="3" t="s">
        <v>5764</v>
      </c>
      <c r="H7856" s="3" t="s">
        <v>43131</v>
      </c>
      <c r="I7856" s="3" t="s">
        <v>43132</v>
      </c>
      <c r="J7856" s="3" t="s">
        <v>43133</v>
      </c>
    </row>
    <row r="7857" spans="1:10" ht="38.25">
      <c r="A7857" s="3" t="s">
        <v>43134</v>
      </c>
      <c r="B7857" s="3" t="s">
        <v>43135</v>
      </c>
      <c r="C7857" s="3" t="s">
        <v>27507</v>
      </c>
      <c r="D7857" s="3" t="s">
        <v>25870</v>
      </c>
      <c r="E7857" s="3" t="s">
        <v>13918</v>
      </c>
      <c r="F7857" s="3" t="s">
        <v>371</v>
      </c>
      <c r="G7857" s="3" t="s">
        <v>33919</v>
      </c>
      <c r="H7857" s="3" t="s">
        <v>27227</v>
      </c>
      <c r="I7857" s="3" t="s">
        <v>27227</v>
      </c>
      <c r="J7857" s="3" t="s">
        <v>13922</v>
      </c>
    </row>
    <row r="7858" spans="1:10" ht="38.25">
      <c r="A7858" s="3" t="s">
        <v>43136</v>
      </c>
      <c r="B7858" s="3" t="s">
        <v>43137</v>
      </c>
      <c r="C7858" s="3" t="s">
        <v>959</v>
      </c>
      <c r="D7858" s="3" t="s">
        <v>32</v>
      </c>
      <c r="E7858" s="3" t="s">
        <v>1782</v>
      </c>
      <c r="F7858" s="3" t="s">
        <v>836</v>
      </c>
      <c r="G7858" s="3" t="s">
        <v>43138</v>
      </c>
      <c r="H7858" s="3" t="s">
        <v>43139</v>
      </c>
      <c r="I7858" s="3" t="s">
        <v>43140</v>
      </c>
      <c r="J7858" s="3" t="s">
        <v>43141</v>
      </c>
    </row>
    <row r="7859" spans="1:10">
      <c r="A7859" s="3" t="s">
        <v>43142</v>
      </c>
      <c r="B7859" s="3" t="s">
        <v>43143</v>
      </c>
      <c r="C7859" s="3" t="s">
        <v>51</v>
      </c>
      <c r="D7859" s="3" t="s">
        <v>32</v>
      </c>
      <c r="E7859" s="3" t="s">
        <v>1170</v>
      </c>
      <c r="F7859" s="3" t="s">
        <v>15</v>
      </c>
      <c r="G7859" s="3" t="s">
        <v>43144</v>
      </c>
      <c r="H7859" s="3" t="s">
        <v>43145</v>
      </c>
      <c r="I7859" s="3" t="s">
        <v>43146</v>
      </c>
      <c r="J7859" s="3" t="s">
        <v>55</v>
      </c>
    </row>
    <row r="7860" spans="1:10" ht="25.5">
      <c r="A7860" s="3" t="s">
        <v>43147</v>
      </c>
      <c r="B7860" s="3" t="s">
        <v>43148</v>
      </c>
      <c r="C7860" s="3" t="s">
        <v>8665</v>
      </c>
      <c r="D7860" s="3" t="s">
        <v>32</v>
      </c>
      <c r="E7860" s="3" t="s">
        <v>43149</v>
      </c>
      <c r="F7860" s="3" t="s">
        <v>34</v>
      </c>
      <c r="G7860" s="3" t="s">
        <v>43150</v>
      </c>
      <c r="H7860" s="3" t="s">
        <v>43151</v>
      </c>
      <c r="I7860" s="3" t="s">
        <v>43152</v>
      </c>
      <c r="J7860" s="3" t="s">
        <v>43153</v>
      </c>
    </row>
    <row r="7861" spans="1:10">
      <c r="A7861" s="3" t="s">
        <v>43154</v>
      </c>
      <c r="B7861" s="3" t="s">
        <v>43155</v>
      </c>
      <c r="C7861" s="3" t="s">
        <v>51</v>
      </c>
      <c r="D7861" s="3" t="s">
        <v>32</v>
      </c>
      <c r="E7861" s="3" t="s">
        <v>43156</v>
      </c>
      <c r="F7861" s="3" t="s">
        <v>704</v>
      </c>
      <c r="G7861" s="3" t="s">
        <v>43157</v>
      </c>
      <c r="H7861" s="3" t="s">
        <v>43158</v>
      </c>
      <c r="I7861" s="3" t="s">
        <v>43159</v>
      </c>
      <c r="J7861" s="3" t="s">
        <v>43160</v>
      </c>
    </row>
    <row r="7862" spans="1:10" ht="25.5">
      <c r="A7862" s="3" t="s">
        <v>43161</v>
      </c>
      <c r="B7862" s="3" t="s">
        <v>28059</v>
      </c>
      <c r="C7862" s="3" t="s">
        <v>11608</v>
      </c>
      <c r="D7862" s="3" t="s">
        <v>31130</v>
      </c>
      <c r="E7862" s="3" t="s">
        <v>2330</v>
      </c>
      <c r="F7862" s="3" t="s">
        <v>101</v>
      </c>
      <c r="G7862" s="3" t="s">
        <v>17583</v>
      </c>
      <c r="H7862" s="3" t="s">
        <v>43162</v>
      </c>
      <c r="I7862" s="3" t="s">
        <v>43163</v>
      </c>
      <c r="J7862" s="3" t="s">
        <v>43164</v>
      </c>
    </row>
    <row r="7863" spans="1:10" ht="25.5">
      <c r="A7863" s="3" t="s">
        <v>43165</v>
      </c>
      <c r="B7863" s="3" t="s">
        <v>43166</v>
      </c>
      <c r="C7863" s="3" t="s">
        <v>51</v>
      </c>
      <c r="D7863" s="3" t="s">
        <v>32</v>
      </c>
      <c r="E7863" s="3" t="s">
        <v>23849</v>
      </c>
      <c r="F7863" s="3" t="s">
        <v>34</v>
      </c>
      <c r="G7863" s="3" t="s">
        <v>43167</v>
      </c>
      <c r="H7863" s="3" t="s">
        <v>43168</v>
      </c>
      <c r="I7863" s="3" t="s">
        <v>43169</v>
      </c>
      <c r="J7863" s="3" t="s">
        <v>43170</v>
      </c>
    </row>
    <row r="7864" spans="1:10">
      <c r="A7864" s="1" t="s">
        <v>43171</v>
      </c>
      <c r="B7864" s="3" t="s">
        <v>27632</v>
      </c>
      <c r="C7864" s="3" t="s">
        <v>27633</v>
      </c>
      <c r="D7864" s="3" t="s">
        <v>2467</v>
      </c>
      <c r="E7864" s="3" t="s">
        <v>953</v>
      </c>
      <c r="F7864" s="3" t="s">
        <v>704</v>
      </c>
      <c r="G7864" s="3" t="s">
        <v>27634</v>
      </c>
      <c r="H7864" s="3" t="s">
        <v>43172</v>
      </c>
      <c r="I7864" s="3" t="s">
        <v>7162</v>
      </c>
      <c r="J7864" s="3" t="s">
        <v>9375</v>
      </c>
    </row>
    <row r="7865" spans="1:10">
      <c r="A7865" s="1"/>
      <c r="B7865" s="3" t="s">
        <v>43173</v>
      </c>
      <c r="C7865" s="3" t="s">
        <v>7933</v>
      </c>
      <c r="D7865" s="3" t="s">
        <v>43174</v>
      </c>
      <c r="E7865" s="3" t="s">
        <v>5628</v>
      </c>
      <c r="F7865" s="3" t="s">
        <v>704</v>
      </c>
      <c r="G7865" s="3" t="s">
        <v>43175</v>
      </c>
      <c r="H7865" s="3" t="s">
        <v>7162</v>
      </c>
      <c r="I7865" s="3" t="s">
        <v>7162</v>
      </c>
      <c r="J7865" s="3" t="s">
        <v>9375</v>
      </c>
    </row>
    <row r="7866" spans="1:10">
      <c r="A7866" s="3" t="s">
        <v>43176</v>
      </c>
      <c r="B7866" s="3" t="s">
        <v>43177</v>
      </c>
      <c r="C7866" s="3" t="s">
        <v>51</v>
      </c>
      <c r="D7866" s="3" t="s">
        <v>32</v>
      </c>
      <c r="E7866" s="3" t="s">
        <v>3053</v>
      </c>
      <c r="F7866" s="3" t="s">
        <v>1478</v>
      </c>
      <c r="G7866" s="3" t="s">
        <v>3054</v>
      </c>
      <c r="H7866" s="3" t="s">
        <v>43178</v>
      </c>
      <c r="I7866" s="3" t="s">
        <v>55</v>
      </c>
      <c r="J7866" s="3" t="s">
        <v>43179</v>
      </c>
    </row>
    <row r="7867" spans="1:10" ht="25.5">
      <c r="A7867" s="3" t="s">
        <v>43180</v>
      </c>
      <c r="B7867" s="3" t="s">
        <v>43181</v>
      </c>
      <c r="C7867" s="3" t="s">
        <v>51</v>
      </c>
      <c r="D7867" s="3" t="s">
        <v>32</v>
      </c>
      <c r="E7867" s="3" t="s">
        <v>7707</v>
      </c>
      <c r="F7867" s="3" t="s">
        <v>70</v>
      </c>
      <c r="G7867" s="3" t="s">
        <v>9201</v>
      </c>
      <c r="H7867" s="3" t="s">
        <v>43182</v>
      </c>
      <c r="I7867" s="3" t="s">
        <v>43183</v>
      </c>
      <c r="J7867" s="3" t="s">
        <v>43184</v>
      </c>
    </row>
    <row r="7868" spans="1:10" ht="25.5">
      <c r="A7868" s="3" t="s">
        <v>43185</v>
      </c>
      <c r="B7868" s="3" t="s">
        <v>43186</v>
      </c>
      <c r="C7868" s="3" t="s">
        <v>14107</v>
      </c>
      <c r="D7868" s="3" t="s">
        <v>32</v>
      </c>
      <c r="E7868" s="3" t="s">
        <v>3975</v>
      </c>
      <c r="F7868" s="3" t="s">
        <v>101</v>
      </c>
      <c r="G7868" s="3" t="s">
        <v>3983</v>
      </c>
      <c r="H7868" s="3" t="s">
        <v>43187</v>
      </c>
      <c r="I7868" s="3" t="s">
        <v>43188</v>
      </c>
      <c r="J7868" s="3" t="s">
        <v>43189</v>
      </c>
    </row>
    <row r="7869" spans="1:10" ht="38.25">
      <c r="A7869" s="3" t="s">
        <v>43190</v>
      </c>
      <c r="B7869" s="3" t="s">
        <v>43191</v>
      </c>
      <c r="C7869" s="3" t="s">
        <v>1226</v>
      </c>
      <c r="D7869" s="3" t="s">
        <v>32</v>
      </c>
      <c r="E7869" s="3" t="s">
        <v>3655</v>
      </c>
      <c r="F7869" s="3" t="s">
        <v>173</v>
      </c>
      <c r="G7869" s="3" t="s">
        <v>43192</v>
      </c>
      <c r="H7869" s="3" t="s">
        <v>43193</v>
      </c>
      <c r="I7869" s="3" t="s">
        <v>43193</v>
      </c>
      <c r="J7869" s="3" t="s">
        <v>43194</v>
      </c>
    </row>
    <row r="7870" spans="1:10" ht="25.5">
      <c r="A7870" s="3" t="s">
        <v>43195</v>
      </c>
      <c r="B7870" s="3" t="s">
        <v>43196</v>
      </c>
      <c r="C7870" s="3" t="s">
        <v>16201</v>
      </c>
      <c r="D7870" s="3" t="s">
        <v>2218</v>
      </c>
      <c r="E7870" s="3" t="s">
        <v>2371</v>
      </c>
      <c r="F7870" s="3" t="s">
        <v>2372</v>
      </c>
      <c r="G7870" s="3" t="s">
        <v>20367</v>
      </c>
      <c r="H7870" s="3" t="s">
        <v>43197</v>
      </c>
      <c r="I7870" s="3" t="s">
        <v>20369</v>
      </c>
      <c r="J7870" s="3" t="s">
        <v>43198</v>
      </c>
    </row>
    <row r="7871" spans="1:10" ht="25.5">
      <c r="A7871" s="3" t="s">
        <v>43199</v>
      </c>
      <c r="B7871" s="3" t="s">
        <v>43200</v>
      </c>
      <c r="C7871" s="3" t="s">
        <v>51</v>
      </c>
      <c r="D7871" s="3" t="s">
        <v>15163</v>
      </c>
      <c r="E7871" s="3" t="s">
        <v>7358</v>
      </c>
      <c r="F7871" s="3" t="s">
        <v>15</v>
      </c>
      <c r="G7871" s="3" t="s">
        <v>43201</v>
      </c>
      <c r="H7871" s="3" t="s">
        <v>43202</v>
      </c>
      <c r="I7871" s="3" t="s">
        <v>43203</v>
      </c>
      <c r="J7871" s="3" t="s">
        <v>43204</v>
      </c>
    </row>
    <row r="7872" spans="1:10">
      <c r="A7872" s="3" t="s">
        <v>43205</v>
      </c>
      <c r="B7872" s="3" t="s">
        <v>1652</v>
      </c>
      <c r="C7872" s="3" t="s">
        <v>35776</v>
      </c>
      <c r="D7872" s="3" t="s">
        <v>32</v>
      </c>
      <c r="E7872" s="3" t="s">
        <v>43206</v>
      </c>
      <c r="F7872" s="3" t="s">
        <v>34</v>
      </c>
      <c r="G7872" s="3" t="s">
        <v>43207</v>
      </c>
      <c r="H7872" s="3" t="s">
        <v>43208</v>
      </c>
      <c r="I7872" s="3" t="s">
        <v>43208</v>
      </c>
      <c r="J7872" s="3" t="s">
        <v>43209</v>
      </c>
    </row>
    <row r="7873" spans="1:10">
      <c r="A7873" s="3" t="s">
        <v>43210</v>
      </c>
      <c r="B7873" s="3" t="s">
        <v>43211</v>
      </c>
      <c r="C7873" s="3" t="s">
        <v>686</v>
      </c>
      <c r="D7873" s="3" t="s">
        <v>32</v>
      </c>
      <c r="E7873" s="3" t="s">
        <v>18226</v>
      </c>
      <c r="F7873" s="3" t="s">
        <v>755</v>
      </c>
      <c r="G7873" s="3" t="s">
        <v>18227</v>
      </c>
      <c r="H7873" s="3" t="s">
        <v>43212</v>
      </c>
      <c r="I7873" s="3" t="s">
        <v>43213</v>
      </c>
      <c r="J7873" s="3" t="s">
        <v>43214</v>
      </c>
    </row>
    <row r="7874" spans="1:10" ht="25.5">
      <c r="A7874" s="3" t="s">
        <v>43215</v>
      </c>
      <c r="B7874" s="3" t="s">
        <v>43216</v>
      </c>
      <c r="C7874" s="3" t="s">
        <v>9067</v>
      </c>
      <c r="D7874" s="3" t="s">
        <v>43217</v>
      </c>
      <c r="E7874" s="3" t="s">
        <v>9109</v>
      </c>
      <c r="F7874" s="3" t="s">
        <v>182</v>
      </c>
      <c r="G7874" s="3" t="s">
        <v>43218</v>
      </c>
      <c r="H7874" s="3" t="s">
        <v>219</v>
      </c>
      <c r="I7874" s="3" t="s">
        <v>21914</v>
      </c>
      <c r="J7874" s="3" t="s">
        <v>221</v>
      </c>
    </row>
    <row r="7875" spans="1:10" ht="25.5">
      <c r="A7875" s="3" t="s">
        <v>43219</v>
      </c>
      <c r="B7875" s="3" t="s">
        <v>43220</v>
      </c>
      <c r="C7875" s="3" t="s">
        <v>3647</v>
      </c>
      <c r="D7875" s="3" t="s">
        <v>32</v>
      </c>
      <c r="E7875" s="3" t="s">
        <v>7358</v>
      </c>
      <c r="F7875" s="3" t="s">
        <v>15</v>
      </c>
      <c r="G7875" s="3" t="s">
        <v>43221</v>
      </c>
      <c r="H7875" s="3" t="s">
        <v>43222</v>
      </c>
      <c r="I7875" s="3" t="s">
        <v>43223</v>
      </c>
      <c r="J7875" s="3" t="s">
        <v>43224</v>
      </c>
    </row>
    <row r="7876" spans="1:10" ht="25.5">
      <c r="A7876" s="3" t="s">
        <v>43225</v>
      </c>
      <c r="B7876" s="3" t="s">
        <v>43226</v>
      </c>
      <c r="C7876" s="3" t="s">
        <v>43227</v>
      </c>
      <c r="D7876" s="3" t="s">
        <v>43228</v>
      </c>
      <c r="E7876" s="3" t="s">
        <v>3445</v>
      </c>
      <c r="F7876" s="3" t="s">
        <v>15</v>
      </c>
      <c r="G7876" s="3" t="s">
        <v>43229</v>
      </c>
      <c r="H7876" s="3" t="s">
        <v>5839</v>
      </c>
      <c r="I7876" s="3" t="s">
        <v>5840</v>
      </c>
      <c r="J7876" s="3" t="s">
        <v>5841</v>
      </c>
    </row>
    <row r="7877" spans="1:10">
      <c r="A7877" s="3" t="s">
        <v>43230</v>
      </c>
      <c r="B7877" s="3" t="s">
        <v>43231</v>
      </c>
      <c r="C7877" s="3" t="s">
        <v>33458</v>
      </c>
      <c r="D7877" s="3" t="s">
        <v>32</v>
      </c>
      <c r="E7877" s="3" t="s">
        <v>43232</v>
      </c>
      <c r="F7877" s="3" t="s">
        <v>225</v>
      </c>
      <c r="G7877" s="3" t="s">
        <v>43233</v>
      </c>
      <c r="H7877" s="3" t="s">
        <v>43234</v>
      </c>
      <c r="I7877" s="3" t="s">
        <v>43234</v>
      </c>
      <c r="J7877" s="3" t="s">
        <v>43235</v>
      </c>
    </row>
    <row r="7878" spans="1:10" ht="25.5">
      <c r="A7878" s="3" t="s">
        <v>43236</v>
      </c>
      <c r="B7878" s="3" t="s">
        <v>43237</v>
      </c>
      <c r="C7878" s="3" t="s">
        <v>943</v>
      </c>
      <c r="D7878" s="3" t="s">
        <v>43238</v>
      </c>
      <c r="E7878" s="3" t="s">
        <v>217</v>
      </c>
      <c r="F7878" s="3" t="s">
        <v>182</v>
      </c>
      <c r="G7878" s="3" t="s">
        <v>43239</v>
      </c>
      <c r="H7878" s="3" t="s">
        <v>20711</v>
      </c>
      <c r="I7878" s="3" t="s">
        <v>20711</v>
      </c>
      <c r="J7878" s="3" t="s">
        <v>43240</v>
      </c>
    </row>
    <row r="7879" spans="1:10" ht="25.5">
      <c r="A7879" s="3" t="s">
        <v>43241</v>
      </c>
      <c r="B7879" s="3" t="s">
        <v>43242</v>
      </c>
      <c r="C7879" s="3" t="s">
        <v>20827</v>
      </c>
      <c r="D7879" s="3" t="s">
        <v>30020</v>
      </c>
      <c r="E7879" s="3" t="s">
        <v>953</v>
      </c>
      <c r="F7879" s="3" t="s">
        <v>704</v>
      </c>
      <c r="G7879" s="3" t="s">
        <v>20829</v>
      </c>
      <c r="H7879" s="3" t="s">
        <v>43243</v>
      </c>
      <c r="I7879" s="3" t="s">
        <v>7162</v>
      </c>
      <c r="J7879" s="3" t="s">
        <v>7163</v>
      </c>
    </row>
    <row r="7880" spans="1:10" ht="25.5">
      <c r="A7880" s="3" t="s">
        <v>43244</v>
      </c>
      <c r="B7880" s="3" t="s">
        <v>43245</v>
      </c>
      <c r="C7880" s="3" t="s">
        <v>10039</v>
      </c>
      <c r="D7880" s="3" t="s">
        <v>43246</v>
      </c>
      <c r="E7880" s="3" t="s">
        <v>1677</v>
      </c>
      <c r="F7880" s="3" t="s">
        <v>34</v>
      </c>
      <c r="G7880" s="3" t="s">
        <v>43247</v>
      </c>
      <c r="H7880" s="3" t="s">
        <v>43248</v>
      </c>
      <c r="I7880" s="3" t="s">
        <v>43249</v>
      </c>
      <c r="J7880" s="3" t="s">
        <v>43250</v>
      </c>
    </row>
    <row r="7881" spans="1:10" ht="25.5">
      <c r="A7881" s="3" t="s">
        <v>43251</v>
      </c>
      <c r="B7881" s="3" t="s">
        <v>43252</v>
      </c>
      <c r="C7881" s="3" t="s">
        <v>8140</v>
      </c>
      <c r="D7881" s="3" t="s">
        <v>32</v>
      </c>
      <c r="E7881" s="3" t="s">
        <v>5917</v>
      </c>
      <c r="F7881" s="3" t="s">
        <v>173</v>
      </c>
      <c r="G7881" s="3" t="s">
        <v>20113</v>
      </c>
      <c r="H7881" s="3" t="s">
        <v>43253</v>
      </c>
      <c r="I7881" s="3" t="s">
        <v>43254</v>
      </c>
      <c r="J7881" s="3" t="s">
        <v>43255</v>
      </c>
    </row>
    <row r="7882" spans="1:10" ht="25.5">
      <c r="A7882" s="3" t="s">
        <v>43256</v>
      </c>
      <c r="B7882" s="3" t="s">
        <v>43257</v>
      </c>
      <c r="C7882" s="3" t="s">
        <v>4988</v>
      </c>
      <c r="D7882" s="3" t="s">
        <v>43258</v>
      </c>
      <c r="E7882" s="3" t="s">
        <v>1277</v>
      </c>
      <c r="F7882" s="3" t="s">
        <v>15</v>
      </c>
      <c r="G7882" s="3" t="s">
        <v>43259</v>
      </c>
      <c r="H7882" s="3" t="s">
        <v>30959</v>
      </c>
      <c r="I7882" s="3" t="s">
        <v>30960</v>
      </c>
      <c r="J7882" s="3" t="s">
        <v>30961</v>
      </c>
    </row>
    <row r="7883" spans="1:10" ht="25.5">
      <c r="A7883" s="3" t="s">
        <v>43260</v>
      </c>
      <c r="B7883" s="3" t="s">
        <v>6400</v>
      </c>
      <c r="C7883" s="3" t="s">
        <v>4897</v>
      </c>
      <c r="D7883" s="3" t="s">
        <v>32</v>
      </c>
      <c r="E7883" s="3" t="s">
        <v>10961</v>
      </c>
      <c r="F7883" s="3" t="s">
        <v>2263</v>
      </c>
      <c r="G7883" s="3" t="s">
        <v>10962</v>
      </c>
      <c r="H7883" s="3" t="s">
        <v>43261</v>
      </c>
      <c r="I7883" s="3" t="s">
        <v>43262</v>
      </c>
      <c r="J7883" s="3" t="s">
        <v>43263</v>
      </c>
    </row>
    <row r="7884" spans="1:10" ht="25.5">
      <c r="A7884" s="3" t="s">
        <v>43264</v>
      </c>
      <c r="B7884" s="3" t="s">
        <v>43265</v>
      </c>
      <c r="C7884" s="3" t="s">
        <v>1316</v>
      </c>
      <c r="D7884" s="3" t="s">
        <v>32</v>
      </c>
      <c r="E7884" s="3" t="s">
        <v>43266</v>
      </c>
      <c r="F7884" s="3" t="s">
        <v>2263</v>
      </c>
      <c r="G7884" s="3" t="s">
        <v>43267</v>
      </c>
      <c r="H7884" s="3" t="s">
        <v>43268</v>
      </c>
      <c r="I7884" s="3" t="s">
        <v>43269</v>
      </c>
      <c r="J7884" s="3" t="s">
        <v>43270</v>
      </c>
    </row>
    <row r="7885" spans="1:10">
      <c r="A7885" s="3" t="s">
        <v>43271</v>
      </c>
      <c r="B7885" s="3" t="s">
        <v>16940</v>
      </c>
      <c r="C7885" s="3" t="s">
        <v>8259</v>
      </c>
      <c r="D7885" s="3" t="s">
        <v>32</v>
      </c>
      <c r="E7885" s="3" t="s">
        <v>2350</v>
      </c>
      <c r="F7885" s="3" t="s">
        <v>836</v>
      </c>
      <c r="G7885" s="3" t="s">
        <v>43272</v>
      </c>
      <c r="H7885" s="3" t="s">
        <v>43273</v>
      </c>
      <c r="I7885" s="3" t="s">
        <v>43274</v>
      </c>
      <c r="J7885" s="3" t="s">
        <v>43275</v>
      </c>
    </row>
    <row r="7886" spans="1:10" ht="25.5">
      <c r="A7886" s="3" t="s">
        <v>43276</v>
      </c>
      <c r="B7886" s="3" t="s">
        <v>43277</v>
      </c>
      <c r="C7886" s="3" t="s">
        <v>2567</v>
      </c>
      <c r="D7886" s="3" t="s">
        <v>43278</v>
      </c>
      <c r="E7886" s="3" t="s">
        <v>26252</v>
      </c>
      <c r="F7886" s="3" t="s">
        <v>704</v>
      </c>
      <c r="G7886" s="3" t="s">
        <v>26253</v>
      </c>
      <c r="H7886" s="3" t="s">
        <v>43279</v>
      </c>
      <c r="I7886" s="3" t="s">
        <v>2936</v>
      </c>
      <c r="J7886" s="3" t="s">
        <v>43280</v>
      </c>
    </row>
    <row r="7887" spans="1:10" ht="25.5">
      <c r="A7887" s="3" t="s">
        <v>43281</v>
      </c>
      <c r="B7887" s="3" t="s">
        <v>10278</v>
      </c>
      <c r="C7887" s="3" t="s">
        <v>1892</v>
      </c>
      <c r="D7887" s="3" t="s">
        <v>32</v>
      </c>
      <c r="E7887" s="3" t="s">
        <v>43282</v>
      </c>
      <c r="F7887" s="3" t="s">
        <v>70</v>
      </c>
      <c r="G7887" s="3" t="s">
        <v>43283</v>
      </c>
      <c r="H7887" s="3" t="s">
        <v>43284</v>
      </c>
      <c r="I7887" s="3" t="s">
        <v>43284</v>
      </c>
      <c r="J7887" s="3" t="s">
        <v>43285</v>
      </c>
    </row>
    <row r="7888" spans="1:10" ht="25.5">
      <c r="A7888" s="3" t="s">
        <v>43286</v>
      </c>
      <c r="B7888" s="3" t="s">
        <v>43287</v>
      </c>
      <c r="C7888" s="3" t="s">
        <v>686</v>
      </c>
      <c r="D7888" s="3" t="s">
        <v>6440</v>
      </c>
      <c r="E7888" s="3" t="s">
        <v>43288</v>
      </c>
      <c r="F7888" s="3" t="s">
        <v>34</v>
      </c>
      <c r="G7888" s="3" t="s">
        <v>35117</v>
      </c>
      <c r="H7888" s="3" t="s">
        <v>43289</v>
      </c>
      <c r="I7888" s="3" t="s">
        <v>43290</v>
      </c>
      <c r="J7888" s="3" t="s">
        <v>43291</v>
      </c>
    </row>
    <row r="7889" spans="1:10" ht="25.5">
      <c r="A7889" s="3" t="s">
        <v>43292</v>
      </c>
      <c r="B7889" s="3" t="s">
        <v>43293</v>
      </c>
      <c r="C7889" s="3" t="s">
        <v>43294</v>
      </c>
      <c r="D7889" s="3" t="s">
        <v>38251</v>
      </c>
      <c r="E7889" s="3" t="s">
        <v>84</v>
      </c>
      <c r="F7889" s="3" t="s">
        <v>70</v>
      </c>
      <c r="G7889" s="3" t="s">
        <v>43295</v>
      </c>
      <c r="H7889" s="3" t="s">
        <v>43296</v>
      </c>
      <c r="I7889" s="3" t="s">
        <v>39114</v>
      </c>
      <c r="J7889" s="3" t="s">
        <v>39115</v>
      </c>
    </row>
    <row r="7890" spans="1:10" ht="25.5">
      <c r="A7890" s="3" t="s">
        <v>43297</v>
      </c>
      <c r="B7890" s="3" t="s">
        <v>43298</v>
      </c>
      <c r="C7890" s="3" t="s">
        <v>7663</v>
      </c>
      <c r="D7890" s="3" t="s">
        <v>32</v>
      </c>
      <c r="E7890" s="3" t="s">
        <v>34306</v>
      </c>
      <c r="F7890" s="3" t="s">
        <v>78</v>
      </c>
      <c r="G7890" s="3" t="s">
        <v>7226</v>
      </c>
      <c r="H7890" s="3" t="s">
        <v>43299</v>
      </c>
      <c r="I7890" s="3" t="s">
        <v>43300</v>
      </c>
      <c r="J7890" s="3" t="s">
        <v>43301</v>
      </c>
    </row>
    <row r="7891" spans="1:10" ht="25.5">
      <c r="A7891" s="3" t="s">
        <v>43302</v>
      </c>
      <c r="B7891" s="3" t="s">
        <v>43303</v>
      </c>
      <c r="C7891" s="3" t="s">
        <v>51</v>
      </c>
      <c r="D7891" s="3" t="s">
        <v>32</v>
      </c>
      <c r="E7891" s="3" t="s">
        <v>141</v>
      </c>
      <c r="F7891" s="3" t="s">
        <v>70</v>
      </c>
      <c r="G7891" s="3" t="s">
        <v>17730</v>
      </c>
      <c r="H7891" s="3" t="s">
        <v>43304</v>
      </c>
      <c r="I7891" s="3" t="s">
        <v>43305</v>
      </c>
      <c r="J7891" s="3" t="s">
        <v>43306</v>
      </c>
    </row>
    <row r="7892" spans="1:10" ht="25.5">
      <c r="A7892" s="3" t="s">
        <v>43307</v>
      </c>
      <c r="B7892" s="3" t="s">
        <v>28087</v>
      </c>
      <c r="C7892" s="3" t="s">
        <v>1152</v>
      </c>
      <c r="D7892" s="3" t="s">
        <v>32</v>
      </c>
      <c r="E7892" s="3" t="s">
        <v>43308</v>
      </c>
      <c r="F7892" s="3" t="s">
        <v>15</v>
      </c>
      <c r="G7892" s="3" t="s">
        <v>43309</v>
      </c>
      <c r="H7892" s="3" t="s">
        <v>43310</v>
      </c>
      <c r="I7892" s="3" t="s">
        <v>43311</v>
      </c>
      <c r="J7892" s="3" t="s">
        <v>43312</v>
      </c>
    </row>
    <row r="7893" spans="1:10" ht="25.5">
      <c r="A7893" s="3" t="s">
        <v>43313</v>
      </c>
      <c r="B7893" s="3" t="s">
        <v>43314</v>
      </c>
      <c r="C7893" s="3" t="s">
        <v>51</v>
      </c>
      <c r="D7893" s="3" t="s">
        <v>32</v>
      </c>
      <c r="E7893" s="3" t="s">
        <v>2030</v>
      </c>
      <c r="F7893" s="3" t="s">
        <v>34</v>
      </c>
      <c r="G7893" s="3" t="s">
        <v>10151</v>
      </c>
      <c r="H7893" s="3" t="s">
        <v>43289</v>
      </c>
      <c r="I7893" s="3" t="s">
        <v>43315</v>
      </c>
      <c r="J7893" s="3" t="s">
        <v>43316</v>
      </c>
    </row>
    <row r="7894" spans="1:10" ht="25.5">
      <c r="A7894" s="3" t="s">
        <v>43317</v>
      </c>
      <c r="B7894" s="3" t="s">
        <v>43318</v>
      </c>
      <c r="C7894" s="3" t="s">
        <v>3662</v>
      </c>
      <c r="D7894" s="3" t="s">
        <v>32</v>
      </c>
      <c r="E7894" s="3" t="s">
        <v>23609</v>
      </c>
      <c r="F7894" s="3" t="s">
        <v>34</v>
      </c>
      <c r="G7894" s="3" t="s">
        <v>38140</v>
      </c>
      <c r="H7894" s="3" t="s">
        <v>43319</v>
      </c>
      <c r="I7894" s="3" t="s">
        <v>20990</v>
      </c>
      <c r="J7894" s="3" t="s">
        <v>20991</v>
      </c>
    </row>
    <row r="7895" spans="1:10" ht="25.5">
      <c r="A7895" s="3" t="s">
        <v>43320</v>
      </c>
      <c r="B7895" s="3" t="s">
        <v>43321</v>
      </c>
      <c r="C7895" s="3" t="s">
        <v>16201</v>
      </c>
      <c r="D7895" s="3" t="s">
        <v>32</v>
      </c>
      <c r="E7895" s="3" t="s">
        <v>9862</v>
      </c>
      <c r="F7895" s="3" t="s">
        <v>78</v>
      </c>
      <c r="G7895" s="3" t="s">
        <v>13368</v>
      </c>
      <c r="H7895" s="3" t="s">
        <v>43322</v>
      </c>
      <c r="I7895" s="3" t="s">
        <v>43323</v>
      </c>
      <c r="J7895" s="3" t="s">
        <v>43324</v>
      </c>
    </row>
    <row r="7896" spans="1:10" ht="25.5">
      <c r="A7896" s="3" t="s">
        <v>43325</v>
      </c>
      <c r="B7896" s="3" t="s">
        <v>43326</v>
      </c>
      <c r="C7896" s="3" t="s">
        <v>3482</v>
      </c>
      <c r="D7896" s="3" t="s">
        <v>32</v>
      </c>
      <c r="E7896" s="3" t="s">
        <v>28788</v>
      </c>
      <c r="F7896" s="3" t="s">
        <v>78</v>
      </c>
      <c r="G7896" s="3" t="s">
        <v>43327</v>
      </c>
      <c r="H7896" s="3" t="s">
        <v>43328</v>
      </c>
      <c r="I7896" s="3" t="s">
        <v>43323</v>
      </c>
      <c r="J7896" s="3" t="s">
        <v>43324</v>
      </c>
    </row>
    <row r="7897" spans="1:10">
      <c r="A7897" s="1" t="s">
        <v>43329</v>
      </c>
      <c r="B7897" s="3" t="s">
        <v>43330</v>
      </c>
      <c r="C7897" s="3" t="s">
        <v>2269</v>
      </c>
      <c r="D7897" s="3" t="s">
        <v>32</v>
      </c>
      <c r="E7897" s="3" t="s">
        <v>39122</v>
      </c>
      <c r="F7897" s="3" t="s">
        <v>836</v>
      </c>
      <c r="G7897" s="3" t="s">
        <v>21797</v>
      </c>
      <c r="H7897" s="3" t="s">
        <v>55</v>
      </c>
      <c r="I7897" s="3" t="s">
        <v>43331</v>
      </c>
      <c r="J7897" s="3" t="s">
        <v>43332</v>
      </c>
    </row>
    <row r="7898" spans="1:10">
      <c r="A7898" s="1"/>
      <c r="B7898" s="3" t="s">
        <v>13613</v>
      </c>
      <c r="C7898" s="3" t="s">
        <v>27275</v>
      </c>
      <c r="D7898" s="3" t="s">
        <v>32</v>
      </c>
      <c r="E7898" s="3" t="s">
        <v>20488</v>
      </c>
      <c r="F7898" s="3" t="s">
        <v>836</v>
      </c>
      <c r="G7898" s="3" t="s">
        <v>43333</v>
      </c>
      <c r="H7898" s="3" t="s">
        <v>55</v>
      </c>
      <c r="I7898" s="3" t="s">
        <v>43331</v>
      </c>
      <c r="J7898" s="3" t="s">
        <v>43332</v>
      </c>
    </row>
    <row r="7899" spans="1:10">
      <c r="A7899" s="1"/>
      <c r="B7899" s="3" t="s">
        <v>43334</v>
      </c>
      <c r="C7899" s="3" t="s">
        <v>3996</v>
      </c>
      <c r="D7899" s="3" t="s">
        <v>4141</v>
      </c>
      <c r="E7899" s="3" t="s">
        <v>20488</v>
      </c>
      <c r="F7899" s="3" t="s">
        <v>836</v>
      </c>
      <c r="G7899" s="3" t="s">
        <v>43335</v>
      </c>
      <c r="H7899" s="3" t="s">
        <v>55</v>
      </c>
      <c r="I7899" s="3" t="s">
        <v>43331</v>
      </c>
      <c r="J7899" s="3" t="s">
        <v>43332</v>
      </c>
    </row>
    <row r="7900" spans="1:10">
      <c r="A7900" s="1"/>
      <c r="B7900" s="3" t="s">
        <v>31915</v>
      </c>
      <c r="C7900" s="3" t="s">
        <v>2284</v>
      </c>
      <c r="D7900" s="3" t="s">
        <v>32</v>
      </c>
      <c r="E7900" s="3" t="s">
        <v>2639</v>
      </c>
      <c r="F7900" s="3" t="s">
        <v>836</v>
      </c>
      <c r="G7900" s="3" t="s">
        <v>31916</v>
      </c>
      <c r="H7900" s="3" t="s">
        <v>55</v>
      </c>
      <c r="I7900" s="3" t="s">
        <v>43331</v>
      </c>
      <c r="J7900" s="3" t="s">
        <v>43332</v>
      </c>
    </row>
    <row r="7901" spans="1:10" ht="25.5">
      <c r="A7901" s="3" t="s">
        <v>43336</v>
      </c>
      <c r="B7901" s="3" t="s">
        <v>40921</v>
      </c>
      <c r="C7901" s="3" t="s">
        <v>1858</v>
      </c>
      <c r="D7901" s="3" t="s">
        <v>32</v>
      </c>
      <c r="E7901" s="3" t="s">
        <v>38394</v>
      </c>
      <c r="F7901" s="3" t="s">
        <v>836</v>
      </c>
      <c r="G7901" s="3" t="s">
        <v>43337</v>
      </c>
      <c r="H7901" s="3" t="s">
        <v>55</v>
      </c>
      <c r="I7901" s="3" t="s">
        <v>43331</v>
      </c>
      <c r="J7901" s="3" t="s">
        <v>43332</v>
      </c>
    </row>
    <row r="7902" spans="1:10" ht="25.5">
      <c r="A7902" s="3" t="s">
        <v>43338</v>
      </c>
      <c r="B7902" s="3" t="s">
        <v>43339</v>
      </c>
      <c r="C7902" s="3" t="s">
        <v>51</v>
      </c>
      <c r="D7902" s="3" t="s">
        <v>32</v>
      </c>
      <c r="E7902" s="3" t="s">
        <v>1639</v>
      </c>
      <c r="F7902" s="3" t="s">
        <v>34</v>
      </c>
      <c r="G7902" s="3" t="s">
        <v>20958</v>
      </c>
      <c r="H7902" s="3" t="s">
        <v>43340</v>
      </c>
      <c r="I7902" s="3" t="s">
        <v>43341</v>
      </c>
      <c r="J7902" s="3" t="s">
        <v>27483</v>
      </c>
    </row>
    <row r="7903" spans="1:10" ht="25.5">
      <c r="A7903" s="3" t="s">
        <v>43342</v>
      </c>
      <c r="B7903" s="3" t="s">
        <v>43343</v>
      </c>
      <c r="C7903" s="3" t="s">
        <v>19415</v>
      </c>
      <c r="D7903" s="3" t="s">
        <v>32</v>
      </c>
      <c r="E7903" s="3" t="s">
        <v>6562</v>
      </c>
      <c r="F7903" s="3" t="s">
        <v>70</v>
      </c>
      <c r="G7903" s="3" t="s">
        <v>6563</v>
      </c>
      <c r="H7903" s="3" t="s">
        <v>43344</v>
      </c>
      <c r="I7903" s="3" t="s">
        <v>43345</v>
      </c>
      <c r="J7903" s="3" t="s">
        <v>43346</v>
      </c>
    </row>
    <row r="7904" spans="1:10" ht="25.5">
      <c r="A7904" s="3" t="s">
        <v>43347</v>
      </c>
      <c r="B7904" s="3" t="s">
        <v>2452</v>
      </c>
      <c r="C7904" s="3" t="s">
        <v>4669</v>
      </c>
      <c r="D7904" s="3" t="s">
        <v>32</v>
      </c>
      <c r="E7904" s="3" t="s">
        <v>32747</v>
      </c>
      <c r="F7904" s="3" t="s">
        <v>920</v>
      </c>
      <c r="G7904" s="3" t="s">
        <v>43348</v>
      </c>
      <c r="H7904" s="3" t="s">
        <v>11587</v>
      </c>
      <c r="I7904" s="3" t="s">
        <v>11588</v>
      </c>
      <c r="J7904" s="3" t="s">
        <v>11589</v>
      </c>
    </row>
    <row r="7905" spans="1:10" ht="25.5">
      <c r="A7905" s="3" t="s">
        <v>43349</v>
      </c>
      <c r="B7905" s="3" t="s">
        <v>2021</v>
      </c>
      <c r="C7905" s="3" t="s">
        <v>7184</v>
      </c>
      <c r="D7905" s="3" t="s">
        <v>32</v>
      </c>
      <c r="E7905" s="3" t="s">
        <v>32890</v>
      </c>
      <c r="F7905" s="3" t="s">
        <v>70</v>
      </c>
      <c r="G7905" s="3" t="s">
        <v>32891</v>
      </c>
      <c r="H7905" s="3" t="s">
        <v>43350</v>
      </c>
      <c r="I7905" s="3" t="s">
        <v>55</v>
      </c>
      <c r="J7905" s="3" t="s">
        <v>43351</v>
      </c>
    </row>
    <row r="7906" spans="1:10">
      <c r="A7906" s="3" t="s">
        <v>43352</v>
      </c>
      <c r="B7906" s="3" t="s">
        <v>43353</v>
      </c>
      <c r="C7906" s="3" t="s">
        <v>38650</v>
      </c>
      <c r="D7906" s="3" t="s">
        <v>32</v>
      </c>
      <c r="E7906" s="3" t="s">
        <v>16083</v>
      </c>
      <c r="F7906" s="3" t="s">
        <v>920</v>
      </c>
      <c r="G7906" s="3" t="s">
        <v>16084</v>
      </c>
      <c r="H7906" s="3" t="s">
        <v>43354</v>
      </c>
      <c r="I7906" s="3" t="s">
        <v>43354</v>
      </c>
      <c r="J7906" s="3" t="s">
        <v>43355</v>
      </c>
    </row>
    <row r="7907" spans="1:10" ht="25.5">
      <c r="A7907" s="3" t="s">
        <v>43356</v>
      </c>
      <c r="B7907" s="3" t="s">
        <v>24738</v>
      </c>
      <c r="C7907" s="3" t="s">
        <v>12188</v>
      </c>
      <c r="D7907" s="3" t="s">
        <v>32</v>
      </c>
      <c r="E7907" s="3" t="s">
        <v>43357</v>
      </c>
      <c r="F7907" s="3" t="s">
        <v>836</v>
      </c>
      <c r="G7907" s="3" t="s">
        <v>43358</v>
      </c>
      <c r="H7907" s="3" t="s">
        <v>43359</v>
      </c>
      <c r="I7907" s="3" t="s">
        <v>55</v>
      </c>
      <c r="J7907" s="3" t="s">
        <v>43360</v>
      </c>
    </row>
    <row r="7908" spans="1:10">
      <c r="A7908" s="3" t="s">
        <v>43361</v>
      </c>
      <c r="B7908" s="3" t="s">
        <v>43362</v>
      </c>
      <c r="C7908" s="3" t="s">
        <v>1948</v>
      </c>
      <c r="D7908" s="3" t="s">
        <v>32</v>
      </c>
      <c r="E7908" s="3" t="s">
        <v>7656</v>
      </c>
      <c r="F7908" s="3" t="s">
        <v>272</v>
      </c>
      <c r="G7908" s="3" t="s">
        <v>7657</v>
      </c>
      <c r="H7908" s="3" t="s">
        <v>43363</v>
      </c>
      <c r="I7908" s="3" t="s">
        <v>8875</v>
      </c>
      <c r="J7908" s="3" t="s">
        <v>8876</v>
      </c>
    </row>
    <row r="7909" spans="1:10">
      <c r="A7909" s="3" t="s">
        <v>43364</v>
      </c>
      <c r="B7909" s="3" t="s">
        <v>38981</v>
      </c>
      <c r="C7909" s="3" t="s">
        <v>43365</v>
      </c>
      <c r="D7909" s="3" t="s">
        <v>32</v>
      </c>
      <c r="E7909" s="3" t="s">
        <v>2247</v>
      </c>
      <c r="F7909" s="3" t="s">
        <v>272</v>
      </c>
      <c r="G7909" s="3" t="s">
        <v>43366</v>
      </c>
      <c r="H7909" s="3" t="s">
        <v>43367</v>
      </c>
      <c r="I7909" s="3" t="s">
        <v>55</v>
      </c>
      <c r="J7909" s="3" t="s">
        <v>8876</v>
      </c>
    </row>
    <row r="7910" spans="1:10" ht="25.5">
      <c r="A7910" s="3" t="s">
        <v>43368</v>
      </c>
      <c r="B7910" s="3" t="s">
        <v>43369</v>
      </c>
      <c r="C7910" s="3" t="s">
        <v>19894</v>
      </c>
      <c r="D7910" s="3" t="s">
        <v>32</v>
      </c>
      <c r="E7910" s="3" t="s">
        <v>43370</v>
      </c>
      <c r="F7910" s="3" t="s">
        <v>920</v>
      </c>
      <c r="G7910" s="3" t="s">
        <v>43371</v>
      </c>
      <c r="H7910" s="3" t="s">
        <v>43372</v>
      </c>
      <c r="I7910" s="3" t="s">
        <v>43373</v>
      </c>
      <c r="J7910" s="3" t="s">
        <v>43374</v>
      </c>
    </row>
    <row r="7911" spans="1:10" ht="25.5">
      <c r="A7911" s="3" t="s">
        <v>43375</v>
      </c>
      <c r="B7911" s="3" t="s">
        <v>43376</v>
      </c>
      <c r="C7911" s="3" t="s">
        <v>43377</v>
      </c>
      <c r="D7911" s="3" t="s">
        <v>32</v>
      </c>
      <c r="E7911" s="3" t="s">
        <v>32005</v>
      </c>
      <c r="F7911" s="3" t="s">
        <v>225</v>
      </c>
      <c r="G7911" s="3" t="s">
        <v>32006</v>
      </c>
      <c r="H7911" s="3" t="s">
        <v>15588</v>
      </c>
      <c r="I7911" s="3" t="s">
        <v>15588</v>
      </c>
      <c r="J7911" s="3" t="s">
        <v>15589</v>
      </c>
    </row>
    <row r="7912" spans="1:10" ht="25.5">
      <c r="A7912" s="3" t="s">
        <v>43378</v>
      </c>
      <c r="B7912" s="3" t="s">
        <v>43379</v>
      </c>
      <c r="C7912" s="3" t="s">
        <v>910</v>
      </c>
      <c r="D7912" s="3" t="s">
        <v>43380</v>
      </c>
      <c r="E7912" s="3" t="s">
        <v>37487</v>
      </c>
      <c r="F7912" s="3" t="s">
        <v>34</v>
      </c>
      <c r="G7912" s="3" t="s">
        <v>43381</v>
      </c>
      <c r="H7912" s="3" t="s">
        <v>43382</v>
      </c>
      <c r="I7912" s="3" t="s">
        <v>43383</v>
      </c>
      <c r="J7912" s="3" t="s">
        <v>43384</v>
      </c>
    </row>
    <row r="7913" spans="1:10" ht="25.5">
      <c r="A7913" s="3" t="s">
        <v>43385</v>
      </c>
      <c r="B7913" s="3" t="s">
        <v>43386</v>
      </c>
      <c r="C7913" s="3" t="s">
        <v>51</v>
      </c>
      <c r="D7913" s="3" t="s">
        <v>43387</v>
      </c>
      <c r="E7913" s="3" t="s">
        <v>157</v>
      </c>
      <c r="F7913" s="3" t="s">
        <v>34</v>
      </c>
      <c r="G7913" s="3" t="s">
        <v>43388</v>
      </c>
      <c r="H7913" s="3" t="s">
        <v>3249</v>
      </c>
      <c r="I7913" s="3" t="s">
        <v>3250</v>
      </c>
      <c r="J7913" s="3" t="s">
        <v>43389</v>
      </c>
    </row>
    <row r="7914" spans="1:10" ht="25.5">
      <c r="A7914" s="3" t="s">
        <v>43390</v>
      </c>
      <c r="B7914" s="3" t="s">
        <v>43391</v>
      </c>
      <c r="C7914" s="3" t="s">
        <v>43392</v>
      </c>
      <c r="D7914" s="3" t="s">
        <v>32</v>
      </c>
      <c r="E7914" s="3" t="s">
        <v>43393</v>
      </c>
      <c r="F7914" s="3" t="s">
        <v>290</v>
      </c>
      <c r="G7914" s="3" t="s">
        <v>43394</v>
      </c>
      <c r="H7914" s="3" t="s">
        <v>43395</v>
      </c>
      <c r="I7914" s="3" t="s">
        <v>43396</v>
      </c>
      <c r="J7914" s="3" t="s">
        <v>43397</v>
      </c>
    </row>
    <row r="7915" spans="1:10" ht="25.5">
      <c r="A7915" s="3" t="s">
        <v>43398</v>
      </c>
      <c r="B7915" s="3" t="s">
        <v>254</v>
      </c>
      <c r="C7915" s="3" t="s">
        <v>43399</v>
      </c>
      <c r="D7915" s="3" t="s">
        <v>32</v>
      </c>
      <c r="E7915" s="3" t="s">
        <v>10280</v>
      </c>
      <c r="F7915" s="3" t="s">
        <v>44</v>
      </c>
      <c r="G7915" s="3" t="s">
        <v>10281</v>
      </c>
      <c r="H7915" s="3" t="s">
        <v>43400</v>
      </c>
      <c r="I7915" s="3" t="s">
        <v>43401</v>
      </c>
      <c r="J7915" s="3" t="s">
        <v>43402</v>
      </c>
    </row>
    <row r="7916" spans="1:10" ht="25.5">
      <c r="A7916" s="3" t="s">
        <v>43403</v>
      </c>
      <c r="B7916" s="3" t="s">
        <v>43404</v>
      </c>
      <c r="C7916" s="3" t="s">
        <v>51</v>
      </c>
      <c r="D7916" s="3" t="s">
        <v>32</v>
      </c>
      <c r="E7916" s="3" t="s">
        <v>43405</v>
      </c>
      <c r="F7916" s="3" t="s">
        <v>78</v>
      </c>
      <c r="G7916" s="3" t="s">
        <v>43406</v>
      </c>
      <c r="H7916" s="3" t="s">
        <v>43407</v>
      </c>
      <c r="I7916" s="3" t="s">
        <v>43408</v>
      </c>
      <c r="J7916" s="3" t="s">
        <v>7962</v>
      </c>
    </row>
    <row r="7917" spans="1:10" ht="25.5">
      <c r="A7917" s="3" t="s">
        <v>43409</v>
      </c>
      <c r="B7917" s="3" t="s">
        <v>8469</v>
      </c>
      <c r="C7917" s="3" t="s">
        <v>13476</v>
      </c>
      <c r="D7917" s="3" t="s">
        <v>32</v>
      </c>
      <c r="E7917" s="3" t="s">
        <v>8470</v>
      </c>
      <c r="F7917" s="3" t="s">
        <v>78</v>
      </c>
      <c r="G7917" s="3" t="s">
        <v>8471</v>
      </c>
      <c r="H7917" s="3" t="s">
        <v>43410</v>
      </c>
      <c r="I7917" s="3" t="s">
        <v>55</v>
      </c>
      <c r="J7917" s="3" t="s">
        <v>43411</v>
      </c>
    </row>
    <row r="7918" spans="1:10">
      <c r="A7918" s="3" t="s">
        <v>43412</v>
      </c>
      <c r="B7918" s="3" t="s">
        <v>43413</v>
      </c>
      <c r="C7918" s="3" t="s">
        <v>2072</v>
      </c>
      <c r="D7918" s="3" t="s">
        <v>32</v>
      </c>
      <c r="E7918" s="3" t="s">
        <v>6336</v>
      </c>
      <c r="F7918" s="3" t="s">
        <v>78</v>
      </c>
      <c r="G7918" s="3" t="s">
        <v>28758</v>
      </c>
      <c r="H7918" s="3" t="s">
        <v>43414</v>
      </c>
      <c r="I7918" s="3" t="s">
        <v>55</v>
      </c>
      <c r="J7918" s="3" t="s">
        <v>43415</v>
      </c>
    </row>
    <row r="7919" spans="1:10" ht="25.5">
      <c r="A7919" s="3" t="s">
        <v>43416</v>
      </c>
      <c r="B7919" s="3" t="s">
        <v>43417</v>
      </c>
      <c r="C7919" s="3" t="s">
        <v>14175</v>
      </c>
      <c r="D7919" s="3" t="s">
        <v>32</v>
      </c>
      <c r="E7919" s="3" t="s">
        <v>43418</v>
      </c>
      <c r="F7919" s="3" t="s">
        <v>920</v>
      </c>
      <c r="G7919" s="3" t="s">
        <v>43419</v>
      </c>
      <c r="H7919" s="3" t="s">
        <v>43420</v>
      </c>
      <c r="I7919" s="3" t="s">
        <v>43421</v>
      </c>
      <c r="J7919" s="3" t="s">
        <v>43422</v>
      </c>
    </row>
    <row r="7920" spans="1:10" ht="25.5">
      <c r="A7920" s="3" t="s">
        <v>43423</v>
      </c>
      <c r="B7920" s="3" t="s">
        <v>43424</v>
      </c>
      <c r="C7920" s="3" t="s">
        <v>2379</v>
      </c>
      <c r="D7920" s="3" t="s">
        <v>32</v>
      </c>
      <c r="E7920" s="3" t="s">
        <v>16029</v>
      </c>
      <c r="F7920" s="3" t="s">
        <v>34</v>
      </c>
      <c r="G7920" s="3" t="s">
        <v>16030</v>
      </c>
      <c r="H7920" s="3" t="s">
        <v>43425</v>
      </c>
      <c r="I7920" s="3" t="s">
        <v>43426</v>
      </c>
      <c r="J7920" s="3" t="s">
        <v>43427</v>
      </c>
    </row>
    <row r="7921" spans="1:10" ht="38.25">
      <c r="A7921" s="3" t="s">
        <v>43428</v>
      </c>
      <c r="B7921" s="3" t="s">
        <v>43429</v>
      </c>
      <c r="C7921" s="3" t="s">
        <v>7152</v>
      </c>
      <c r="D7921" s="3" t="s">
        <v>32</v>
      </c>
      <c r="E7921" s="3" t="s">
        <v>43430</v>
      </c>
      <c r="F7921" s="3" t="s">
        <v>173</v>
      </c>
      <c r="G7921" s="3" t="s">
        <v>43431</v>
      </c>
      <c r="H7921" s="3" t="s">
        <v>43432</v>
      </c>
      <c r="I7921" s="3" t="s">
        <v>43433</v>
      </c>
      <c r="J7921" s="3" t="s">
        <v>43434</v>
      </c>
    </row>
    <row r="7922" spans="1:10" ht="25.5">
      <c r="A7922" s="3" t="s">
        <v>43435</v>
      </c>
      <c r="B7922" s="3" t="s">
        <v>43436</v>
      </c>
      <c r="C7922" s="3" t="s">
        <v>43437</v>
      </c>
      <c r="D7922" s="3" t="s">
        <v>43438</v>
      </c>
      <c r="E7922" s="3" t="s">
        <v>41525</v>
      </c>
      <c r="F7922" s="3" t="s">
        <v>34</v>
      </c>
      <c r="G7922" s="3" t="s">
        <v>43439</v>
      </c>
      <c r="H7922" s="3" t="s">
        <v>43440</v>
      </c>
      <c r="I7922" s="3" t="s">
        <v>55</v>
      </c>
      <c r="J7922" s="3" t="s">
        <v>43441</v>
      </c>
    </row>
    <row r="7923" spans="1:10" ht="25.5">
      <c r="A7923" s="3" t="s">
        <v>43442</v>
      </c>
      <c r="B7923" s="3" t="s">
        <v>23097</v>
      </c>
      <c r="C7923" s="3" t="s">
        <v>43443</v>
      </c>
      <c r="D7923" s="3" t="s">
        <v>14302</v>
      </c>
      <c r="E7923" s="3" t="s">
        <v>157</v>
      </c>
      <c r="F7923" s="3" t="s">
        <v>34</v>
      </c>
      <c r="G7923" s="3" t="s">
        <v>31970</v>
      </c>
      <c r="H7923" s="3" t="s">
        <v>43444</v>
      </c>
      <c r="I7923" s="3" t="s">
        <v>43444</v>
      </c>
      <c r="J7923" s="3" t="s">
        <v>27752</v>
      </c>
    </row>
    <row r="7924" spans="1:10">
      <c r="A7924" s="3" t="s">
        <v>43445</v>
      </c>
      <c r="B7924" s="3" t="s">
        <v>43446</v>
      </c>
      <c r="C7924" s="3" t="s">
        <v>1766</v>
      </c>
      <c r="D7924" s="3" t="s">
        <v>8453</v>
      </c>
      <c r="E7924" s="3" t="s">
        <v>8454</v>
      </c>
      <c r="F7924" s="3" t="s">
        <v>920</v>
      </c>
      <c r="G7924" s="3" t="s">
        <v>43447</v>
      </c>
      <c r="H7924" s="3" t="s">
        <v>43448</v>
      </c>
      <c r="I7924" s="3" t="s">
        <v>43449</v>
      </c>
      <c r="J7924" s="3" t="s">
        <v>43450</v>
      </c>
    </row>
    <row r="7925" spans="1:10" ht="25.5">
      <c r="A7925" s="3" t="s">
        <v>43451</v>
      </c>
      <c r="B7925" s="3" t="s">
        <v>43452</v>
      </c>
      <c r="C7925" s="3" t="s">
        <v>51</v>
      </c>
      <c r="D7925" s="3" t="s">
        <v>32</v>
      </c>
      <c r="E7925" s="3" t="s">
        <v>8222</v>
      </c>
      <c r="F7925" s="3" t="s">
        <v>15</v>
      </c>
      <c r="G7925" s="3" t="s">
        <v>8223</v>
      </c>
      <c r="H7925" s="3" t="s">
        <v>43453</v>
      </c>
      <c r="I7925" s="3" t="s">
        <v>11796</v>
      </c>
      <c r="J7925" s="3" t="s">
        <v>55</v>
      </c>
    </row>
    <row r="7926" spans="1:10">
      <c r="A7926" s="3" t="s">
        <v>43454</v>
      </c>
      <c r="B7926" s="3" t="s">
        <v>43455</v>
      </c>
      <c r="C7926" s="3" t="s">
        <v>2567</v>
      </c>
      <c r="D7926" s="3" t="s">
        <v>8130</v>
      </c>
      <c r="E7926" s="3" t="s">
        <v>3175</v>
      </c>
      <c r="F7926" s="3" t="s">
        <v>2469</v>
      </c>
      <c r="G7926" s="3" t="s">
        <v>3176</v>
      </c>
      <c r="H7926" s="3" t="s">
        <v>43456</v>
      </c>
      <c r="I7926" s="3" t="s">
        <v>33903</v>
      </c>
      <c r="J7926" s="3" t="s">
        <v>43457</v>
      </c>
    </row>
    <row r="7927" spans="1:10">
      <c r="A7927" s="3" t="s">
        <v>43458</v>
      </c>
      <c r="B7927" s="3" t="s">
        <v>43459</v>
      </c>
      <c r="C7927" s="3" t="s">
        <v>4988</v>
      </c>
      <c r="D7927" s="3" t="s">
        <v>32</v>
      </c>
      <c r="E7927" s="3" t="s">
        <v>29396</v>
      </c>
      <c r="F7927" s="3" t="s">
        <v>78</v>
      </c>
      <c r="G7927" s="3" t="s">
        <v>29397</v>
      </c>
      <c r="H7927" s="3" t="s">
        <v>43460</v>
      </c>
      <c r="I7927" s="3" t="s">
        <v>55</v>
      </c>
      <c r="J7927" s="3" t="s">
        <v>43461</v>
      </c>
    </row>
    <row r="7928" spans="1:10" ht="25.5">
      <c r="A7928" s="3" t="s">
        <v>43462</v>
      </c>
      <c r="B7928" s="3" t="s">
        <v>14276</v>
      </c>
      <c r="C7928" s="3" t="s">
        <v>43463</v>
      </c>
      <c r="D7928" s="3" t="s">
        <v>32</v>
      </c>
      <c r="E7928" s="3" t="s">
        <v>43464</v>
      </c>
      <c r="F7928" s="3" t="s">
        <v>70</v>
      </c>
      <c r="G7928" s="3" t="s">
        <v>24011</v>
      </c>
      <c r="H7928" s="3" t="s">
        <v>43465</v>
      </c>
      <c r="I7928" s="3" t="s">
        <v>43465</v>
      </c>
      <c r="J7928" s="3" t="s">
        <v>43466</v>
      </c>
    </row>
    <row r="7929" spans="1:10" ht="25.5">
      <c r="A7929" s="3" t="s">
        <v>43467</v>
      </c>
      <c r="B7929" s="3" t="s">
        <v>43468</v>
      </c>
      <c r="C7929" s="3" t="s">
        <v>20023</v>
      </c>
      <c r="D7929" s="3" t="s">
        <v>5924</v>
      </c>
      <c r="E7929" s="3" t="s">
        <v>5925</v>
      </c>
      <c r="F7929" s="3" t="s">
        <v>34</v>
      </c>
      <c r="G7929" s="3" t="s">
        <v>43469</v>
      </c>
      <c r="H7929" s="3" t="s">
        <v>43470</v>
      </c>
      <c r="I7929" s="3" t="s">
        <v>3651</v>
      </c>
      <c r="J7929" s="3" t="s">
        <v>43471</v>
      </c>
    </row>
    <row r="7930" spans="1:10" ht="25.5">
      <c r="A7930" s="3" t="s">
        <v>43472</v>
      </c>
      <c r="B7930" s="3" t="s">
        <v>10114</v>
      </c>
      <c r="C7930" s="3" t="s">
        <v>15084</v>
      </c>
      <c r="D7930" s="3" t="s">
        <v>32</v>
      </c>
      <c r="E7930" s="3" t="s">
        <v>6345</v>
      </c>
      <c r="F7930" s="3" t="s">
        <v>34</v>
      </c>
      <c r="G7930" s="3" t="s">
        <v>10115</v>
      </c>
      <c r="H7930" s="3" t="s">
        <v>43473</v>
      </c>
      <c r="I7930" s="3" t="s">
        <v>3651</v>
      </c>
      <c r="J7930" s="3" t="s">
        <v>43474</v>
      </c>
    </row>
    <row r="7931" spans="1:10" ht="25.5">
      <c r="A7931" s="3" t="s">
        <v>43475</v>
      </c>
      <c r="B7931" s="3" t="s">
        <v>43476</v>
      </c>
      <c r="C7931" s="3" t="s">
        <v>51</v>
      </c>
      <c r="D7931" s="3" t="s">
        <v>32</v>
      </c>
      <c r="E7931" s="3" t="s">
        <v>10275</v>
      </c>
      <c r="F7931" s="3" t="s">
        <v>78</v>
      </c>
      <c r="G7931" s="3" t="s">
        <v>43477</v>
      </c>
      <c r="H7931" s="3" t="s">
        <v>2605</v>
      </c>
      <c r="I7931" s="3" t="s">
        <v>2606</v>
      </c>
      <c r="J7931" s="3" t="s">
        <v>2607</v>
      </c>
    </row>
    <row r="7932" spans="1:10" ht="25.5">
      <c r="A7932" s="3" t="s">
        <v>43478</v>
      </c>
      <c r="B7932" s="3" t="s">
        <v>43479</v>
      </c>
      <c r="C7932" s="3" t="s">
        <v>23553</v>
      </c>
      <c r="D7932" s="3" t="s">
        <v>32</v>
      </c>
      <c r="E7932" s="3" t="s">
        <v>4466</v>
      </c>
      <c r="F7932" s="3" t="s">
        <v>836</v>
      </c>
      <c r="G7932" s="3" t="s">
        <v>7843</v>
      </c>
      <c r="H7932" s="3" t="s">
        <v>43480</v>
      </c>
      <c r="I7932" s="3" t="s">
        <v>16944</v>
      </c>
      <c r="J7932" s="3" t="s">
        <v>16945</v>
      </c>
    </row>
    <row r="7933" spans="1:10" ht="38.25">
      <c r="A7933" s="3" t="s">
        <v>43481</v>
      </c>
      <c r="B7933" s="3" t="s">
        <v>43482</v>
      </c>
      <c r="C7933" s="3" t="s">
        <v>51</v>
      </c>
      <c r="D7933" s="3" t="s">
        <v>12381</v>
      </c>
      <c r="E7933" s="3" t="s">
        <v>4101</v>
      </c>
      <c r="F7933" s="3" t="s">
        <v>1478</v>
      </c>
      <c r="G7933" s="3" t="s">
        <v>37928</v>
      </c>
      <c r="H7933" s="3" t="s">
        <v>43483</v>
      </c>
      <c r="I7933" s="3" t="s">
        <v>34144</v>
      </c>
      <c r="J7933" s="3" t="s">
        <v>43484</v>
      </c>
    </row>
    <row r="7934" spans="1:10">
      <c r="A7934" s="1" t="s">
        <v>43485</v>
      </c>
      <c r="B7934" s="3" t="s">
        <v>43486</v>
      </c>
      <c r="C7934" s="3" t="s">
        <v>1548</v>
      </c>
      <c r="D7934" s="3" t="s">
        <v>32</v>
      </c>
      <c r="E7934" s="3" t="s">
        <v>6958</v>
      </c>
      <c r="F7934" s="3" t="s">
        <v>173</v>
      </c>
      <c r="G7934" s="3" t="s">
        <v>7921</v>
      </c>
      <c r="H7934" s="3" t="s">
        <v>43487</v>
      </c>
      <c r="I7934" s="3" t="s">
        <v>43488</v>
      </c>
      <c r="J7934" s="3" t="s">
        <v>43489</v>
      </c>
    </row>
    <row r="7935" spans="1:10">
      <c r="A7935" s="1"/>
      <c r="B7935" s="3" t="s">
        <v>43490</v>
      </c>
      <c r="C7935" s="3" t="s">
        <v>6541</v>
      </c>
      <c r="D7935" s="3" t="s">
        <v>32</v>
      </c>
      <c r="E7935" s="3" t="s">
        <v>43491</v>
      </c>
      <c r="F7935" s="3" t="s">
        <v>173</v>
      </c>
      <c r="G7935" s="3" t="s">
        <v>43492</v>
      </c>
      <c r="H7935" s="3" t="s">
        <v>43493</v>
      </c>
      <c r="I7935" s="3" t="s">
        <v>43488</v>
      </c>
      <c r="J7935" s="3" t="s">
        <v>43494</v>
      </c>
    </row>
    <row r="7936" spans="1:10" ht="25.5">
      <c r="A7936" s="3" t="s">
        <v>43495</v>
      </c>
      <c r="B7936" s="3" t="s">
        <v>43496</v>
      </c>
      <c r="C7936" s="3" t="s">
        <v>862</v>
      </c>
      <c r="D7936" s="3" t="s">
        <v>32</v>
      </c>
      <c r="E7936" s="3" t="s">
        <v>6958</v>
      </c>
      <c r="F7936" s="3" t="s">
        <v>173</v>
      </c>
      <c r="G7936" s="3" t="s">
        <v>7921</v>
      </c>
      <c r="H7936" s="3" t="s">
        <v>43487</v>
      </c>
      <c r="I7936" s="3" t="s">
        <v>43488</v>
      </c>
      <c r="J7936" s="3" t="s">
        <v>43497</v>
      </c>
    </row>
    <row r="7937" spans="1:10" ht="25.5">
      <c r="A7937" s="3" t="s">
        <v>43498</v>
      </c>
      <c r="B7937" s="3" t="s">
        <v>43499</v>
      </c>
      <c r="C7937" s="3" t="s">
        <v>51</v>
      </c>
      <c r="D7937" s="3" t="s">
        <v>32</v>
      </c>
      <c r="E7937" s="3" t="s">
        <v>5490</v>
      </c>
      <c r="F7937" s="3" t="s">
        <v>70</v>
      </c>
      <c r="G7937" s="3" t="s">
        <v>36961</v>
      </c>
      <c r="H7937" s="3" t="s">
        <v>43500</v>
      </c>
      <c r="I7937" s="3" t="s">
        <v>55</v>
      </c>
      <c r="J7937" s="3" t="s">
        <v>15025</v>
      </c>
    </row>
    <row r="7938" spans="1:10" ht="25.5">
      <c r="A7938" s="3" t="s">
        <v>43501</v>
      </c>
      <c r="B7938" s="3" t="s">
        <v>43502</v>
      </c>
      <c r="C7938" s="3" t="s">
        <v>2364</v>
      </c>
      <c r="D7938" s="3" t="s">
        <v>32</v>
      </c>
      <c r="E7938" s="3" t="s">
        <v>9099</v>
      </c>
      <c r="F7938" s="3" t="s">
        <v>70</v>
      </c>
      <c r="G7938" s="3" t="s">
        <v>9100</v>
      </c>
      <c r="H7938" s="3" t="s">
        <v>43503</v>
      </c>
      <c r="I7938" s="3" t="s">
        <v>10564</v>
      </c>
      <c r="J7938" s="3" t="s">
        <v>10479</v>
      </c>
    </row>
    <row r="7939" spans="1:10" ht="25.5">
      <c r="A7939" s="3" t="s">
        <v>43504</v>
      </c>
      <c r="B7939" s="3" t="s">
        <v>615</v>
      </c>
      <c r="C7939" s="3" t="s">
        <v>1758</v>
      </c>
      <c r="D7939" s="3" t="s">
        <v>32</v>
      </c>
      <c r="E7939" s="3" t="s">
        <v>2204</v>
      </c>
      <c r="F7939" s="3" t="s">
        <v>1977</v>
      </c>
      <c r="G7939" s="3" t="s">
        <v>43505</v>
      </c>
      <c r="H7939" s="3" t="s">
        <v>43506</v>
      </c>
      <c r="I7939" s="3" t="s">
        <v>43507</v>
      </c>
      <c r="J7939" s="3" t="s">
        <v>43508</v>
      </c>
    </row>
    <row r="7940" spans="1:10" ht="25.5">
      <c r="A7940" s="3" t="s">
        <v>43509</v>
      </c>
      <c r="B7940" s="3" t="s">
        <v>43510</v>
      </c>
      <c r="C7940" s="3" t="s">
        <v>51</v>
      </c>
      <c r="D7940" s="3" t="s">
        <v>32</v>
      </c>
      <c r="E7940" s="3" t="s">
        <v>14840</v>
      </c>
      <c r="F7940" s="3" t="s">
        <v>182</v>
      </c>
      <c r="G7940" s="3" t="s">
        <v>20626</v>
      </c>
      <c r="H7940" s="3" t="s">
        <v>43511</v>
      </c>
      <c r="I7940" s="3" t="s">
        <v>20628</v>
      </c>
      <c r="J7940" s="3" t="s">
        <v>43512</v>
      </c>
    </row>
    <row r="7941" spans="1:10" ht="25.5">
      <c r="A7941" s="3" t="s">
        <v>43513</v>
      </c>
      <c r="B7941" s="3" t="s">
        <v>43514</v>
      </c>
      <c r="C7941" s="3" t="s">
        <v>51</v>
      </c>
      <c r="D7941" s="3" t="s">
        <v>32</v>
      </c>
      <c r="E7941" s="3" t="s">
        <v>43515</v>
      </c>
      <c r="F7941" s="3" t="s">
        <v>78</v>
      </c>
      <c r="G7941" s="3" t="s">
        <v>43516</v>
      </c>
      <c r="H7941" s="3" t="s">
        <v>43517</v>
      </c>
      <c r="I7941" s="3" t="s">
        <v>43518</v>
      </c>
      <c r="J7941" s="3" t="s">
        <v>43519</v>
      </c>
    </row>
    <row r="7942" spans="1:10" ht="25.5">
      <c r="A7942" s="3" t="s">
        <v>43520</v>
      </c>
      <c r="B7942" s="3" t="s">
        <v>43521</v>
      </c>
      <c r="C7942" s="3" t="s">
        <v>3482</v>
      </c>
      <c r="D7942" s="3" t="s">
        <v>32</v>
      </c>
      <c r="E7942" s="3" t="s">
        <v>9892</v>
      </c>
      <c r="F7942" s="3" t="s">
        <v>182</v>
      </c>
      <c r="G7942" s="3" t="s">
        <v>43522</v>
      </c>
      <c r="H7942" s="3" t="s">
        <v>43523</v>
      </c>
      <c r="I7942" s="3" t="s">
        <v>43524</v>
      </c>
      <c r="J7942" s="3" t="s">
        <v>43525</v>
      </c>
    </row>
    <row r="7943" spans="1:10" ht="25.5">
      <c r="A7943" s="3" t="s">
        <v>43526</v>
      </c>
      <c r="B7943" s="3" t="s">
        <v>43527</v>
      </c>
      <c r="C7943" s="3" t="s">
        <v>25281</v>
      </c>
      <c r="D7943" s="3" t="s">
        <v>32</v>
      </c>
      <c r="E7943" s="3" t="s">
        <v>43528</v>
      </c>
      <c r="F7943" s="3" t="s">
        <v>755</v>
      </c>
      <c r="G7943" s="3" t="s">
        <v>17724</v>
      </c>
      <c r="H7943" s="3" t="s">
        <v>43529</v>
      </c>
      <c r="I7943" s="3" t="s">
        <v>43530</v>
      </c>
      <c r="J7943" s="3" t="s">
        <v>43531</v>
      </c>
    </row>
    <row r="7944" spans="1:10" ht="25.5">
      <c r="A7944" s="3" t="s">
        <v>43532</v>
      </c>
      <c r="B7944" s="3" t="s">
        <v>43533</v>
      </c>
      <c r="C7944" s="3" t="s">
        <v>51</v>
      </c>
      <c r="D7944" s="3" t="s">
        <v>32</v>
      </c>
      <c r="E7944" s="3" t="s">
        <v>10241</v>
      </c>
      <c r="F7944" s="3" t="s">
        <v>70</v>
      </c>
      <c r="G7944" s="3" t="s">
        <v>10242</v>
      </c>
      <c r="H7944" s="3" t="s">
        <v>43534</v>
      </c>
      <c r="I7944" s="3" t="s">
        <v>43535</v>
      </c>
      <c r="J7944" s="3" t="s">
        <v>43536</v>
      </c>
    </row>
    <row r="7945" spans="1:10" ht="25.5">
      <c r="A7945" s="3" t="s">
        <v>43537</v>
      </c>
      <c r="B7945" s="3" t="s">
        <v>43538</v>
      </c>
      <c r="C7945" s="3" t="s">
        <v>51</v>
      </c>
      <c r="D7945" s="3" t="s">
        <v>32</v>
      </c>
      <c r="E7945" s="3" t="s">
        <v>23448</v>
      </c>
      <c r="F7945" s="3" t="s">
        <v>78</v>
      </c>
      <c r="G7945" s="3" t="s">
        <v>11610</v>
      </c>
      <c r="H7945" s="3" t="s">
        <v>43539</v>
      </c>
      <c r="I7945" s="3" t="s">
        <v>43540</v>
      </c>
      <c r="J7945" s="3" t="s">
        <v>43541</v>
      </c>
    </row>
    <row r="7946" spans="1:10" ht="25.5">
      <c r="A7946" s="3" t="s">
        <v>43542</v>
      </c>
      <c r="B7946" s="3" t="s">
        <v>7914</v>
      </c>
      <c r="C7946" s="3" t="s">
        <v>14804</v>
      </c>
      <c r="D7946" s="3" t="s">
        <v>32</v>
      </c>
      <c r="E7946" s="3" t="s">
        <v>43543</v>
      </c>
      <c r="F7946" s="3" t="s">
        <v>920</v>
      </c>
      <c r="G7946" s="3" t="s">
        <v>43544</v>
      </c>
      <c r="H7946" s="3" t="s">
        <v>43545</v>
      </c>
      <c r="I7946" s="3" t="s">
        <v>43546</v>
      </c>
      <c r="J7946" s="3" t="s">
        <v>43547</v>
      </c>
    </row>
    <row r="7947" spans="1:10" ht="38.25">
      <c r="A7947" s="3" t="s">
        <v>43548</v>
      </c>
      <c r="B7947" s="3" t="s">
        <v>43549</v>
      </c>
      <c r="C7947" s="3" t="s">
        <v>51</v>
      </c>
      <c r="D7947" s="3" t="s">
        <v>32</v>
      </c>
      <c r="E7947" s="3" t="s">
        <v>43550</v>
      </c>
      <c r="F7947" s="3" t="s">
        <v>755</v>
      </c>
      <c r="G7947" s="3" t="s">
        <v>43551</v>
      </c>
      <c r="H7947" s="3" t="s">
        <v>43552</v>
      </c>
      <c r="I7947" s="3" t="s">
        <v>43553</v>
      </c>
      <c r="J7947" s="3" t="s">
        <v>43554</v>
      </c>
    </row>
    <row r="7948" spans="1:10" ht="25.5">
      <c r="A7948" s="3" t="s">
        <v>43555</v>
      </c>
      <c r="B7948" s="3" t="s">
        <v>43556</v>
      </c>
      <c r="C7948" s="3" t="s">
        <v>18688</v>
      </c>
      <c r="D7948" s="3" t="s">
        <v>32</v>
      </c>
      <c r="E7948" s="3" t="s">
        <v>2894</v>
      </c>
      <c r="F7948" s="3" t="s">
        <v>704</v>
      </c>
      <c r="G7948" s="3" t="s">
        <v>2895</v>
      </c>
      <c r="H7948" s="3" t="s">
        <v>43557</v>
      </c>
      <c r="I7948" s="3" t="s">
        <v>43558</v>
      </c>
      <c r="J7948" s="3" t="s">
        <v>43559</v>
      </c>
    </row>
    <row r="7949" spans="1:10" ht="25.5">
      <c r="A7949" s="3" t="s">
        <v>43560</v>
      </c>
      <c r="B7949" s="3" t="s">
        <v>43561</v>
      </c>
      <c r="C7949" s="3" t="s">
        <v>7500</v>
      </c>
      <c r="D7949" s="3" t="s">
        <v>32</v>
      </c>
      <c r="E7949" s="3" t="s">
        <v>21756</v>
      </c>
      <c r="F7949" s="3" t="s">
        <v>920</v>
      </c>
      <c r="G7949" s="3" t="s">
        <v>43562</v>
      </c>
      <c r="H7949" s="3" t="s">
        <v>43563</v>
      </c>
      <c r="I7949" s="3" t="s">
        <v>43563</v>
      </c>
      <c r="J7949" s="3" t="s">
        <v>43564</v>
      </c>
    </row>
    <row r="7950" spans="1:10" ht="25.5">
      <c r="A7950" s="3" t="s">
        <v>43565</v>
      </c>
      <c r="B7950" s="3" t="s">
        <v>254</v>
      </c>
      <c r="C7950" s="3" t="s">
        <v>10124</v>
      </c>
      <c r="D7950" s="3" t="s">
        <v>32</v>
      </c>
      <c r="E7950" s="3" t="s">
        <v>15759</v>
      </c>
      <c r="F7950" s="3" t="s">
        <v>70</v>
      </c>
      <c r="G7950" s="3" t="s">
        <v>15760</v>
      </c>
      <c r="H7950" s="3" t="s">
        <v>43566</v>
      </c>
      <c r="I7950" s="3" t="s">
        <v>43567</v>
      </c>
      <c r="J7950" s="3" t="s">
        <v>43568</v>
      </c>
    </row>
    <row r="7951" spans="1:10" ht="25.5">
      <c r="A7951" s="3" t="s">
        <v>43569</v>
      </c>
      <c r="B7951" s="3" t="s">
        <v>43570</v>
      </c>
      <c r="C7951" s="3" t="s">
        <v>43571</v>
      </c>
      <c r="D7951" s="3" t="s">
        <v>32</v>
      </c>
      <c r="E7951" s="3" t="s">
        <v>21627</v>
      </c>
      <c r="F7951" s="3" t="s">
        <v>34</v>
      </c>
      <c r="G7951" s="3" t="s">
        <v>43572</v>
      </c>
      <c r="H7951" s="3" t="s">
        <v>43573</v>
      </c>
      <c r="I7951" s="3" t="s">
        <v>43574</v>
      </c>
      <c r="J7951" s="3" t="s">
        <v>43575</v>
      </c>
    </row>
    <row r="7952" spans="1:10">
      <c r="A7952" s="3" t="s">
        <v>43576</v>
      </c>
      <c r="B7952" s="3" t="s">
        <v>43577</v>
      </c>
      <c r="C7952" s="3" t="s">
        <v>51</v>
      </c>
      <c r="D7952" s="3" t="s">
        <v>32</v>
      </c>
      <c r="E7952" s="3" t="s">
        <v>34031</v>
      </c>
      <c r="F7952" s="3" t="s">
        <v>34</v>
      </c>
      <c r="G7952" s="3" t="s">
        <v>34032</v>
      </c>
      <c r="H7952" s="3" t="s">
        <v>43578</v>
      </c>
      <c r="I7952" s="3" t="s">
        <v>43579</v>
      </c>
      <c r="J7952" s="3" t="s">
        <v>43580</v>
      </c>
    </row>
    <row r="7953" spans="1:10" ht="25.5">
      <c r="A7953" s="3" t="s">
        <v>43581</v>
      </c>
      <c r="B7953" s="3" t="s">
        <v>43582</v>
      </c>
      <c r="C7953" s="3" t="s">
        <v>4180</v>
      </c>
      <c r="D7953" s="3" t="s">
        <v>18499</v>
      </c>
      <c r="E7953" s="3" t="s">
        <v>18500</v>
      </c>
      <c r="F7953" s="3" t="s">
        <v>78</v>
      </c>
      <c r="G7953" s="3" t="s">
        <v>18501</v>
      </c>
      <c r="H7953" s="3" t="s">
        <v>43583</v>
      </c>
      <c r="I7953" s="3" t="s">
        <v>43584</v>
      </c>
      <c r="J7953" s="3" t="s">
        <v>43585</v>
      </c>
    </row>
    <row r="7954" spans="1:10" ht="25.5">
      <c r="A7954" s="3" t="s">
        <v>43586</v>
      </c>
      <c r="B7954" s="3" t="s">
        <v>43587</v>
      </c>
      <c r="C7954" s="3" t="s">
        <v>10221</v>
      </c>
      <c r="D7954" s="3" t="s">
        <v>32</v>
      </c>
      <c r="E7954" s="3" t="s">
        <v>27401</v>
      </c>
      <c r="F7954" s="3" t="s">
        <v>755</v>
      </c>
      <c r="G7954" s="3" t="s">
        <v>27402</v>
      </c>
      <c r="H7954" s="3" t="s">
        <v>17888</v>
      </c>
      <c r="I7954" s="3" t="s">
        <v>2258</v>
      </c>
      <c r="J7954" s="3" t="s">
        <v>43588</v>
      </c>
    </row>
    <row r="7955" spans="1:10" ht="25.5">
      <c r="A7955" s="3" t="s">
        <v>43589</v>
      </c>
      <c r="B7955" s="3" t="s">
        <v>43590</v>
      </c>
      <c r="C7955" s="3" t="s">
        <v>39847</v>
      </c>
      <c r="D7955" s="3" t="s">
        <v>32</v>
      </c>
      <c r="E7955" s="3" t="s">
        <v>13834</v>
      </c>
      <c r="F7955" s="3" t="s">
        <v>272</v>
      </c>
      <c r="G7955" s="3" t="s">
        <v>43591</v>
      </c>
      <c r="H7955" s="3" t="s">
        <v>43592</v>
      </c>
      <c r="I7955" s="3" t="s">
        <v>55</v>
      </c>
      <c r="J7955" s="3" t="s">
        <v>43593</v>
      </c>
    </row>
    <row r="7956" spans="1:10">
      <c r="A7956" s="3" t="s">
        <v>43594</v>
      </c>
      <c r="B7956" s="3" t="s">
        <v>17287</v>
      </c>
      <c r="C7956" s="3" t="s">
        <v>11547</v>
      </c>
      <c r="D7956" s="3" t="s">
        <v>32</v>
      </c>
      <c r="E7956" s="3" t="s">
        <v>17290</v>
      </c>
      <c r="F7956" s="3" t="s">
        <v>272</v>
      </c>
      <c r="G7956" s="3" t="s">
        <v>17291</v>
      </c>
      <c r="H7956" s="3" t="s">
        <v>43595</v>
      </c>
      <c r="I7956" s="3" t="s">
        <v>43596</v>
      </c>
      <c r="J7956" s="3" t="s">
        <v>43597</v>
      </c>
    </row>
    <row r="7957" spans="1:10" ht="25.5">
      <c r="A7957" s="3" t="s">
        <v>43598</v>
      </c>
      <c r="B7957" s="3" t="s">
        <v>43599</v>
      </c>
      <c r="C7957" s="3" t="s">
        <v>51</v>
      </c>
      <c r="D7957" s="3" t="s">
        <v>32</v>
      </c>
      <c r="E7957" s="3" t="s">
        <v>7146</v>
      </c>
      <c r="F7957" s="3" t="s">
        <v>755</v>
      </c>
      <c r="G7957" s="3" t="s">
        <v>19996</v>
      </c>
      <c r="H7957" s="3" t="s">
        <v>43600</v>
      </c>
      <c r="I7957" s="3" t="s">
        <v>43601</v>
      </c>
      <c r="J7957" s="3" t="s">
        <v>43602</v>
      </c>
    </row>
    <row r="7958" spans="1:10" ht="25.5">
      <c r="A7958" s="3" t="s">
        <v>43603</v>
      </c>
      <c r="B7958" s="3" t="s">
        <v>43604</v>
      </c>
      <c r="C7958" s="3" t="s">
        <v>2509</v>
      </c>
      <c r="D7958" s="3" t="s">
        <v>32</v>
      </c>
      <c r="E7958" s="3" t="s">
        <v>4217</v>
      </c>
      <c r="F7958" s="3" t="s">
        <v>34</v>
      </c>
      <c r="G7958" s="3" t="s">
        <v>17111</v>
      </c>
      <c r="H7958" s="3" t="s">
        <v>43605</v>
      </c>
      <c r="I7958" s="3" t="s">
        <v>3310</v>
      </c>
      <c r="J7958" s="3" t="s">
        <v>3311</v>
      </c>
    </row>
    <row r="7959" spans="1:10" ht="25.5">
      <c r="A7959" s="3" t="s">
        <v>43606</v>
      </c>
      <c r="B7959" s="3" t="s">
        <v>43607</v>
      </c>
      <c r="C7959" s="3" t="s">
        <v>5502</v>
      </c>
      <c r="D7959" s="3" t="s">
        <v>32</v>
      </c>
      <c r="E7959" s="3" t="s">
        <v>43608</v>
      </c>
      <c r="F7959" s="3" t="s">
        <v>836</v>
      </c>
      <c r="G7959" s="3" t="s">
        <v>43609</v>
      </c>
      <c r="H7959" s="3" t="s">
        <v>43610</v>
      </c>
      <c r="I7959" s="3" t="s">
        <v>43611</v>
      </c>
      <c r="J7959" s="3" t="s">
        <v>43612</v>
      </c>
    </row>
    <row r="7960" spans="1:10" ht="25.5">
      <c r="A7960" s="3" t="s">
        <v>43613</v>
      </c>
      <c r="B7960" s="3" t="s">
        <v>43614</v>
      </c>
      <c r="C7960" s="3" t="s">
        <v>8267</v>
      </c>
      <c r="D7960" s="3" t="s">
        <v>32</v>
      </c>
      <c r="E7960" s="3" t="s">
        <v>6336</v>
      </c>
      <c r="F7960" s="3" t="s">
        <v>70</v>
      </c>
      <c r="G7960" s="3" t="s">
        <v>43615</v>
      </c>
      <c r="H7960" s="3" t="s">
        <v>43616</v>
      </c>
      <c r="I7960" s="3" t="s">
        <v>43617</v>
      </c>
      <c r="J7960" s="3" t="s">
        <v>43618</v>
      </c>
    </row>
    <row r="7961" spans="1:10" ht="38.25">
      <c r="A7961" s="3" t="s">
        <v>43619</v>
      </c>
      <c r="B7961" s="3" t="s">
        <v>43620</v>
      </c>
      <c r="C7961" s="3" t="s">
        <v>7030</v>
      </c>
      <c r="D7961" s="3" t="s">
        <v>43621</v>
      </c>
      <c r="E7961" s="3" t="s">
        <v>8750</v>
      </c>
      <c r="F7961" s="3" t="s">
        <v>182</v>
      </c>
      <c r="G7961" s="3" t="s">
        <v>25479</v>
      </c>
      <c r="H7961" s="3" t="s">
        <v>15753</v>
      </c>
      <c r="I7961" s="3" t="s">
        <v>43622</v>
      </c>
      <c r="J7961" s="3" t="s">
        <v>43623</v>
      </c>
    </row>
    <row r="7962" spans="1:10" ht="25.5">
      <c r="A7962" s="3" t="s">
        <v>43624</v>
      </c>
      <c r="B7962" s="3" t="s">
        <v>43625</v>
      </c>
      <c r="C7962" s="3" t="s">
        <v>51</v>
      </c>
      <c r="D7962" s="3" t="s">
        <v>32</v>
      </c>
      <c r="E7962" s="3" t="s">
        <v>8141</v>
      </c>
      <c r="F7962" s="3" t="s">
        <v>755</v>
      </c>
      <c r="G7962" s="3" t="s">
        <v>8142</v>
      </c>
      <c r="H7962" s="3" t="s">
        <v>43626</v>
      </c>
      <c r="I7962" s="3" t="s">
        <v>55</v>
      </c>
      <c r="J7962" s="3" t="s">
        <v>43627</v>
      </c>
    </row>
    <row r="7963" spans="1:10" ht="25.5">
      <c r="A7963" s="3" t="s">
        <v>43628</v>
      </c>
      <c r="B7963" s="3" t="s">
        <v>43629</v>
      </c>
      <c r="C7963" s="3" t="s">
        <v>4613</v>
      </c>
      <c r="D7963" s="3" t="s">
        <v>32</v>
      </c>
      <c r="E7963" s="3" t="s">
        <v>31590</v>
      </c>
      <c r="F7963" s="3" t="s">
        <v>755</v>
      </c>
      <c r="G7963" s="3" t="s">
        <v>31591</v>
      </c>
      <c r="H7963" s="3" t="s">
        <v>43630</v>
      </c>
      <c r="I7963" s="3" t="s">
        <v>43631</v>
      </c>
      <c r="J7963" s="3" t="s">
        <v>43632</v>
      </c>
    </row>
    <row r="7964" spans="1:10" ht="25.5">
      <c r="A7964" s="3" t="s">
        <v>43633</v>
      </c>
      <c r="B7964" s="3" t="s">
        <v>43634</v>
      </c>
      <c r="C7964" s="3" t="s">
        <v>51</v>
      </c>
      <c r="D7964" s="3" t="s">
        <v>32</v>
      </c>
      <c r="E7964" s="3" t="s">
        <v>19564</v>
      </c>
      <c r="F7964" s="3" t="s">
        <v>755</v>
      </c>
      <c r="G7964" s="3" t="s">
        <v>19565</v>
      </c>
      <c r="H7964" s="3" t="s">
        <v>43635</v>
      </c>
      <c r="I7964" s="3" t="s">
        <v>55</v>
      </c>
      <c r="J7964" s="3" t="s">
        <v>55</v>
      </c>
    </row>
    <row r="7965" spans="1:10">
      <c r="A7965" s="3" t="s">
        <v>43636</v>
      </c>
      <c r="B7965" s="3" t="s">
        <v>43637</v>
      </c>
      <c r="C7965" s="3" t="s">
        <v>2751</v>
      </c>
      <c r="D7965" s="3" t="s">
        <v>2596</v>
      </c>
      <c r="E7965" s="3" t="s">
        <v>1301</v>
      </c>
      <c r="F7965" s="3" t="s">
        <v>1302</v>
      </c>
      <c r="G7965" s="3" t="s">
        <v>8693</v>
      </c>
      <c r="H7965" s="3" t="s">
        <v>43638</v>
      </c>
      <c r="I7965" s="3" t="s">
        <v>43638</v>
      </c>
      <c r="J7965" s="3" t="s">
        <v>43639</v>
      </c>
    </row>
    <row r="7966" spans="1:10" ht="25.5">
      <c r="A7966" s="3" t="s">
        <v>43640</v>
      </c>
      <c r="B7966" s="3" t="s">
        <v>16637</v>
      </c>
      <c r="C7966" s="3" t="s">
        <v>4081</v>
      </c>
      <c r="D7966" s="3" t="s">
        <v>2940</v>
      </c>
      <c r="E7966" s="3" t="s">
        <v>100</v>
      </c>
      <c r="F7966" s="3" t="s">
        <v>101</v>
      </c>
      <c r="G7966" s="3" t="s">
        <v>102</v>
      </c>
      <c r="H7966" s="3" t="s">
        <v>43641</v>
      </c>
      <c r="I7966" s="3" t="s">
        <v>22449</v>
      </c>
      <c r="J7966" s="3" t="s">
        <v>43642</v>
      </c>
    </row>
    <row r="7967" spans="1:10" ht="25.5">
      <c r="A7967" s="3" t="s">
        <v>43643</v>
      </c>
      <c r="B7967" s="3" t="s">
        <v>43644</v>
      </c>
      <c r="C7967" s="3" t="s">
        <v>12724</v>
      </c>
      <c r="D7967" s="3" t="s">
        <v>32</v>
      </c>
      <c r="E7967" s="3" t="s">
        <v>42370</v>
      </c>
      <c r="F7967" s="3" t="s">
        <v>1478</v>
      </c>
      <c r="G7967" s="3" t="s">
        <v>7470</v>
      </c>
      <c r="H7967" s="3" t="s">
        <v>43645</v>
      </c>
      <c r="I7967" s="3" t="s">
        <v>43646</v>
      </c>
      <c r="J7967" s="3" t="s">
        <v>43647</v>
      </c>
    </row>
    <row r="7968" spans="1:10" ht="25.5">
      <c r="A7968" s="3" t="s">
        <v>43648</v>
      </c>
      <c r="B7968" s="3" t="s">
        <v>43649</v>
      </c>
      <c r="C7968" s="3" t="s">
        <v>14172</v>
      </c>
      <c r="D7968" s="3" t="s">
        <v>43650</v>
      </c>
      <c r="E7968" s="3" t="s">
        <v>1496</v>
      </c>
      <c r="F7968" s="3" t="s">
        <v>78</v>
      </c>
      <c r="G7968" s="3" t="s">
        <v>43651</v>
      </c>
      <c r="H7968" s="3" t="s">
        <v>43652</v>
      </c>
      <c r="I7968" s="3" t="s">
        <v>43652</v>
      </c>
      <c r="J7968" s="3" t="s">
        <v>43653</v>
      </c>
    </row>
    <row r="7969" spans="1:10">
      <c r="A7969" s="3" t="s">
        <v>43654</v>
      </c>
      <c r="B7969" s="3" t="s">
        <v>43655</v>
      </c>
      <c r="C7969" s="3" t="s">
        <v>16692</v>
      </c>
      <c r="D7969" s="3" t="s">
        <v>2015</v>
      </c>
      <c r="E7969" s="3" t="s">
        <v>771</v>
      </c>
      <c r="F7969" s="3" t="s">
        <v>78</v>
      </c>
      <c r="G7969" s="3" t="s">
        <v>39592</v>
      </c>
      <c r="H7969" s="3" t="s">
        <v>43656</v>
      </c>
      <c r="I7969" s="3" t="s">
        <v>43657</v>
      </c>
      <c r="J7969" s="3" t="s">
        <v>43658</v>
      </c>
    </row>
    <row r="7970" spans="1:10" ht="38.25">
      <c r="A7970" s="3" t="s">
        <v>43659</v>
      </c>
      <c r="B7970" s="3" t="s">
        <v>1652</v>
      </c>
      <c r="C7970" s="3" t="s">
        <v>2621</v>
      </c>
      <c r="D7970" s="3" t="s">
        <v>32</v>
      </c>
      <c r="E7970" s="3" t="s">
        <v>43660</v>
      </c>
      <c r="F7970" s="3" t="s">
        <v>70</v>
      </c>
      <c r="G7970" s="3" t="s">
        <v>14408</v>
      </c>
      <c r="H7970" s="3" t="s">
        <v>43661</v>
      </c>
      <c r="I7970" s="3" t="s">
        <v>43661</v>
      </c>
      <c r="J7970" s="3" t="s">
        <v>42635</v>
      </c>
    </row>
    <row r="7971" spans="1:10" ht="25.5">
      <c r="A7971" s="3" t="s">
        <v>43662</v>
      </c>
      <c r="B7971" s="3" t="s">
        <v>16940</v>
      </c>
      <c r="C7971" s="3" t="s">
        <v>23796</v>
      </c>
      <c r="D7971" s="3" t="s">
        <v>32</v>
      </c>
      <c r="E7971" s="3" t="s">
        <v>43663</v>
      </c>
      <c r="F7971" s="3" t="s">
        <v>836</v>
      </c>
      <c r="G7971" s="3" t="s">
        <v>5169</v>
      </c>
      <c r="H7971" s="3" t="s">
        <v>37334</v>
      </c>
      <c r="I7971" s="3" t="s">
        <v>16944</v>
      </c>
      <c r="J7971" s="3" t="s">
        <v>16945</v>
      </c>
    </row>
    <row r="7972" spans="1:10" ht="25.5">
      <c r="A7972" s="3" t="s">
        <v>43664</v>
      </c>
      <c r="B7972" s="3" t="s">
        <v>43665</v>
      </c>
      <c r="C7972" s="3" t="s">
        <v>943</v>
      </c>
      <c r="D7972" s="3" t="s">
        <v>32</v>
      </c>
      <c r="E7972" s="3" t="s">
        <v>10575</v>
      </c>
      <c r="F7972" s="3" t="s">
        <v>101</v>
      </c>
      <c r="G7972" s="3" t="s">
        <v>10576</v>
      </c>
      <c r="H7972" s="3" t="s">
        <v>43666</v>
      </c>
      <c r="I7972" s="3" t="s">
        <v>43666</v>
      </c>
      <c r="J7972" s="3" t="s">
        <v>43667</v>
      </c>
    </row>
    <row r="7973" spans="1:10" ht="25.5">
      <c r="A7973" s="3" t="s">
        <v>43668</v>
      </c>
      <c r="B7973" s="3" t="s">
        <v>43669</v>
      </c>
      <c r="C7973" s="3" t="s">
        <v>19423</v>
      </c>
      <c r="D7973" s="3" t="s">
        <v>43670</v>
      </c>
      <c r="E7973" s="3" t="s">
        <v>15843</v>
      </c>
      <c r="F7973" s="3" t="s">
        <v>34</v>
      </c>
      <c r="G7973" s="3" t="s">
        <v>43671</v>
      </c>
      <c r="H7973" s="3" t="s">
        <v>43672</v>
      </c>
      <c r="I7973" s="3" t="s">
        <v>43673</v>
      </c>
      <c r="J7973" s="3" t="s">
        <v>43674</v>
      </c>
    </row>
    <row r="7974" spans="1:10" ht="25.5">
      <c r="A7974" s="3" t="s">
        <v>43675</v>
      </c>
      <c r="B7974" s="3" t="s">
        <v>23788</v>
      </c>
      <c r="C7974" s="3" t="s">
        <v>22977</v>
      </c>
      <c r="D7974" s="3" t="s">
        <v>32</v>
      </c>
      <c r="E7974" s="3" t="s">
        <v>43676</v>
      </c>
      <c r="F7974" s="3" t="s">
        <v>272</v>
      </c>
      <c r="G7974" s="3" t="s">
        <v>43677</v>
      </c>
      <c r="H7974" s="3" t="s">
        <v>43678</v>
      </c>
      <c r="I7974" s="3" t="s">
        <v>43678</v>
      </c>
      <c r="J7974" s="3" t="s">
        <v>43679</v>
      </c>
    </row>
    <row r="7975" spans="1:10" ht="25.5">
      <c r="A7975" s="3" t="s">
        <v>43680</v>
      </c>
      <c r="B7975" s="3" t="s">
        <v>9816</v>
      </c>
      <c r="C7975" s="3" t="s">
        <v>1456</v>
      </c>
      <c r="D7975" s="3" t="s">
        <v>9818</v>
      </c>
      <c r="E7975" s="3" t="s">
        <v>157</v>
      </c>
      <c r="F7975" s="3" t="s">
        <v>34</v>
      </c>
      <c r="G7975" s="3" t="s">
        <v>39362</v>
      </c>
      <c r="H7975" s="3" t="s">
        <v>43681</v>
      </c>
      <c r="I7975" s="3" t="s">
        <v>43682</v>
      </c>
      <c r="J7975" s="3" t="s">
        <v>43683</v>
      </c>
    </row>
    <row r="7976" spans="1:10" ht="25.5">
      <c r="A7976" s="3" t="s">
        <v>43684</v>
      </c>
      <c r="B7976" s="3" t="s">
        <v>40921</v>
      </c>
      <c r="C7976" s="3" t="s">
        <v>26795</v>
      </c>
      <c r="D7976" s="3" t="s">
        <v>32</v>
      </c>
      <c r="E7976" s="3" t="s">
        <v>36043</v>
      </c>
      <c r="F7976" s="3" t="s">
        <v>836</v>
      </c>
      <c r="G7976" s="3" t="s">
        <v>4048</v>
      </c>
      <c r="H7976" s="3" t="s">
        <v>43685</v>
      </c>
      <c r="I7976" s="3" t="s">
        <v>43685</v>
      </c>
      <c r="J7976" s="3" t="s">
        <v>43686</v>
      </c>
    </row>
    <row r="7977" spans="1:10" ht="25.5">
      <c r="A7977" s="3" t="s">
        <v>43687</v>
      </c>
      <c r="B7977" s="3" t="s">
        <v>9445</v>
      </c>
      <c r="C7977" s="3" t="s">
        <v>12399</v>
      </c>
      <c r="D7977" s="3" t="s">
        <v>9447</v>
      </c>
      <c r="E7977" s="3" t="s">
        <v>157</v>
      </c>
      <c r="F7977" s="3" t="s">
        <v>34</v>
      </c>
      <c r="G7977" s="3" t="s">
        <v>9448</v>
      </c>
      <c r="H7977" s="3" t="s">
        <v>43681</v>
      </c>
      <c r="I7977" s="3" t="s">
        <v>43682</v>
      </c>
      <c r="J7977" s="3" t="s">
        <v>43683</v>
      </c>
    </row>
    <row r="7978" spans="1:10" ht="25.5">
      <c r="A7978" s="3" t="s">
        <v>43688</v>
      </c>
      <c r="B7978" s="3" t="s">
        <v>23669</v>
      </c>
      <c r="C7978" s="3" t="s">
        <v>896</v>
      </c>
      <c r="D7978" s="3" t="s">
        <v>32</v>
      </c>
      <c r="E7978" s="3" t="s">
        <v>688</v>
      </c>
      <c r="F7978" s="3" t="s">
        <v>34</v>
      </c>
      <c r="G7978" s="3" t="s">
        <v>5163</v>
      </c>
      <c r="H7978" s="3" t="s">
        <v>43681</v>
      </c>
      <c r="I7978" s="3" t="s">
        <v>43682</v>
      </c>
      <c r="J7978" s="3" t="s">
        <v>43683</v>
      </c>
    </row>
    <row r="7979" spans="1:10" ht="25.5">
      <c r="A7979" s="3" t="s">
        <v>43689</v>
      </c>
      <c r="B7979" s="3" t="s">
        <v>43690</v>
      </c>
      <c r="C7979" s="3" t="s">
        <v>2000</v>
      </c>
      <c r="D7979" s="3" t="s">
        <v>32</v>
      </c>
      <c r="E7979" s="3" t="s">
        <v>8984</v>
      </c>
      <c r="F7979" s="3" t="s">
        <v>34</v>
      </c>
      <c r="G7979" s="3" t="s">
        <v>11788</v>
      </c>
      <c r="H7979" s="3" t="s">
        <v>43681</v>
      </c>
      <c r="I7979" s="3" t="s">
        <v>43682</v>
      </c>
      <c r="J7979" s="3" t="s">
        <v>43683</v>
      </c>
    </row>
    <row r="7980" spans="1:10" ht="25.5">
      <c r="A7980" s="3" t="s">
        <v>43691</v>
      </c>
      <c r="B7980" s="3" t="s">
        <v>9452</v>
      </c>
      <c r="C7980" s="3" t="s">
        <v>2500</v>
      </c>
      <c r="D7980" s="3" t="s">
        <v>32</v>
      </c>
      <c r="E7980" s="3" t="s">
        <v>4854</v>
      </c>
      <c r="F7980" s="3" t="s">
        <v>34</v>
      </c>
      <c r="G7980" s="3" t="s">
        <v>20745</v>
      </c>
      <c r="H7980" s="3" t="s">
        <v>43681</v>
      </c>
      <c r="I7980" s="3" t="s">
        <v>43682</v>
      </c>
      <c r="J7980" s="3" t="s">
        <v>43683</v>
      </c>
    </row>
    <row r="7981" spans="1:10" ht="25.5">
      <c r="A7981" s="3" t="s">
        <v>43692</v>
      </c>
      <c r="B7981" s="3" t="s">
        <v>43693</v>
      </c>
      <c r="C7981" s="3" t="s">
        <v>43694</v>
      </c>
      <c r="D7981" s="3" t="s">
        <v>12846</v>
      </c>
      <c r="E7981" s="3" t="s">
        <v>157</v>
      </c>
      <c r="F7981" s="3" t="s">
        <v>34</v>
      </c>
      <c r="G7981" s="3" t="s">
        <v>43695</v>
      </c>
      <c r="H7981" s="3" t="s">
        <v>43681</v>
      </c>
      <c r="I7981" s="3" t="s">
        <v>43682</v>
      </c>
      <c r="J7981" s="3" t="s">
        <v>43683</v>
      </c>
    </row>
    <row r="7982" spans="1:10" ht="25.5">
      <c r="A7982" s="3" t="s">
        <v>43696</v>
      </c>
      <c r="B7982" s="3" t="s">
        <v>43697</v>
      </c>
      <c r="C7982" s="3" t="s">
        <v>20885</v>
      </c>
      <c r="D7982" s="3" t="s">
        <v>32</v>
      </c>
      <c r="E7982" s="3" t="s">
        <v>6736</v>
      </c>
      <c r="F7982" s="3" t="s">
        <v>34</v>
      </c>
      <c r="G7982" s="3" t="s">
        <v>29920</v>
      </c>
      <c r="H7982" s="3" t="s">
        <v>43681</v>
      </c>
      <c r="I7982" s="3" t="s">
        <v>43682</v>
      </c>
      <c r="J7982" s="3" t="s">
        <v>43698</v>
      </c>
    </row>
    <row r="7983" spans="1:10" ht="25.5">
      <c r="A7983" s="3" t="s">
        <v>43699</v>
      </c>
      <c r="B7983" s="3" t="s">
        <v>43700</v>
      </c>
      <c r="C7983" s="3" t="s">
        <v>6496</v>
      </c>
      <c r="D7983" s="3" t="s">
        <v>32</v>
      </c>
      <c r="E7983" s="3" t="s">
        <v>15232</v>
      </c>
      <c r="F7983" s="3" t="s">
        <v>34</v>
      </c>
      <c r="G7983" s="3" t="s">
        <v>43701</v>
      </c>
      <c r="H7983" s="3" t="s">
        <v>43681</v>
      </c>
      <c r="I7983" s="3" t="s">
        <v>43682</v>
      </c>
      <c r="J7983" s="3" t="s">
        <v>43683</v>
      </c>
    </row>
    <row r="7984" spans="1:10" ht="25.5">
      <c r="A7984" s="3" t="s">
        <v>43702</v>
      </c>
      <c r="B7984" s="3" t="s">
        <v>517</v>
      </c>
      <c r="C7984" s="3" t="s">
        <v>6269</v>
      </c>
      <c r="D7984" s="3" t="s">
        <v>32</v>
      </c>
      <c r="E7984" s="3" t="s">
        <v>388</v>
      </c>
      <c r="F7984" s="3" t="s">
        <v>34</v>
      </c>
      <c r="G7984" s="3" t="s">
        <v>380</v>
      </c>
      <c r="H7984" s="3" t="s">
        <v>43681</v>
      </c>
      <c r="I7984" s="3" t="s">
        <v>43682</v>
      </c>
      <c r="J7984" s="3" t="s">
        <v>43698</v>
      </c>
    </row>
    <row r="7985" spans="1:10" ht="25.5">
      <c r="A7985" s="3" t="s">
        <v>43703</v>
      </c>
      <c r="B7985" s="3" t="s">
        <v>43704</v>
      </c>
      <c r="C7985" s="3" t="s">
        <v>1706</v>
      </c>
      <c r="D7985" s="3" t="s">
        <v>43705</v>
      </c>
      <c r="E7985" s="3" t="s">
        <v>157</v>
      </c>
      <c r="F7985" s="3" t="s">
        <v>34</v>
      </c>
      <c r="G7985" s="3" t="s">
        <v>20328</v>
      </c>
      <c r="H7985" s="3" t="s">
        <v>43681</v>
      </c>
      <c r="I7985" s="3" t="s">
        <v>43682</v>
      </c>
      <c r="J7985" s="3" t="s">
        <v>43698</v>
      </c>
    </row>
    <row r="7986" spans="1:10" ht="25.5">
      <c r="A7986" s="3" t="s">
        <v>43706</v>
      </c>
      <c r="B7986" s="3" t="s">
        <v>43707</v>
      </c>
      <c r="C7986" s="3" t="s">
        <v>5684</v>
      </c>
      <c r="D7986" s="3" t="s">
        <v>32</v>
      </c>
      <c r="E7986" s="3" t="s">
        <v>23151</v>
      </c>
      <c r="F7986" s="3" t="s">
        <v>34</v>
      </c>
      <c r="G7986" s="3" t="s">
        <v>32157</v>
      </c>
      <c r="H7986" s="3" t="s">
        <v>43681</v>
      </c>
      <c r="I7986" s="3" t="s">
        <v>43682</v>
      </c>
      <c r="J7986" s="3" t="s">
        <v>43683</v>
      </c>
    </row>
    <row r="7987" spans="1:10" ht="25.5">
      <c r="A7987" s="3" t="s">
        <v>43708</v>
      </c>
      <c r="B7987" s="3" t="s">
        <v>43709</v>
      </c>
      <c r="C7987" s="3" t="s">
        <v>616</v>
      </c>
      <c r="D7987" s="3" t="s">
        <v>32</v>
      </c>
      <c r="E7987" s="3" t="s">
        <v>6278</v>
      </c>
      <c r="F7987" s="3" t="s">
        <v>34</v>
      </c>
      <c r="G7987" s="3" t="s">
        <v>28027</v>
      </c>
      <c r="H7987" s="3" t="s">
        <v>43681</v>
      </c>
      <c r="I7987" s="3" t="s">
        <v>43682</v>
      </c>
      <c r="J7987" s="3" t="s">
        <v>43698</v>
      </c>
    </row>
    <row r="7988" spans="1:10" ht="25.5">
      <c r="A7988" s="3" t="s">
        <v>43710</v>
      </c>
      <c r="B7988" s="3" t="s">
        <v>43711</v>
      </c>
      <c r="C7988" s="3" t="s">
        <v>1202</v>
      </c>
      <c r="D7988" s="3" t="s">
        <v>32</v>
      </c>
      <c r="E7988" s="3" t="s">
        <v>15945</v>
      </c>
      <c r="F7988" s="3" t="s">
        <v>34</v>
      </c>
      <c r="G7988" s="3" t="s">
        <v>15946</v>
      </c>
      <c r="H7988" s="3" t="s">
        <v>43681</v>
      </c>
      <c r="I7988" s="3" t="s">
        <v>43682</v>
      </c>
      <c r="J7988" s="3" t="s">
        <v>43683</v>
      </c>
    </row>
    <row r="7989" spans="1:10" ht="25.5">
      <c r="A7989" s="3" t="s">
        <v>43712</v>
      </c>
      <c r="B7989" s="3" t="s">
        <v>43713</v>
      </c>
      <c r="C7989" s="3" t="s">
        <v>2124</v>
      </c>
      <c r="D7989" s="3" t="s">
        <v>43714</v>
      </c>
      <c r="E7989" s="3" t="s">
        <v>157</v>
      </c>
      <c r="F7989" s="3" t="s">
        <v>34</v>
      </c>
      <c r="G7989" s="3" t="s">
        <v>43715</v>
      </c>
      <c r="H7989" s="3" t="s">
        <v>43681</v>
      </c>
      <c r="I7989" s="3" t="s">
        <v>43681</v>
      </c>
      <c r="J7989" s="3" t="s">
        <v>43716</v>
      </c>
    </row>
    <row r="7990" spans="1:10" ht="25.5">
      <c r="A7990" s="3" t="s">
        <v>43717</v>
      </c>
      <c r="B7990" s="3" t="s">
        <v>43718</v>
      </c>
      <c r="C7990" s="3" t="s">
        <v>2102</v>
      </c>
      <c r="D7990" s="3" t="s">
        <v>43719</v>
      </c>
      <c r="E7990" s="3" t="s">
        <v>688</v>
      </c>
      <c r="F7990" s="3" t="s">
        <v>34</v>
      </c>
      <c r="G7990" s="3" t="s">
        <v>43720</v>
      </c>
      <c r="H7990" s="3" t="s">
        <v>43681</v>
      </c>
      <c r="I7990" s="3" t="s">
        <v>43681</v>
      </c>
      <c r="J7990" s="3" t="s">
        <v>43716</v>
      </c>
    </row>
    <row r="7991" spans="1:10">
      <c r="A7991" s="3" t="s">
        <v>43721</v>
      </c>
      <c r="B7991" s="3" t="s">
        <v>43722</v>
      </c>
      <c r="C7991" s="3" t="s">
        <v>10723</v>
      </c>
      <c r="D7991" s="3" t="s">
        <v>43723</v>
      </c>
      <c r="E7991" s="3" t="s">
        <v>157</v>
      </c>
      <c r="F7991" s="3" t="s">
        <v>34</v>
      </c>
      <c r="G7991" s="3" t="s">
        <v>43724</v>
      </c>
      <c r="H7991" s="3" t="s">
        <v>43725</v>
      </c>
      <c r="I7991" s="3" t="s">
        <v>43726</v>
      </c>
      <c r="J7991" s="3" t="s">
        <v>43727</v>
      </c>
    </row>
    <row r="7992" spans="1:10">
      <c r="A7992" s="1" t="s">
        <v>43728</v>
      </c>
      <c r="B7992" s="3" t="s">
        <v>43729</v>
      </c>
      <c r="C7992" s="3" t="s">
        <v>7305</v>
      </c>
      <c r="D7992" s="3" t="s">
        <v>7306</v>
      </c>
      <c r="E7992" s="3" t="s">
        <v>7307</v>
      </c>
      <c r="F7992" s="3" t="s">
        <v>34</v>
      </c>
      <c r="G7992" s="3" t="s">
        <v>7308</v>
      </c>
      <c r="H7992" s="3" t="s">
        <v>43730</v>
      </c>
      <c r="I7992" s="3" t="s">
        <v>43731</v>
      </c>
      <c r="J7992" s="3" t="s">
        <v>43732</v>
      </c>
    </row>
    <row r="7993" spans="1:10">
      <c r="A7993" s="1"/>
      <c r="B7993" s="3" t="s">
        <v>607</v>
      </c>
      <c r="C7993" s="3" t="s">
        <v>10632</v>
      </c>
      <c r="D7993" s="3" t="s">
        <v>32</v>
      </c>
      <c r="E7993" s="3" t="s">
        <v>7307</v>
      </c>
      <c r="F7993" s="3" t="s">
        <v>34</v>
      </c>
      <c r="G7993" s="3" t="s">
        <v>610</v>
      </c>
      <c r="H7993" s="3" t="s">
        <v>43733</v>
      </c>
      <c r="I7993" s="3" t="s">
        <v>43734</v>
      </c>
      <c r="J7993" s="3" t="s">
        <v>43732</v>
      </c>
    </row>
    <row r="7994" spans="1:10" ht="25.5">
      <c r="A7994" s="3" t="s">
        <v>43735</v>
      </c>
      <c r="B7994" s="3" t="s">
        <v>43736</v>
      </c>
      <c r="C7994" s="3" t="s">
        <v>4628</v>
      </c>
      <c r="D7994" s="3" t="s">
        <v>32</v>
      </c>
      <c r="E7994" s="3" t="s">
        <v>43737</v>
      </c>
      <c r="F7994" s="3" t="s">
        <v>34</v>
      </c>
      <c r="G7994" s="3" t="s">
        <v>43738</v>
      </c>
      <c r="H7994" s="3" t="s">
        <v>43739</v>
      </c>
      <c r="I7994" s="3" t="s">
        <v>55</v>
      </c>
      <c r="J7994" s="3" t="s">
        <v>43740</v>
      </c>
    </row>
    <row r="7995" spans="1:10">
      <c r="A7995" s="1" t="s">
        <v>43741</v>
      </c>
      <c r="B7995" s="3" t="s">
        <v>14751</v>
      </c>
      <c r="C7995" s="3" t="s">
        <v>43742</v>
      </c>
      <c r="D7995" s="3" t="s">
        <v>32</v>
      </c>
      <c r="E7995" s="3" t="s">
        <v>795</v>
      </c>
      <c r="F7995" s="3" t="s">
        <v>34</v>
      </c>
      <c r="G7995" s="3" t="s">
        <v>14753</v>
      </c>
      <c r="H7995" s="3" t="s">
        <v>43743</v>
      </c>
      <c r="I7995" s="3" t="s">
        <v>43734</v>
      </c>
      <c r="J7995" s="3" t="s">
        <v>43740</v>
      </c>
    </row>
    <row r="7996" spans="1:10" ht="25.5">
      <c r="A7996" s="1"/>
      <c r="B7996" s="3" t="s">
        <v>43744</v>
      </c>
      <c r="C7996" s="3" t="s">
        <v>12762</v>
      </c>
      <c r="D7996" s="3" t="s">
        <v>12813</v>
      </c>
      <c r="E7996" s="3" t="s">
        <v>14716</v>
      </c>
      <c r="F7996" s="3" t="s">
        <v>34</v>
      </c>
      <c r="G7996" s="3" t="s">
        <v>43745</v>
      </c>
      <c r="H7996" s="3" t="s">
        <v>43746</v>
      </c>
      <c r="I7996" s="3" t="s">
        <v>43734</v>
      </c>
      <c r="J7996" s="3" t="s">
        <v>43740</v>
      </c>
    </row>
    <row r="7997" spans="1:10" ht="38.25">
      <c r="A7997" s="3" t="s">
        <v>43747</v>
      </c>
      <c r="B7997" s="3" t="s">
        <v>43748</v>
      </c>
      <c r="C7997" s="3" t="s">
        <v>43749</v>
      </c>
      <c r="D7997" s="3" t="s">
        <v>794</v>
      </c>
      <c r="E7997" s="3" t="s">
        <v>14141</v>
      </c>
      <c r="F7997" s="3" t="s">
        <v>34</v>
      </c>
      <c r="G7997" s="3" t="s">
        <v>43750</v>
      </c>
      <c r="H7997" s="3" t="s">
        <v>43751</v>
      </c>
      <c r="I7997" s="3" t="s">
        <v>55</v>
      </c>
      <c r="J7997" s="3" t="s">
        <v>43740</v>
      </c>
    </row>
    <row r="7998" spans="1:10" ht="25.5">
      <c r="A7998" s="3" t="s">
        <v>43752</v>
      </c>
      <c r="B7998" s="3" t="s">
        <v>43753</v>
      </c>
      <c r="C7998" s="3" t="s">
        <v>2364</v>
      </c>
      <c r="D7998" s="3" t="s">
        <v>43754</v>
      </c>
      <c r="E7998" s="3" t="s">
        <v>3641</v>
      </c>
      <c r="F7998" s="3" t="s">
        <v>15</v>
      </c>
      <c r="G7998" s="3" t="s">
        <v>32261</v>
      </c>
      <c r="H7998" s="3" t="s">
        <v>43755</v>
      </c>
      <c r="I7998" s="3" t="s">
        <v>5840</v>
      </c>
      <c r="J7998" s="3" t="s">
        <v>43756</v>
      </c>
    </row>
    <row r="7999" spans="1:10" ht="25.5">
      <c r="A7999" s="3" t="s">
        <v>43757</v>
      </c>
      <c r="B7999" s="3" t="s">
        <v>36090</v>
      </c>
      <c r="C7999" s="3" t="s">
        <v>43758</v>
      </c>
      <c r="D7999" s="3" t="s">
        <v>3640</v>
      </c>
      <c r="E7999" s="3" t="s">
        <v>3641</v>
      </c>
      <c r="F7999" s="3" t="s">
        <v>15</v>
      </c>
      <c r="G7999" s="3" t="s">
        <v>3642</v>
      </c>
      <c r="H7999" s="3" t="s">
        <v>7859</v>
      </c>
      <c r="I7999" s="3" t="s">
        <v>5840</v>
      </c>
      <c r="J7999" s="3" t="s">
        <v>7861</v>
      </c>
    </row>
    <row r="8000" spans="1:10" ht="25.5">
      <c r="A8000" s="3" t="s">
        <v>43759</v>
      </c>
      <c r="B8000" s="3" t="s">
        <v>1772</v>
      </c>
      <c r="C8000" s="3" t="s">
        <v>43760</v>
      </c>
      <c r="D8000" s="3" t="s">
        <v>32</v>
      </c>
      <c r="E8000" s="3" t="s">
        <v>2371</v>
      </c>
      <c r="F8000" s="3" t="s">
        <v>2372</v>
      </c>
      <c r="G8000" s="3" t="s">
        <v>31880</v>
      </c>
      <c r="H8000" s="3" t="s">
        <v>43761</v>
      </c>
      <c r="I8000" s="3" t="s">
        <v>31096</v>
      </c>
      <c r="J8000" s="3" t="s">
        <v>22769</v>
      </c>
    </row>
    <row r="8001" spans="1:10" ht="25.5">
      <c r="A8001" s="3" t="s">
        <v>43762</v>
      </c>
      <c r="B8001" s="3" t="s">
        <v>43763</v>
      </c>
      <c r="C8001" s="3" t="s">
        <v>236</v>
      </c>
      <c r="D8001" s="3" t="s">
        <v>43764</v>
      </c>
      <c r="E8001" s="3" t="s">
        <v>84</v>
      </c>
      <c r="F8001" s="3" t="s">
        <v>70</v>
      </c>
      <c r="G8001" s="3" t="s">
        <v>12144</v>
      </c>
      <c r="H8001" s="3" t="s">
        <v>43765</v>
      </c>
      <c r="I8001" s="3" t="s">
        <v>38823</v>
      </c>
      <c r="J8001" s="3" t="s">
        <v>43766</v>
      </c>
    </row>
    <row r="8002" spans="1:10" ht="25.5">
      <c r="A8002" s="3" t="s">
        <v>43767</v>
      </c>
      <c r="B8002" s="3" t="s">
        <v>43768</v>
      </c>
      <c r="C8002" s="3" t="s">
        <v>20378</v>
      </c>
      <c r="D8002" s="3" t="s">
        <v>32</v>
      </c>
      <c r="E8002" s="3" t="s">
        <v>17025</v>
      </c>
      <c r="F8002" s="3" t="s">
        <v>272</v>
      </c>
      <c r="G8002" s="3" t="s">
        <v>15405</v>
      </c>
      <c r="H8002" s="3" t="s">
        <v>43769</v>
      </c>
      <c r="I8002" s="3" t="s">
        <v>43769</v>
      </c>
      <c r="J8002" s="3" t="s">
        <v>43770</v>
      </c>
    </row>
    <row r="8003" spans="1:10" ht="25.5">
      <c r="A8003" s="3" t="s">
        <v>43771</v>
      </c>
      <c r="B8003" s="3" t="s">
        <v>43772</v>
      </c>
      <c r="C8003" s="3" t="s">
        <v>12588</v>
      </c>
      <c r="D8003" s="3" t="s">
        <v>43773</v>
      </c>
      <c r="E8003" s="3" t="s">
        <v>771</v>
      </c>
      <c r="F8003" s="3" t="s">
        <v>78</v>
      </c>
      <c r="G8003" s="3" t="s">
        <v>43774</v>
      </c>
      <c r="H8003" s="3" t="s">
        <v>43775</v>
      </c>
      <c r="I8003" s="3" t="s">
        <v>43776</v>
      </c>
      <c r="J8003" s="3" t="s">
        <v>43777</v>
      </c>
    </row>
    <row r="8004" spans="1:10" ht="25.5">
      <c r="A8004" s="3" t="s">
        <v>43778</v>
      </c>
      <c r="B8004" s="3" t="s">
        <v>43779</v>
      </c>
      <c r="C8004" s="3" t="s">
        <v>5389</v>
      </c>
      <c r="D8004" s="3" t="s">
        <v>32</v>
      </c>
      <c r="E8004" s="3" t="s">
        <v>3378</v>
      </c>
      <c r="F8004" s="3" t="s">
        <v>34</v>
      </c>
      <c r="G8004" s="3" t="s">
        <v>27149</v>
      </c>
      <c r="H8004" s="3" t="s">
        <v>43780</v>
      </c>
      <c r="I8004" s="3" t="s">
        <v>43781</v>
      </c>
      <c r="J8004" s="3" t="s">
        <v>43782</v>
      </c>
    </row>
    <row r="8005" spans="1:10" ht="25.5">
      <c r="A8005" s="3" t="s">
        <v>43783</v>
      </c>
      <c r="B8005" s="3" t="s">
        <v>43784</v>
      </c>
      <c r="C8005" s="3" t="s">
        <v>16323</v>
      </c>
      <c r="D8005" s="3" t="s">
        <v>32</v>
      </c>
      <c r="E8005" s="3" t="s">
        <v>4578</v>
      </c>
      <c r="F8005" s="3" t="s">
        <v>78</v>
      </c>
      <c r="G8005" s="3" t="s">
        <v>43785</v>
      </c>
      <c r="H8005" s="3" t="s">
        <v>43786</v>
      </c>
      <c r="I8005" s="3" t="s">
        <v>2936</v>
      </c>
      <c r="J8005" s="3" t="s">
        <v>43787</v>
      </c>
    </row>
    <row r="8006" spans="1:10" ht="25.5">
      <c r="A8006" s="3" t="s">
        <v>43788</v>
      </c>
      <c r="B8006" s="3" t="s">
        <v>43789</v>
      </c>
      <c r="C8006" s="3" t="s">
        <v>31985</v>
      </c>
      <c r="D8006" s="3" t="s">
        <v>32</v>
      </c>
      <c r="E8006" s="3" t="s">
        <v>12544</v>
      </c>
      <c r="F8006" s="3" t="s">
        <v>1478</v>
      </c>
      <c r="G8006" s="3" t="s">
        <v>16828</v>
      </c>
      <c r="H8006" s="3" t="s">
        <v>43790</v>
      </c>
      <c r="I8006" s="3" t="s">
        <v>55</v>
      </c>
      <c r="J8006" s="3" t="s">
        <v>43791</v>
      </c>
    </row>
    <row r="8007" spans="1:10" ht="25.5">
      <c r="A8007" s="3" t="s">
        <v>43792</v>
      </c>
      <c r="B8007" s="3" t="s">
        <v>1027</v>
      </c>
      <c r="C8007" s="3" t="s">
        <v>1028</v>
      </c>
      <c r="D8007" s="3" t="s">
        <v>43793</v>
      </c>
      <c r="E8007" s="3" t="s">
        <v>9578</v>
      </c>
      <c r="F8007" s="3" t="s">
        <v>34</v>
      </c>
      <c r="G8007" s="3" t="s">
        <v>1031</v>
      </c>
      <c r="H8007" s="3" t="s">
        <v>43794</v>
      </c>
      <c r="I8007" s="3" t="s">
        <v>43794</v>
      </c>
      <c r="J8007" s="3" t="s">
        <v>43795</v>
      </c>
    </row>
    <row r="8008" spans="1:10" ht="25.5">
      <c r="A8008" s="3" t="s">
        <v>43796</v>
      </c>
      <c r="B8008" s="3" t="s">
        <v>43797</v>
      </c>
      <c r="C8008" s="3" t="s">
        <v>2802</v>
      </c>
      <c r="D8008" s="3" t="s">
        <v>32</v>
      </c>
      <c r="E8008" s="3" t="s">
        <v>40675</v>
      </c>
      <c r="F8008" s="3" t="s">
        <v>225</v>
      </c>
      <c r="G8008" s="3" t="s">
        <v>40676</v>
      </c>
      <c r="H8008" s="3" t="s">
        <v>43798</v>
      </c>
      <c r="I8008" s="3" t="s">
        <v>43798</v>
      </c>
      <c r="J8008" s="3" t="s">
        <v>43799</v>
      </c>
    </row>
    <row r="8009" spans="1:10" ht="25.5">
      <c r="A8009" s="3" t="s">
        <v>43800</v>
      </c>
      <c r="B8009" s="3" t="s">
        <v>43801</v>
      </c>
      <c r="C8009" s="3" t="s">
        <v>9754</v>
      </c>
      <c r="D8009" s="3" t="s">
        <v>32</v>
      </c>
      <c r="E8009" s="3" t="s">
        <v>38394</v>
      </c>
      <c r="F8009" s="3" t="s">
        <v>836</v>
      </c>
      <c r="G8009" s="3" t="s">
        <v>43802</v>
      </c>
      <c r="H8009" s="3" t="s">
        <v>43803</v>
      </c>
      <c r="I8009" s="3" t="s">
        <v>43804</v>
      </c>
      <c r="J8009" s="3" t="s">
        <v>43805</v>
      </c>
    </row>
    <row r="8010" spans="1:10" ht="25.5">
      <c r="A8010" s="3" t="s">
        <v>43806</v>
      </c>
      <c r="B8010" s="3" t="s">
        <v>43807</v>
      </c>
      <c r="C8010" s="3" t="s">
        <v>43808</v>
      </c>
      <c r="D8010" s="3" t="s">
        <v>32</v>
      </c>
      <c r="E8010" s="3" t="s">
        <v>18260</v>
      </c>
      <c r="F8010" s="3" t="s">
        <v>34</v>
      </c>
      <c r="G8010" s="3" t="s">
        <v>18261</v>
      </c>
      <c r="H8010" s="3" t="s">
        <v>43809</v>
      </c>
      <c r="I8010" s="3" t="s">
        <v>43810</v>
      </c>
      <c r="J8010" s="3" t="s">
        <v>43811</v>
      </c>
    </row>
    <row r="8011" spans="1:10" ht="25.5">
      <c r="A8011" s="3" t="s">
        <v>43812</v>
      </c>
      <c r="B8011" s="3" t="s">
        <v>43813</v>
      </c>
      <c r="C8011" s="3" t="s">
        <v>20615</v>
      </c>
      <c r="D8011" s="3" t="s">
        <v>32</v>
      </c>
      <c r="E8011" s="3" t="s">
        <v>25228</v>
      </c>
      <c r="F8011" s="3" t="s">
        <v>704</v>
      </c>
      <c r="G8011" s="3" t="s">
        <v>25229</v>
      </c>
      <c r="H8011" s="3" t="s">
        <v>43814</v>
      </c>
      <c r="I8011" s="3" t="s">
        <v>43815</v>
      </c>
      <c r="J8011" s="3" t="s">
        <v>43816</v>
      </c>
    </row>
    <row r="8012" spans="1:10" ht="25.5">
      <c r="A8012" s="3" t="s">
        <v>43817</v>
      </c>
      <c r="B8012" s="3" t="s">
        <v>43818</v>
      </c>
      <c r="C8012" s="3" t="s">
        <v>43819</v>
      </c>
      <c r="D8012" s="3" t="s">
        <v>43820</v>
      </c>
      <c r="E8012" s="3" t="s">
        <v>641</v>
      </c>
      <c r="F8012" s="3" t="s">
        <v>34</v>
      </c>
      <c r="G8012" s="3" t="s">
        <v>43821</v>
      </c>
      <c r="H8012" s="3" t="s">
        <v>43822</v>
      </c>
      <c r="I8012" s="3" t="s">
        <v>43823</v>
      </c>
      <c r="J8012" s="3" t="s">
        <v>43824</v>
      </c>
    </row>
    <row r="8013" spans="1:10" ht="25.5">
      <c r="A8013" s="3" t="s">
        <v>43825</v>
      </c>
      <c r="B8013" s="3" t="s">
        <v>43826</v>
      </c>
      <c r="C8013" s="3" t="s">
        <v>910</v>
      </c>
      <c r="D8013" s="3" t="s">
        <v>32</v>
      </c>
      <c r="E8013" s="3" t="s">
        <v>6237</v>
      </c>
      <c r="F8013" s="3" t="s">
        <v>78</v>
      </c>
      <c r="G8013" s="3" t="s">
        <v>16128</v>
      </c>
      <c r="H8013" s="3" t="s">
        <v>6239</v>
      </c>
      <c r="I8013" s="3" t="s">
        <v>6239</v>
      </c>
      <c r="J8013" s="3" t="s">
        <v>43827</v>
      </c>
    </row>
    <row r="8014" spans="1:10" ht="25.5">
      <c r="A8014" s="3" t="s">
        <v>43828</v>
      </c>
      <c r="B8014" s="3" t="s">
        <v>43829</v>
      </c>
      <c r="C8014" s="3" t="s">
        <v>13509</v>
      </c>
      <c r="D8014" s="3" t="s">
        <v>32</v>
      </c>
      <c r="E8014" s="3" t="s">
        <v>17290</v>
      </c>
      <c r="F8014" s="3" t="s">
        <v>272</v>
      </c>
      <c r="G8014" s="3" t="s">
        <v>17291</v>
      </c>
      <c r="H8014" s="3" t="s">
        <v>43830</v>
      </c>
      <c r="I8014" s="3" t="s">
        <v>43831</v>
      </c>
      <c r="J8014" s="3" t="s">
        <v>43832</v>
      </c>
    </row>
    <row r="8015" spans="1:10">
      <c r="A8015" s="3" t="s">
        <v>43833</v>
      </c>
      <c r="B8015" s="3" t="s">
        <v>3517</v>
      </c>
      <c r="C8015" s="3" t="s">
        <v>42001</v>
      </c>
      <c r="D8015" s="3" t="s">
        <v>32</v>
      </c>
      <c r="E8015" s="3" t="s">
        <v>14056</v>
      </c>
      <c r="F8015" s="3" t="s">
        <v>836</v>
      </c>
      <c r="G8015" s="3" t="s">
        <v>43834</v>
      </c>
      <c r="H8015" s="3" t="s">
        <v>43835</v>
      </c>
      <c r="I8015" s="3" t="s">
        <v>43836</v>
      </c>
      <c r="J8015" s="3" t="s">
        <v>43837</v>
      </c>
    </row>
    <row r="8016" spans="1:10" ht="25.5">
      <c r="A8016" s="3" t="s">
        <v>43838</v>
      </c>
      <c r="B8016" s="3" t="s">
        <v>43839</v>
      </c>
      <c r="C8016" s="3" t="s">
        <v>4370</v>
      </c>
      <c r="D8016" s="3" t="s">
        <v>43840</v>
      </c>
      <c r="E8016" s="3" t="s">
        <v>43841</v>
      </c>
      <c r="F8016" s="3" t="s">
        <v>704</v>
      </c>
      <c r="G8016" s="3" t="s">
        <v>43842</v>
      </c>
      <c r="H8016" s="3" t="s">
        <v>16835</v>
      </c>
      <c r="I8016" s="3" t="s">
        <v>43843</v>
      </c>
      <c r="J8016" s="3" t="s">
        <v>16837</v>
      </c>
    </row>
    <row r="8017" spans="1:10">
      <c r="A8017" s="3" t="s">
        <v>43844</v>
      </c>
      <c r="B8017" s="3" t="s">
        <v>43845</v>
      </c>
      <c r="C8017" s="3" t="s">
        <v>51</v>
      </c>
      <c r="D8017" s="3" t="s">
        <v>32</v>
      </c>
      <c r="E8017" s="3" t="s">
        <v>34683</v>
      </c>
      <c r="F8017" s="3" t="s">
        <v>34</v>
      </c>
      <c r="G8017" s="3" t="s">
        <v>39310</v>
      </c>
      <c r="H8017" s="3" t="s">
        <v>43846</v>
      </c>
      <c r="I8017" s="3" t="s">
        <v>43847</v>
      </c>
      <c r="J8017" s="3" t="s">
        <v>43848</v>
      </c>
    </row>
    <row r="8018" spans="1:10" ht="25.5">
      <c r="A8018" s="3" t="s">
        <v>43849</v>
      </c>
      <c r="B8018" s="3" t="s">
        <v>3619</v>
      </c>
      <c r="C8018" s="3" t="s">
        <v>26973</v>
      </c>
      <c r="D8018" s="3" t="s">
        <v>32</v>
      </c>
      <c r="E8018" s="3" t="s">
        <v>21038</v>
      </c>
      <c r="F8018" s="3" t="s">
        <v>34</v>
      </c>
      <c r="G8018" s="3" t="s">
        <v>3620</v>
      </c>
      <c r="H8018" s="3" t="s">
        <v>43850</v>
      </c>
      <c r="I8018" s="3" t="s">
        <v>43851</v>
      </c>
      <c r="J8018" s="3" t="s">
        <v>43852</v>
      </c>
    </row>
    <row r="8019" spans="1:10" ht="25.5">
      <c r="A8019" s="3" t="s">
        <v>43853</v>
      </c>
      <c r="B8019" s="3" t="s">
        <v>43854</v>
      </c>
      <c r="C8019" s="3" t="s">
        <v>1920</v>
      </c>
      <c r="D8019" s="3" t="s">
        <v>32</v>
      </c>
      <c r="E8019" s="3" t="s">
        <v>24360</v>
      </c>
      <c r="F8019" s="3" t="s">
        <v>34</v>
      </c>
      <c r="G8019" s="3" t="s">
        <v>24361</v>
      </c>
      <c r="H8019" s="3" t="s">
        <v>43855</v>
      </c>
      <c r="I8019" s="3" t="s">
        <v>43856</v>
      </c>
      <c r="J8019" s="3" t="s">
        <v>43857</v>
      </c>
    </row>
    <row r="8020" spans="1:10" ht="25.5">
      <c r="A8020" s="3" t="s">
        <v>43858</v>
      </c>
      <c r="B8020" s="3" t="s">
        <v>43859</v>
      </c>
      <c r="C8020" s="3" t="s">
        <v>3482</v>
      </c>
      <c r="D8020" s="3" t="s">
        <v>32</v>
      </c>
      <c r="E8020" s="3" t="s">
        <v>8231</v>
      </c>
      <c r="F8020" s="3" t="s">
        <v>15</v>
      </c>
      <c r="G8020" s="3" t="s">
        <v>43860</v>
      </c>
      <c r="H8020" s="3" t="s">
        <v>43861</v>
      </c>
      <c r="I8020" s="3" t="s">
        <v>8224</v>
      </c>
      <c r="J8020" s="3" t="s">
        <v>8226</v>
      </c>
    </row>
    <row r="8021" spans="1:10" ht="25.5">
      <c r="A8021" s="3" t="s">
        <v>43862</v>
      </c>
      <c r="B8021" s="3" t="s">
        <v>43863</v>
      </c>
      <c r="C8021" s="3" t="s">
        <v>26500</v>
      </c>
      <c r="D8021" s="3" t="s">
        <v>43864</v>
      </c>
      <c r="E8021" s="3" t="s">
        <v>13548</v>
      </c>
      <c r="F8021" s="3" t="s">
        <v>1326</v>
      </c>
      <c r="G8021" s="3" t="s">
        <v>13549</v>
      </c>
      <c r="H8021" s="3" t="s">
        <v>43865</v>
      </c>
      <c r="I8021" s="3" t="s">
        <v>43866</v>
      </c>
      <c r="J8021" s="3" t="s">
        <v>43867</v>
      </c>
    </row>
    <row r="8022" spans="1:10" ht="25.5">
      <c r="A8022" s="3" t="s">
        <v>43868</v>
      </c>
      <c r="B8022" s="3" t="s">
        <v>43869</v>
      </c>
      <c r="C8022" s="3" t="s">
        <v>43870</v>
      </c>
      <c r="D8022" s="3" t="s">
        <v>32659</v>
      </c>
      <c r="E8022" s="3" t="s">
        <v>20230</v>
      </c>
      <c r="F8022" s="3" t="s">
        <v>78</v>
      </c>
      <c r="G8022" s="3" t="s">
        <v>20231</v>
      </c>
      <c r="H8022" s="3" t="s">
        <v>43871</v>
      </c>
      <c r="I8022" s="3" t="s">
        <v>43872</v>
      </c>
      <c r="J8022" s="3" t="s">
        <v>43873</v>
      </c>
    </row>
    <row r="8023" spans="1:10">
      <c r="A8023" s="3" t="s">
        <v>43874</v>
      </c>
      <c r="B8023" s="3" t="s">
        <v>43875</v>
      </c>
      <c r="C8023" s="3" t="s">
        <v>51</v>
      </c>
      <c r="D8023" s="3" t="s">
        <v>32</v>
      </c>
      <c r="E8023" s="3" t="s">
        <v>14574</v>
      </c>
      <c r="F8023" s="3" t="s">
        <v>704</v>
      </c>
      <c r="G8023" s="3" t="s">
        <v>11495</v>
      </c>
      <c r="H8023" s="3" t="s">
        <v>43876</v>
      </c>
      <c r="I8023" s="3" t="s">
        <v>43877</v>
      </c>
      <c r="J8023" s="3" t="s">
        <v>43878</v>
      </c>
    </row>
    <row r="8024" spans="1:10" ht="25.5">
      <c r="A8024" s="3" t="s">
        <v>43879</v>
      </c>
      <c r="B8024" s="3" t="s">
        <v>43880</v>
      </c>
      <c r="C8024" s="3" t="s">
        <v>7114</v>
      </c>
      <c r="D8024" s="3" t="s">
        <v>32</v>
      </c>
      <c r="E8024" s="3" t="s">
        <v>6709</v>
      </c>
      <c r="F8024" s="3" t="s">
        <v>78</v>
      </c>
      <c r="G8024" s="3" t="s">
        <v>6710</v>
      </c>
      <c r="H8024" s="3" t="s">
        <v>43881</v>
      </c>
      <c r="I8024" s="3" t="s">
        <v>43882</v>
      </c>
      <c r="J8024" s="3" t="s">
        <v>43883</v>
      </c>
    </row>
    <row r="8025" spans="1:10" ht="25.5">
      <c r="A8025" s="3" t="s">
        <v>43884</v>
      </c>
      <c r="B8025" s="3" t="s">
        <v>43885</v>
      </c>
      <c r="C8025" s="3" t="s">
        <v>51</v>
      </c>
      <c r="D8025" s="3" t="s">
        <v>3943</v>
      </c>
      <c r="E8025" s="3" t="s">
        <v>61</v>
      </c>
      <c r="F8025" s="3" t="s">
        <v>62</v>
      </c>
      <c r="G8025" s="3" t="s">
        <v>43886</v>
      </c>
      <c r="H8025" s="3" t="s">
        <v>43887</v>
      </c>
      <c r="I8025" s="3" t="s">
        <v>43888</v>
      </c>
      <c r="J8025" s="3" t="s">
        <v>43889</v>
      </c>
    </row>
    <row r="8026" spans="1:10" ht="25.5">
      <c r="A8026" s="3" t="s">
        <v>43890</v>
      </c>
      <c r="B8026" s="3" t="s">
        <v>15686</v>
      </c>
      <c r="C8026" s="3" t="s">
        <v>11946</v>
      </c>
      <c r="D8026" s="3" t="s">
        <v>32</v>
      </c>
      <c r="E8026" s="3" t="s">
        <v>18974</v>
      </c>
      <c r="F8026" s="3" t="s">
        <v>70</v>
      </c>
      <c r="G8026" s="3" t="s">
        <v>18975</v>
      </c>
      <c r="H8026" s="3" t="s">
        <v>12627</v>
      </c>
      <c r="I8026" s="3" t="s">
        <v>43891</v>
      </c>
      <c r="J8026" s="3" t="s">
        <v>12629</v>
      </c>
    </row>
    <row r="8027" spans="1:10" ht="25.5">
      <c r="A8027" s="3" t="s">
        <v>43892</v>
      </c>
      <c r="B8027" s="3" t="s">
        <v>43893</v>
      </c>
      <c r="C8027" s="3" t="s">
        <v>43894</v>
      </c>
      <c r="D8027" s="3" t="s">
        <v>32</v>
      </c>
      <c r="E8027" s="3" t="s">
        <v>5253</v>
      </c>
      <c r="F8027" s="3" t="s">
        <v>290</v>
      </c>
      <c r="G8027" s="3" t="s">
        <v>2819</v>
      </c>
      <c r="H8027" s="3" t="s">
        <v>43895</v>
      </c>
      <c r="I8027" s="3" t="s">
        <v>43896</v>
      </c>
      <c r="J8027" s="3" t="s">
        <v>43897</v>
      </c>
    </row>
    <row r="8028" spans="1:10" ht="25.5">
      <c r="A8028" s="3" t="s">
        <v>43898</v>
      </c>
      <c r="B8028" s="3" t="s">
        <v>34039</v>
      </c>
      <c r="C8028" s="3" t="s">
        <v>34959</v>
      </c>
      <c r="D8028" s="3" t="s">
        <v>2247</v>
      </c>
      <c r="E8028" s="3" t="s">
        <v>281</v>
      </c>
      <c r="F8028" s="3" t="s">
        <v>182</v>
      </c>
      <c r="G8028" s="3" t="s">
        <v>10542</v>
      </c>
      <c r="H8028" s="3" t="s">
        <v>10181</v>
      </c>
      <c r="I8028" s="3" t="s">
        <v>10181</v>
      </c>
      <c r="J8028" s="3" t="s">
        <v>10182</v>
      </c>
    </row>
    <row r="8029" spans="1:10" ht="25.5">
      <c r="A8029" s="3" t="s">
        <v>43899</v>
      </c>
      <c r="B8029" s="3" t="s">
        <v>41478</v>
      </c>
      <c r="C8029" s="3" t="s">
        <v>2237</v>
      </c>
      <c r="D8029" s="3" t="s">
        <v>32</v>
      </c>
      <c r="E8029" s="3" t="s">
        <v>9607</v>
      </c>
      <c r="F8029" s="3" t="s">
        <v>70</v>
      </c>
      <c r="G8029" s="3" t="s">
        <v>9608</v>
      </c>
      <c r="H8029" s="3" t="s">
        <v>9900</v>
      </c>
      <c r="I8029" s="3" t="s">
        <v>9900</v>
      </c>
      <c r="J8029" s="3" t="s">
        <v>10629</v>
      </c>
    </row>
    <row r="8030" spans="1:10" ht="25.5">
      <c r="A8030" s="3" t="s">
        <v>43900</v>
      </c>
      <c r="B8030" s="3" t="s">
        <v>43901</v>
      </c>
      <c r="C8030" s="3" t="s">
        <v>51</v>
      </c>
      <c r="D8030" s="3" t="s">
        <v>32</v>
      </c>
      <c r="E8030" s="3" t="s">
        <v>15934</v>
      </c>
      <c r="F8030" s="3" t="s">
        <v>290</v>
      </c>
      <c r="G8030" s="3" t="s">
        <v>43902</v>
      </c>
      <c r="H8030" s="3" t="s">
        <v>43903</v>
      </c>
      <c r="I8030" s="3" t="s">
        <v>43904</v>
      </c>
      <c r="J8030" s="3" t="s">
        <v>43905</v>
      </c>
    </row>
    <row r="8031" spans="1:10" ht="25.5">
      <c r="A8031" s="3" t="s">
        <v>43906</v>
      </c>
      <c r="B8031" s="3" t="s">
        <v>43907</v>
      </c>
      <c r="C8031" s="3" t="s">
        <v>51</v>
      </c>
      <c r="D8031" s="3" t="s">
        <v>43908</v>
      </c>
      <c r="E8031" s="3" t="s">
        <v>29600</v>
      </c>
      <c r="F8031" s="3" t="s">
        <v>290</v>
      </c>
      <c r="G8031" s="3" t="s">
        <v>43909</v>
      </c>
      <c r="H8031" s="3" t="s">
        <v>43910</v>
      </c>
      <c r="I8031" s="3" t="s">
        <v>43911</v>
      </c>
      <c r="J8031" s="3" t="s">
        <v>43912</v>
      </c>
    </row>
    <row r="8032" spans="1:10" ht="25.5">
      <c r="A8032" s="3" t="s">
        <v>43913</v>
      </c>
      <c r="B8032" s="3" t="s">
        <v>43914</v>
      </c>
      <c r="C8032" s="3" t="s">
        <v>2567</v>
      </c>
      <c r="D8032" s="3" t="s">
        <v>12381</v>
      </c>
      <c r="E8032" s="3" t="s">
        <v>8794</v>
      </c>
      <c r="F8032" s="3" t="s">
        <v>173</v>
      </c>
      <c r="G8032" s="3" t="s">
        <v>8795</v>
      </c>
      <c r="H8032" s="3" t="s">
        <v>43915</v>
      </c>
      <c r="I8032" s="3" t="s">
        <v>43916</v>
      </c>
      <c r="J8032" s="3" t="s">
        <v>43917</v>
      </c>
    </row>
    <row r="8033" spans="1:10">
      <c r="A8033" s="3" t="s">
        <v>43918</v>
      </c>
      <c r="B8033" s="3" t="s">
        <v>43919</v>
      </c>
      <c r="C8033" s="3" t="s">
        <v>2245</v>
      </c>
      <c r="D8033" s="3" t="s">
        <v>43920</v>
      </c>
      <c r="E8033" s="3" t="s">
        <v>992</v>
      </c>
      <c r="F8033" s="3" t="s">
        <v>920</v>
      </c>
      <c r="G8033" s="3" t="s">
        <v>43921</v>
      </c>
      <c r="H8033" s="3" t="s">
        <v>43922</v>
      </c>
      <c r="I8033" s="3" t="s">
        <v>43922</v>
      </c>
      <c r="J8033" s="3" t="s">
        <v>43923</v>
      </c>
    </row>
    <row r="8034" spans="1:10" ht="25.5">
      <c r="A8034" s="3" t="s">
        <v>43924</v>
      </c>
      <c r="B8034" s="3" t="s">
        <v>43925</v>
      </c>
      <c r="C8034" s="3" t="s">
        <v>43926</v>
      </c>
      <c r="D8034" s="3" t="s">
        <v>32</v>
      </c>
      <c r="E8034" s="3" t="s">
        <v>25303</v>
      </c>
      <c r="F8034" s="3" t="s">
        <v>225</v>
      </c>
      <c r="G8034" s="3" t="s">
        <v>1732</v>
      </c>
      <c r="H8034" s="3" t="s">
        <v>43927</v>
      </c>
      <c r="I8034" s="3" t="s">
        <v>43927</v>
      </c>
      <c r="J8034" s="3" t="s">
        <v>43928</v>
      </c>
    </row>
    <row r="8035" spans="1:10" ht="25.5">
      <c r="A8035" s="3" t="s">
        <v>43929</v>
      </c>
      <c r="B8035" s="3" t="s">
        <v>43930</v>
      </c>
      <c r="C8035" s="3" t="s">
        <v>3377</v>
      </c>
      <c r="D8035" s="3" t="s">
        <v>32</v>
      </c>
      <c r="E8035" s="3" t="s">
        <v>810</v>
      </c>
      <c r="F8035" s="3" t="s">
        <v>34</v>
      </c>
      <c r="G8035" s="3" t="s">
        <v>24313</v>
      </c>
      <c r="H8035" s="3" t="s">
        <v>43931</v>
      </c>
      <c r="I8035" s="3" t="s">
        <v>43932</v>
      </c>
      <c r="J8035" s="3" t="s">
        <v>43933</v>
      </c>
    </row>
    <row r="8036" spans="1:10" ht="25.5">
      <c r="A8036" s="3" t="s">
        <v>43934</v>
      </c>
      <c r="B8036" s="3" t="s">
        <v>43935</v>
      </c>
      <c r="C8036" s="3" t="s">
        <v>51</v>
      </c>
      <c r="D8036" s="3" t="s">
        <v>32</v>
      </c>
      <c r="E8036" s="3" t="s">
        <v>26875</v>
      </c>
      <c r="F8036" s="3" t="s">
        <v>173</v>
      </c>
      <c r="G8036" s="3" t="s">
        <v>16917</v>
      </c>
      <c r="H8036" s="3" t="s">
        <v>43936</v>
      </c>
      <c r="I8036" s="3" t="s">
        <v>43937</v>
      </c>
      <c r="J8036" s="3" t="s">
        <v>43938</v>
      </c>
    </row>
    <row r="8037" spans="1:10" ht="25.5">
      <c r="A8037" s="3" t="s">
        <v>43939</v>
      </c>
      <c r="B8037" s="3" t="s">
        <v>43940</v>
      </c>
      <c r="C8037" s="3" t="s">
        <v>33529</v>
      </c>
      <c r="D8037" s="3" t="s">
        <v>32</v>
      </c>
      <c r="E8037" s="3" t="s">
        <v>1731</v>
      </c>
      <c r="F8037" s="3" t="s">
        <v>225</v>
      </c>
      <c r="G8037" s="3" t="s">
        <v>1732</v>
      </c>
      <c r="H8037" s="3" t="s">
        <v>43941</v>
      </c>
      <c r="I8037" s="3" t="s">
        <v>43941</v>
      </c>
      <c r="J8037" s="3" t="s">
        <v>43942</v>
      </c>
    </row>
    <row r="8038" spans="1:10" ht="38.25">
      <c r="A8038" s="3" t="s">
        <v>43943</v>
      </c>
      <c r="B8038" s="3" t="s">
        <v>43944</v>
      </c>
      <c r="C8038" s="3" t="s">
        <v>19113</v>
      </c>
      <c r="D8038" s="3" t="s">
        <v>32</v>
      </c>
      <c r="E8038" s="3" t="s">
        <v>3558</v>
      </c>
      <c r="F8038" s="3" t="s">
        <v>173</v>
      </c>
      <c r="G8038" s="3" t="s">
        <v>43945</v>
      </c>
      <c r="H8038" s="3" t="s">
        <v>43946</v>
      </c>
      <c r="I8038" s="3" t="s">
        <v>43947</v>
      </c>
      <c r="J8038" s="3" t="s">
        <v>43948</v>
      </c>
    </row>
    <row r="8039" spans="1:10" ht="25.5">
      <c r="A8039" s="3" t="s">
        <v>43949</v>
      </c>
      <c r="B8039" s="3" t="s">
        <v>43950</v>
      </c>
      <c r="C8039" s="3" t="s">
        <v>43951</v>
      </c>
      <c r="D8039" s="3" t="s">
        <v>32</v>
      </c>
      <c r="E8039" s="3" t="s">
        <v>7106</v>
      </c>
      <c r="F8039" s="3" t="s">
        <v>70</v>
      </c>
      <c r="G8039" s="3" t="s">
        <v>28649</v>
      </c>
      <c r="H8039" s="3" t="s">
        <v>43952</v>
      </c>
      <c r="I8039" s="3" t="s">
        <v>2936</v>
      </c>
      <c r="J8039" s="3" t="s">
        <v>43953</v>
      </c>
    </row>
    <row r="8040" spans="1:10" ht="25.5">
      <c r="A8040" s="3" t="s">
        <v>43954</v>
      </c>
      <c r="B8040" s="3" t="s">
        <v>43955</v>
      </c>
      <c r="C8040" s="3" t="s">
        <v>43956</v>
      </c>
      <c r="D8040" s="3" t="s">
        <v>32</v>
      </c>
      <c r="E8040" s="3" t="s">
        <v>43957</v>
      </c>
      <c r="F8040" s="3" t="s">
        <v>290</v>
      </c>
      <c r="G8040" s="3" t="s">
        <v>43958</v>
      </c>
      <c r="H8040" s="3" t="s">
        <v>43959</v>
      </c>
      <c r="I8040" s="3" t="s">
        <v>43959</v>
      </c>
      <c r="J8040" s="3" t="s">
        <v>43960</v>
      </c>
    </row>
    <row r="8041" spans="1:10" ht="25.5">
      <c r="A8041" s="3" t="s">
        <v>43961</v>
      </c>
      <c r="B8041" s="3" t="s">
        <v>43962</v>
      </c>
      <c r="C8041" s="3" t="s">
        <v>943</v>
      </c>
      <c r="D8041" s="3" t="s">
        <v>32</v>
      </c>
      <c r="E8041" s="3" t="s">
        <v>19322</v>
      </c>
      <c r="F8041" s="3" t="s">
        <v>173</v>
      </c>
      <c r="G8041" s="3" t="s">
        <v>19323</v>
      </c>
      <c r="H8041" s="3" t="s">
        <v>43963</v>
      </c>
      <c r="I8041" s="3" t="s">
        <v>43964</v>
      </c>
      <c r="J8041" s="3" t="s">
        <v>43965</v>
      </c>
    </row>
    <row r="8042" spans="1:10" ht="25.5">
      <c r="A8042" s="3" t="s">
        <v>43966</v>
      </c>
      <c r="B8042" s="3" t="s">
        <v>43967</v>
      </c>
      <c r="C8042" s="3" t="s">
        <v>2291</v>
      </c>
      <c r="D8042" s="3" t="s">
        <v>32</v>
      </c>
      <c r="E8042" s="3" t="s">
        <v>43968</v>
      </c>
      <c r="F8042" s="3" t="s">
        <v>173</v>
      </c>
      <c r="G8042" s="3" t="s">
        <v>43969</v>
      </c>
      <c r="H8042" s="3" t="s">
        <v>43970</v>
      </c>
      <c r="I8042" s="3" t="s">
        <v>43971</v>
      </c>
      <c r="J8042" s="3" t="s">
        <v>43972</v>
      </c>
    </row>
    <row r="8043" spans="1:10" ht="25.5">
      <c r="A8043" s="3" t="s">
        <v>43973</v>
      </c>
      <c r="B8043" s="3" t="s">
        <v>43974</v>
      </c>
      <c r="C8043" s="3" t="s">
        <v>21</v>
      </c>
      <c r="D8043" s="3" t="s">
        <v>32</v>
      </c>
      <c r="E8043" s="3" t="s">
        <v>23317</v>
      </c>
      <c r="F8043" s="3" t="s">
        <v>1478</v>
      </c>
      <c r="G8043" s="3" t="s">
        <v>8207</v>
      </c>
      <c r="H8043" s="3" t="s">
        <v>23318</v>
      </c>
      <c r="I8043" s="3" t="s">
        <v>43975</v>
      </c>
      <c r="J8043" s="3" t="s">
        <v>23319</v>
      </c>
    </row>
    <row r="8044" spans="1:10" ht="25.5">
      <c r="A8044" s="3" t="s">
        <v>43976</v>
      </c>
      <c r="B8044" s="3" t="s">
        <v>11874</v>
      </c>
      <c r="C8044" s="3" t="s">
        <v>3532</v>
      </c>
      <c r="D8044" s="3" t="s">
        <v>32</v>
      </c>
      <c r="E8044" s="3" t="s">
        <v>6555</v>
      </c>
      <c r="F8044" s="3" t="s">
        <v>78</v>
      </c>
      <c r="G8044" s="3" t="s">
        <v>6556</v>
      </c>
      <c r="H8044" s="3" t="s">
        <v>43977</v>
      </c>
      <c r="I8044" s="3" t="s">
        <v>55</v>
      </c>
      <c r="J8044" s="3" t="s">
        <v>6558</v>
      </c>
    </row>
    <row r="8045" spans="1:10" ht="25.5">
      <c r="A8045" s="3" t="s">
        <v>43978</v>
      </c>
      <c r="B8045" s="3" t="s">
        <v>43979</v>
      </c>
      <c r="C8045" s="3" t="s">
        <v>22337</v>
      </c>
      <c r="D8045" s="3" t="s">
        <v>32</v>
      </c>
      <c r="E8045" s="3" t="s">
        <v>43980</v>
      </c>
      <c r="F8045" s="3" t="s">
        <v>920</v>
      </c>
      <c r="G8045" s="3" t="s">
        <v>43981</v>
      </c>
      <c r="H8045" s="3" t="s">
        <v>43982</v>
      </c>
      <c r="I8045" s="3" t="s">
        <v>43983</v>
      </c>
      <c r="J8045" s="3" t="s">
        <v>43984</v>
      </c>
    </row>
    <row r="8046" spans="1:10" ht="25.5">
      <c r="A8046" s="3" t="s">
        <v>43985</v>
      </c>
      <c r="B8046" s="3" t="s">
        <v>43986</v>
      </c>
      <c r="C8046" s="3" t="s">
        <v>7136</v>
      </c>
      <c r="D8046" s="3" t="s">
        <v>32</v>
      </c>
      <c r="E8046" s="3" t="s">
        <v>43987</v>
      </c>
      <c r="F8046" s="3" t="s">
        <v>78</v>
      </c>
      <c r="G8046" s="3" t="s">
        <v>43988</v>
      </c>
      <c r="H8046" s="3" t="s">
        <v>43989</v>
      </c>
      <c r="I8046" s="3" t="s">
        <v>43990</v>
      </c>
      <c r="J8046" s="3" t="s">
        <v>43991</v>
      </c>
    </row>
    <row r="8047" spans="1:10" ht="25.5">
      <c r="A8047" s="3" t="s">
        <v>43992</v>
      </c>
      <c r="B8047" s="3" t="s">
        <v>43993</v>
      </c>
      <c r="C8047" s="3" t="s">
        <v>3790</v>
      </c>
      <c r="D8047" s="3" t="s">
        <v>8186</v>
      </c>
      <c r="E8047" s="3" t="s">
        <v>11286</v>
      </c>
      <c r="F8047" s="3" t="s">
        <v>920</v>
      </c>
      <c r="G8047" s="3" t="s">
        <v>43994</v>
      </c>
      <c r="H8047" s="3" t="s">
        <v>43995</v>
      </c>
      <c r="I8047" s="3" t="s">
        <v>43996</v>
      </c>
      <c r="J8047" s="3" t="s">
        <v>43997</v>
      </c>
    </row>
    <row r="8048" spans="1:10" ht="25.5">
      <c r="A8048" s="3" t="s">
        <v>43998</v>
      </c>
      <c r="B8048" s="3" t="s">
        <v>42014</v>
      </c>
      <c r="C8048" s="3" t="s">
        <v>23502</v>
      </c>
      <c r="D8048" s="3" t="s">
        <v>32</v>
      </c>
      <c r="E8048" s="3" t="s">
        <v>14782</v>
      </c>
      <c r="F8048" s="3" t="s">
        <v>34</v>
      </c>
      <c r="G8048" s="3" t="s">
        <v>14783</v>
      </c>
      <c r="H8048" s="3" t="s">
        <v>43999</v>
      </c>
      <c r="I8048" s="3" t="s">
        <v>44000</v>
      </c>
      <c r="J8048" s="3" t="s">
        <v>44001</v>
      </c>
    </row>
    <row r="8049" spans="1:10" ht="25.5">
      <c r="A8049" s="3" t="s">
        <v>44002</v>
      </c>
      <c r="B8049" s="3" t="s">
        <v>44003</v>
      </c>
      <c r="C8049" s="3" t="s">
        <v>1766</v>
      </c>
      <c r="D8049" s="3" t="s">
        <v>44004</v>
      </c>
      <c r="E8049" s="3" t="s">
        <v>5376</v>
      </c>
      <c r="F8049" s="3" t="s">
        <v>173</v>
      </c>
      <c r="G8049" s="3" t="s">
        <v>44005</v>
      </c>
      <c r="H8049" s="3" t="s">
        <v>44006</v>
      </c>
      <c r="I8049" s="3" t="s">
        <v>44007</v>
      </c>
      <c r="J8049" s="3" t="s">
        <v>44008</v>
      </c>
    </row>
    <row r="8050" spans="1:10" ht="25.5">
      <c r="A8050" s="3" t="s">
        <v>44009</v>
      </c>
      <c r="B8050" s="3" t="s">
        <v>44010</v>
      </c>
      <c r="C8050" s="3" t="s">
        <v>3757</v>
      </c>
      <c r="D8050" s="3" t="s">
        <v>32</v>
      </c>
      <c r="E8050" s="3" t="s">
        <v>44011</v>
      </c>
      <c r="F8050" s="3" t="s">
        <v>1478</v>
      </c>
      <c r="G8050" s="3" t="s">
        <v>44012</v>
      </c>
      <c r="H8050" s="3" t="s">
        <v>44013</v>
      </c>
      <c r="I8050" s="3" t="s">
        <v>55</v>
      </c>
      <c r="J8050" s="3" t="s">
        <v>44014</v>
      </c>
    </row>
    <row r="8051" spans="1:10" ht="25.5">
      <c r="A8051" s="3" t="s">
        <v>44015</v>
      </c>
      <c r="B8051" s="3" t="s">
        <v>44016</v>
      </c>
      <c r="C8051" s="3" t="s">
        <v>2168</v>
      </c>
      <c r="D8051" s="3" t="s">
        <v>32</v>
      </c>
      <c r="E8051" s="3" t="s">
        <v>27401</v>
      </c>
      <c r="F8051" s="3" t="s">
        <v>755</v>
      </c>
      <c r="G8051" s="3" t="s">
        <v>27402</v>
      </c>
      <c r="H8051" s="3" t="s">
        <v>44017</v>
      </c>
      <c r="I8051" s="3" t="s">
        <v>44018</v>
      </c>
      <c r="J8051" s="3" t="s">
        <v>44019</v>
      </c>
    </row>
    <row r="8052" spans="1:10" ht="25.5">
      <c r="A8052" s="3" t="s">
        <v>44020</v>
      </c>
      <c r="B8052" s="3" t="s">
        <v>44021</v>
      </c>
      <c r="C8052" s="3" t="s">
        <v>1737</v>
      </c>
      <c r="D8052" s="3" t="s">
        <v>32</v>
      </c>
      <c r="E8052" s="3" t="s">
        <v>8546</v>
      </c>
      <c r="F8052" s="3" t="s">
        <v>920</v>
      </c>
      <c r="G8052" s="3" t="s">
        <v>44022</v>
      </c>
      <c r="H8052" s="3" t="s">
        <v>44023</v>
      </c>
      <c r="I8052" s="3" t="s">
        <v>44024</v>
      </c>
      <c r="J8052" s="3" t="s">
        <v>44025</v>
      </c>
    </row>
    <row r="8053" spans="1:10" ht="25.5">
      <c r="A8053" s="3" t="s">
        <v>44026</v>
      </c>
      <c r="B8053" s="3" t="s">
        <v>44027</v>
      </c>
      <c r="C8053" s="3" t="s">
        <v>8213</v>
      </c>
      <c r="D8053" s="3" t="s">
        <v>44028</v>
      </c>
      <c r="E8053" s="3" t="s">
        <v>15945</v>
      </c>
      <c r="F8053" s="3" t="s">
        <v>34</v>
      </c>
      <c r="G8053" s="3" t="s">
        <v>44029</v>
      </c>
      <c r="H8053" s="3" t="s">
        <v>44030</v>
      </c>
      <c r="I8053" s="3" t="s">
        <v>44031</v>
      </c>
      <c r="J8053" s="3" t="s">
        <v>44032</v>
      </c>
    </row>
    <row r="8054" spans="1:10" ht="25.5">
      <c r="A8054" s="3" t="s">
        <v>44033</v>
      </c>
      <c r="B8054" s="3" t="s">
        <v>44034</v>
      </c>
      <c r="C8054" s="3" t="s">
        <v>51</v>
      </c>
      <c r="D8054" s="3" t="s">
        <v>32</v>
      </c>
      <c r="E8054" s="3" t="s">
        <v>6466</v>
      </c>
      <c r="F8054" s="3" t="s">
        <v>2469</v>
      </c>
      <c r="G8054" s="3" t="s">
        <v>6474</v>
      </c>
      <c r="H8054" s="3" t="s">
        <v>44035</v>
      </c>
      <c r="I8054" s="3" t="s">
        <v>44036</v>
      </c>
      <c r="J8054" s="3" t="s">
        <v>44037</v>
      </c>
    </row>
    <row r="8055" spans="1:10" ht="25.5">
      <c r="A8055" s="3" t="s">
        <v>44038</v>
      </c>
      <c r="B8055" s="3" t="s">
        <v>44039</v>
      </c>
      <c r="C8055" s="3" t="s">
        <v>7663</v>
      </c>
      <c r="D8055" s="3" t="s">
        <v>32</v>
      </c>
      <c r="E8055" s="3" t="s">
        <v>44040</v>
      </c>
      <c r="F8055" s="3" t="s">
        <v>78</v>
      </c>
      <c r="G8055" s="3" t="s">
        <v>44041</v>
      </c>
      <c r="H8055" s="3" t="s">
        <v>36599</v>
      </c>
      <c r="I8055" s="3" t="s">
        <v>44042</v>
      </c>
      <c r="J8055" s="3" t="s">
        <v>44043</v>
      </c>
    </row>
    <row r="8056" spans="1:10" ht="25.5">
      <c r="A8056" s="3" t="s">
        <v>44044</v>
      </c>
      <c r="B8056" s="3" t="s">
        <v>44045</v>
      </c>
      <c r="C8056" s="3" t="s">
        <v>13367</v>
      </c>
      <c r="D8056" s="3" t="s">
        <v>19601</v>
      </c>
      <c r="E8056" s="3" t="s">
        <v>5742</v>
      </c>
      <c r="F8056" s="3" t="s">
        <v>15</v>
      </c>
      <c r="G8056" s="3" t="s">
        <v>44046</v>
      </c>
      <c r="H8056" s="3" t="s">
        <v>44047</v>
      </c>
      <c r="I8056" s="3" t="s">
        <v>44047</v>
      </c>
      <c r="J8056" s="3" t="s">
        <v>44048</v>
      </c>
    </row>
    <row r="8057" spans="1:10" ht="25.5">
      <c r="A8057" s="3" t="s">
        <v>44049</v>
      </c>
      <c r="B8057" s="3" t="s">
        <v>44050</v>
      </c>
      <c r="C8057" s="3" t="s">
        <v>51</v>
      </c>
      <c r="D8057" s="3" t="s">
        <v>32</v>
      </c>
      <c r="E8057" s="3" t="s">
        <v>11101</v>
      </c>
      <c r="F8057" s="3" t="s">
        <v>225</v>
      </c>
      <c r="G8057" s="3" t="s">
        <v>11102</v>
      </c>
      <c r="H8057" s="3" t="s">
        <v>44051</v>
      </c>
      <c r="I8057" s="3" t="s">
        <v>44051</v>
      </c>
      <c r="J8057" s="3" t="s">
        <v>44052</v>
      </c>
    </row>
    <row r="8058" spans="1:10" ht="25.5">
      <c r="A8058" s="3" t="s">
        <v>44053</v>
      </c>
      <c r="B8058" s="3" t="s">
        <v>13459</v>
      </c>
      <c r="C8058" s="3" t="s">
        <v>8793</v>
      </c>
      <c r="D8058" s="3" t="s">
        <v>32</v>
      </c>
      <c r="E8058" s="3" t="s">
        <v>8897</v>
      </c>
      <c r="F8058" s="3" t="s">
        <v>1478</v>
      </c>
      <c r="G8058" s="3" t="s">
        <v>8898</v>
      </c>
      <c r="H8058" s="3" t="s">
        <v>44054</v>
      </c>
      <c r="I8058" s="3" t="s">
        <v>44055</v>
      </c>
      <c r="J8058" s="3" t="s">
        <v>44056</v>
      </c>
    </row>
    <row r="8059" spans="1:10" ht="25.5">
      <c r="A8059" s="3" t="s">
        <v>44057</v>
      </c>
      <c r="B8059" s="3" t="s">
        <v>3586</v>
      </c>
      <c r="C8059" s="3" t="s">
        <v>44058</v>
      </c>
      <c r="D8059" s="3" t="s">
        <v>32</v>
      </c>
      <c r="E8059" s="3" t="s">
        <v>44059</v>
      </c>
      <c r="F8059" s="3" t="s">
        <v>70</v>
      </c>
      <c r="G8059" s="3" t="s">
        <v>17563</v>
      </c>
      <c r="H8059" s="3" t="s">
        <v>44060</v>
      </c>
      <c r="I8059" s="3" t="s">
        <v>44061</v>
      </c>
      <c r="J8059" s="3" t="s">
        <v>44062</v>
      </c>
    </row>
    <row r="8060" spans="1:10" ht="25.5">
      <c r="A8060" s="3" t="s">
        <v>44063</v>
      </c>
      <c r="B8060" s="3" t="s">
        <v>44064</v>
      </c>
      <c r="C8060" s="3" t="s">
        <v>394</v>
      </c>
      <c r="D8060" s="3" t="s">
        <v>32</v>
      </c>
      <c r="E8060" s="3" t="s">
        <v>6542</v>
      </c>
      <c r="F8060" s="3" t="s">
        <v>755</v>
      </c>
      <c r="G8060" s="3" t="s">
        <v>1881</v>
      </c>
      <c r="H8060" s="3" t="s">
        <v>44065</v>
      </c>
      <c r="I8060" s="3" t="s">
        <v>44066</v>
      </c>
      <c r="J8060" s="3" t="s">
        <v>44067</v>
      </c>
    </row>
    <row r="8061" spans="1:10">
      <c r="A8061" s="3" t="s">
        <v>44068</v>
      </c>
      <c r="B8061" s="3" t="s">
        <v>44069</v>
      </c>
      <c r="C8061" s="3" t="s">
        <v>8292</v>
      </c>
      <c r="D8061" s="3" t="s">
        <v>20982</v>
      </c>
      <c r="E8061" s="3" t="s">
        <v>969</v>
      </c>
      <c r="F8061" s="3" t="s">
        <v>78</v>
      </c>
      <c r="G8061" s="3" t="s">
        <v>44070</v>
      </c>
      <c r="H8061" s="3" t="s">
        <v>44071</v>
      </c>
      <c r="I8061" s="3" t="s">
        <v>44071</v>
      </c>
      <c r="J8061" s="3" t="s">
        <v>44072</v>
      </c>
    </row>
    <row r="8062" spans="1:10" ht="25.5">
      <c r="A8062" s="3" t="s">
        <v>44073</v>
      </c>
      <c r="B8062" s="3" t="s">
        <v>44074</v>
      </c>
      <c r="C8062" s="3" t="s">
        <v>6541</v>
      </c>
      <c r="D8062" s="3" t="s">
        <v>32</v>
      </c>
      <c r="E8062" s="3" t="s">
        <v>4371</v>
      </c>
      <c r="F8062" s="3" t="s">
        <v>173</v>
      </c>
      <c r="G8062" s="3" t="s">
        <v>4372</v>
      </c>
      <c r="H8062" s="3" t="s">
        <v>44075</v>
      </c>
      <c r="I8062" s="3" t="s">
        <v>44076</v>
      </c>
      <c r="J8062" s="3" t="s">
        <v>44077</v>
      </c>
    </row>
    <row r="8063" spans="1:10" ht="25.5">
      <c r="A8063" s="3" t="s">
        <v>44078</v>
      </c>
      <c r="B8063" s="3" t="s">
        <v>44079</v>
      </c>
      <c r="C8063" s="3" t="s">
        <v>2886</v>
      </c>
      <c r="D8063" s="3" t="s">
        <v>32</v>
      </c>
      <c r="E8063" s="3" t="s">
        <v>7298</v>
      </c>
      <c r="F8063" s="3" t="s">
        <v>755</v>
      </c>
      <c r="G8063" s="3" t="s">
        <v>25927</v>
      </c>
      <c r="H8063" s="3" t="s">
        <v>44080</v>
      </c>
      <c r="I8063" s="3" t="s">
        <v>44080</v>
      </c>
      <c r="J8063" s="3" t="s">
        <v>44081</v>
      </c>
    </row>
    <row r="8064" spans="1:10" ht="25.5">
      <c r="A8064" s="3" t="s">
        <v>44082</v>
      </c>
      <c r="B8064" s="3" t="s">
        <v>44083</v>
      </c>
      <c r="C8064" s="3" t="s">
        <v>2509</v>
      </c>
      <c r="D8064" s="3" t="s">
        <v>32</v>
      </c>
      <c r="E8064" s="3" t="s">
        <v>44084</v>
      </c>
      <c r="F8064" s="3" t="s">
        <v>78</v>
      </c>
      <c r="G8064" s="3" t="s">
        <v>44085</v>
      </c>
      <c r="H8064" s="3" t="s">
        <v>44086</v>
      </c>
      <c r="I8064" s="3" t="s">
        <v>44086</v>
      </c>
      <c r="J8064" s="3" t="s">
        <v>44087</v>
      </c>
    </row>
    <row r="8065" spans="1:10" ht="25.5">
      <c r="A8065" s="3" t="s">
        <v>44088</v>
      </c>
      <c r="B8065" s="3" t="s">
        <v>44089</v>
      </c>
      <c r="C8065" s="3" t="s">
        <v>30865</v>
      </c>
      <c r="D8065" s="3" t="s">
        <v>32</v>
      </c>
      <c r="E8065" s="3" t="s">
        <v>8090</v>
      </c>
      <c r="F8065" s="3" t="s">
        <v>272</v>
      </c>
      <c r="G8065" s="3" t="s">
        <v>8091</v>
      </c>
      <c r="H8065" s="3" t="s">
        <v>44090</v>
      </c>
      <c r="I8065" s="3" t="s">
        <v>55</v>
      </c>
      <c r="J8065" s="3" t="s">
        <v>44091</v>
      </c>
    </row>
    <row r="8066" spans="1:10" ht="25.5">
      <c r="A8066" s="3" t="s">
        <v>44092</v>
      </c>
      <c r="B8066" s="3" t="s">
        <v>44093</v>
      </c>
      <c r="C8066" s="3" t="s">
        <v>27057</v>
      </c>
      <c r="D8066" s="3" t="s">
        <v>32</v>
      </c>
      <c r="E8066" s="3" t="s">
        <v>9379</v>
      </c>
      <c r="F8066" s="3" t="s">
        <v>704</v>
      </c>
      <c r="G8066" s="3" t="s">
        <v>9380</v>
      </c>
      <c r="H8066" s="3" t="s">
        <v>44094</v>
      </c>
      <c r="I8066" s="3" t="s">
        <v>44095</v>
      </c>
      <c r="J8066" s="3" t="s">
        <v>44096</v>
      </c>
    </row>
    <row r="8067" spans="1:10" ht="25.5">
      <c r="A8067" s="3" t="s">
        <v>44097</v>
      </c>
      <c r="B8067" s="3" t="s">
        <v>44098</v>
      </c>
      <c r="C8067" s="3" t="s">
        <v>10701</v>
      </c>
      <c r="D8067" s="3" t="s">
        <v>37245</v>
      </c>
      <c r="E8067" s="3" t="s">
        <v>8794</v>
      </c>
      <c r="F8067" s="3" t="s">
        <v>173</v>
      </c>
      <c r="G8067" s="3" t="s">
        <v>44099</v>
      </c>
      <c r="H8067" s="3" t="s">
        <v>44100</v>
      </c>
      <c r="I8067" s="3" t="s">
        <v>44100</v>
      </c>
      <c r="J8067" s="3" t="s">
        <v>44101</v>
      </c>
    </row>
    <row r="8068" spans="1:10" ht="25.5">
      <c r="A8068" s="3" t="s">
        <v>44102</v>
      </c>
      <c r="B8068" s="3" t="s">
        <v>23669</v>
      </c>
      <c r="C8068" s="3" t="s">
        <v>10787</v>
      </c>
      <c r="D8068" s="3" t="s">
        <v>2467</v>
      </c>
      <c r="E8068" s="3" t="s">
        <v>13158</v>
      </c>
      <c r="F8068" s="3" t="s">
        <v>704</v>
      </c>
      <c r="G8068" s="3" t="s">
        <v>13159</v>
      </c>
      <c r="H8068" s="3" t="s">
        <v>44103</v>
      </c>
      <c r="I8068" s="3" t="s">
        <v>44104</v>
      </c>
      <c r="J8068" s="3" t="s">
        <v>44105</v>
      </c>
    </row>
    <row r="8069" spans="1:10" ht="25.5">
      <c r="A8069" s="3" t="s">
        <v>44106</v>
      </c>
      <c r="B8069" s="3" t="s">
        <v>44107</v>
      </c>
      <c r="C8069" s="3" t="s">
        <v>51</v>
      </c>
      <c r="D8069" s="3" t="s">
        <v>5863</v>
      </c>
      <c r="E8069" s="3" t="s">
        <v>157</v>
      </c>
      <c r="F8069" s="3" t="s">
        <v>34</v>
      </c>
      <c r="G8069" s="3" t="s">
        <v>44108</v>
      </c>
      <c r="H8069" s="3" t="s">
        <v>3249</v>
      </c>
      <c r="I8069" s="3" t="s">
        <v>3250</v>
      </c>
      <c r="J8069" s="3" t="s">
        <v>5927</v>
      </c>
    </row>
    <row r="8070" spans="1:10" ht="25.5">
      <c r="A8070" s="3" t="s">
        <v>44109</v>
      </c>
      <c r="B8070" s="3" t="s">
        <v>17472</v>
      </c>
      <c r="C8070" s="3" t="s">
        <v>5904</v>
      </c>
      <c r="D8070" s="3" t="s">
        <v>2893</v>
      </c>
      <c r="E8070" s="3" t="s">
        <v>14902</v>
      </c>
      <c r="F8070" s="3" t="s">
        <v>704</v>
      </c>
      <c r="G8070" s="3" t="s">
        <v>14903</v>
      </c>
      <c r="H8070" s="3" t="s">
        <v>44110</v>
      </c>
      <c r="I8070" s="3" t="s">
        <v>44111</v>
      </c>
      <c r="J8070" s="3" t="s">
        <v>44112</v>
      </c>
    </row>
    <row r="8071" spans="1:10" ht="25.5">
      <c r="A8071" s="3" t="s">
        <v>44113</v>
      </c>
      <c r="B8071" s="3" t="s">
        <v>44114</v>
      </c>
      <c r="C8071" s="3" t="s">
        <v>26014</v>
      </c>
      <c r="D8071" s="3" t="s">
        <v>32</v>
      </c>
      <c r="E8071" s="3" t="s">
        <v>44115</v>
      </c>
      <c r="F8071" s="3" t="s">
        <v>34</v>
      </c>
      <c r="G8071" s="3" t="s">
        <v>42078</v>
      </c>
      <c r="H8071" s="3" t="s">
        <v>44116</v>
      </c>
      <c r="I8071" s="3" t="s">
        <v>44117</v>
      </c>
      <c r="J8071" s="3" t="s">
        <v>44118</v>
      </c>
    </row>
    <row r="8072" spans="1:10" ht="25.5">
      <c r="A8072" s="3" t="s">
        <v>44119</v>
      </c>
      <c r="B8072" s="3" t="s">
        <v>44120</v>
      </c>
      <c r="C8072" s="3" t="s">
        <v>10739</v>
      </c>
      <c r="D8072" s="3" t="s">
        <v>32</v>
      </c>
      <c r="E8072" s="3" t="s">
        <v>44121</v>
      </c>
      <c r="F8072" s="3" t="s">
        <v>704</v>
      </c>
      <c r="G8072" s="3" t="s">
        <v>44122</v>
      </c>
      <c r="H8072" s="3" t="s">
        <v>44123</v>
      </c>
      <c r="I8072" s="3" t="s">
        <v>44124</v>
      </c>
      <c r="J8072" s="3" t="s">
        <v>44125</v>
      </c>
    </row>
    <row r="8073" spans="1:10" ht="25.5">
      <c r="A8073" s="3" t="s">
        <v>44126</v>
      </c>
      <c r="B8073" s="3" t="s">
        <v>44127</v>
      </c>
      <c r="C8073" s="3" t="s">
        <v>1081</v>
      </c>
      <c r="D8073" s="3" t="s">
        <v>27896</v>
      </c>
      <c r="E8073" s="3" t="s">
        <v>26252</v>
      </c>
      <c r="F8073" s="3" t="s">
        <v>704</v>
      </c>
      <c r="G8073" s="3" t="s">
        <v>26253</v>
      </c>
      <c r="H8073" s="3" t="s">
        <v>44128</v>
      </c>
      <c r="I8073" s="3" t="s">
        <v>44129</v>
      </c>
      <c r="J8073" s="3" t="s">
        <v>44130</v>
      </c>
    </row>
    <row r="8074" spans="1:10" ht="25.5">
      <c r="A8074" s="3" t="s">
        <v>44131</v>
      </c>
      <c r="B8074" s="3" t="s">
        <v>4155</v>
      </c>
      <c r="C8074" s="3" t="s">
        <v>21689</v>
      </c>
      <c r="D8074" s="3" t="s">
        <v>44132</v>
      </c>
      <c r="E8074" s="3" t="s">
        <v>4158</v>
      </c>
      <c r="F8074" s="3" t="s">
        <v>755</v>
      </c>
      <c r="G8074" s="3" t="s">
        <v>7179</v>
      </c>
      <c r="H8074" s="3" t="s">
        <v>44133</v>
      </c>
      <c r="I8074" s="3" t="s">
        <v>44134</v>
      </c>
      <c r="J8074" s="3" t="s">
        <v>44135</v>
      </c>
    </row>
    <row r="8075" spans="1:10">
      <c r="A8075" s="3" t="s">
        <v>44136</v>
      </c>
      <c r="B8075" s="3" t="s">
        <v>44137</v>
      </c>
      <c r="C8075" s="3" t="s">
        <v>32353</v>
      </c>
      <c r="D8075" s="3" t="s">
        <v>44138</v>
      </c>
      <c r="E8075" s="3" t="s">
        <v>157</v>
      </c>
      <c r="F8075" s="3" t="s">
        <v>34</v>
      </c>
      <c r="G8075" s="3" t="s">
        <v>33095</v>
      </c>
      <c r="H8075" s="3" t="s">
        <v>44139</v>
      </c>
      <c r="I8075" s="3" t="s">
        <v>22840</v>
      </c>
      <c r="J8075" s="3" t="s">
        <v>3294</v>
      </c>
    </row>
    <row r="8076" spans="1:10">
      <c r="A8076" s="3" t="s">
        <v>44140</v>
      </c>
      <c r="B8076" s="3" t="s">
        <v>44141</v>
      </c>
      <c r="C8076" s="3" t="s">
        <v>23403</v>
      </c>
      <c r="D8076" s="3" t="s">
        <v>1252</v>
      </c>
      <c r="E8076" s="3" t="s">
        <v>2330</v>
      </c>
      <c r="F8076" s="3" t="s">
        <v>101</v>
      </c>
      <c r="G8076" s="3" t="s">
        <v>37451</v>
      </c>
      <c r="H8076" s="3" t="s">
        <v>44142</v>
      </c>
      <c r="I8076" s="3" t="s">
        <v>44143</v>
      </c>
      <c r="J8076" s="3" t="s">
        <v>44144</v>
      </c>
    </row>
    <row r="8077" spans="1:10" ht="25.5">
      <c r="A8077" s="3" t="s">
        <v>44145</v>
      </c>
      <c r="B8077" s="3" t="s">
        <v>44146</v>
      </c>
      <c r="C8077" s="3" t="s">
        <v>1152</v>
      </c>
      <c r="D8077" s="3" t="s">
        <v>32</v>
      </c>
      <c r="E8077" s="3" t="s">
        <v>44147</v>
      </c>
      <c r="F8077" s="3" t="s">
        <v>173</v>
      </c>
      <c r="G8077" s="3" t="s">
        <v>44148</v>
      </c>
      <c r="H8077" s="3" t="s">
        <v>44149</v>
      </c>
      <c r="I8077" s="3" t="s">
        <v>44149</v>
      </c>
      <c r="J8077" s="3" t="s">
        <v>13263</v>
      </c>
    </row>
    <row r="8078" spans="1:10" ht="25.5">
      <c r="A8078" s="3" t="s">
        <v>44150</v>
      </c>
      <c r="B8078" s="3" t="s">
        <v>44151</v>
      </c>
      <c r="C8078" s="3" t="s">
        <v>38722</v>
      </c>
      <c r="D8078" s="3" t="s">
        <v>44152</v>
      </c>
      <c r="E8078" s="3" t="s">
        <v>1212</v>
      </c>
      <c r="F8078" s="3" t="s">
        <v>173</v>
      </c>
      <c r="G8078" s="3" t="s">
        <v>44153</v>
      </c>
      <c r="H8078" s="3" t="s">
        <v>44154</v>
      </c>
      <c r="I8078" s="3" t="s">
        <v>44154</v>
      </c>
      <c r="J8078" s="3" t="s">
        <v>44155</v>
      </c>
    </row>
    <row r="8079" spans="1:10">
      <c r="A8079" s="3" t="s">
        <v>44156</v>
      </c>
      <c r="B8079" s="3" t="s">
        <v>7165</v>
      </c>
      <c r="C8079" s="3" t="s">
        <v>44157</v>
      </c>
      <c r="D8079" s="3" t="s">
        <v>32</v>
      </c>
      <c r="E8079" s="3" t="s">
        <v>1162</v>
      </c>
      <c r="F8079" s="3" t="s">
        <v>225</v>
      </c>
      <c r="G8079" s="3" t="s">
        <v>44158</v>
      </c>
      <c r="H8079" s="3" t="s">
        <v>44159</v>
      </c>
      <c r="I8079" s="3" t="s">
        <v>44159</v>
      </c>
      <c r="J8079" s="3" t="s">
        <v>44160</v>
      </c>
    </row>
    <row r="8080" spans="1:10" ht="25.5">
      <c r="A8080" s="3" t="s">
        <v>44161</v>
      </c>
      <c r="B8080" s="3" t="s">
        <v>44162</v>
      </c>
      <c r="C8080" s="3" t="s">
        <v>15655</v>
      </c>
      <c r="D8080" s="3" t="s">
        <v>32</v>
      </c>
      <c r="E8080" s="3" t="s">
        <v>13424</v>
      </c>
      <c r="F8080" s="3" t="s">
        <v>78</v>
      </c>
      <c r="G8080" s="3" t="s">
        <v>26057</v>
      </c>
      <c r="H8080" s="3" t="s">
        <v>44163</v>
      </c>
      <c r="I8080" s="3" t="s">
        <v>44164</v>
      </c>
      <c r="J8080" s="3" t="s">
        <v>44165</v>
      </c>
    </row>
    <row r="8081" spans="1:10" ht="25.5">
      <c r="A8081" s="3" t="s">
        <v>44166</v>
      </c>
      <c r="B8081" s="3" t="s">
        <v>10870</v>
      </c>
      <c r="C8081" s="3" t="s">
        <v>15520</v>
      </c>
      <c r="D8081" s="3" t="s">
        <v>32</v>
      </c>
      <c r="E8081" s="3" t="s">
        <v>33585</v>
      </c>
      <c r="F8081" s="3" t="s">
        <v>225</v>
      </c>
      <c r="G8081" s="3" t="s">
        <v>10872</v>
      </c>
      <c r="H8081" s="3" t="s">
        <v>43002</v>
      </c>
      <c r="I8081" s="3" t="s">
        <v>43002</v>
      </c>
      <c r="J8081" s="3" t="s">
        <v>3007</v>
      </c>
    </row>
    <row r="8082" spans="1:10" ht="25.5">
      <c r="A8082" s="3" t="s">
        <v>44167</v>
      </c>
      <c r="B8082" s="3" t="s">
        <v>44168</v>
      </c>
      <c r="C8082" s="3" t="s">
        <v>51</v>
      </c>
      <c r="D8082" s="3" t="s">
        <v>32</v>
      </c>
      <c r="E8082" s="3" t="s">
        <v>8933</v>
      </c>
      <c r="F8082" s="3" t="s">
        <v>34</v>
      </c>
      <c r="G8082" s="3" t="s">
        <v>21718</v>
      </c>
      <c r="H8082" s="3" t="s">
        <v>44169</v>
      </c>
      <c r="I8082" s="3" t="s">
        <v>21720</v>
      </c>
      <c r="J8082" s="3" t="s">
        <v>21721</v>
      </c>
    </row>
    <row r="8083" spans="1:10" ht="25.5">
      <c r="A8083" s="3" t="s">
        <v>44170</v>
      </c>
      <c r="B8083" s="3" t="s">
        <v>44171</v>
      </c>
      <c r="C8083" s="3" t="s">
        <v>44172</v>
      </c>
      <c r="D8083" s="3" t="s">
        <v>32</v>
      </c>
      <c r="E8083" s="3" t="s">
        <v>34880</v>
      </c>
      <c r="F8083" s="3" t="s">
        <v>70</v>
      </c>
      <c r="G8083" s="3" t="s">
        <v>34881</v>
      </c>
      <c r="H8083" s="3" t="s">
        <v>44173</v>
      </c>
      <c r="I8083" s="3" t="s">
        <v>44174</v>
      </c>
      <c r="J8083" s="3" t="s">
        <v>8311</v>
      </c>
    </row>
    <row r="8084" spans="1:10" ht="38.25">
      <c r="A8084" s="3" t="s">
        <v>44175</v>
      </c>
      <c r="B8084" s="3" t="s">
        <v>20099</v>
      </c>
      <c r="C8084" s="3" t="s">
        <v>14097</v>
      </c>
      <c r="D8084" s="3" t="s">
        <v>44176</v>
      </c>
      <c r="E8084" s="3" t="s">
        <v>1677</v>
      </c>
      <c r="F8084" s="3" t="s">
        <v>34</v>
      </c>
      <c r="G8084" s="3" t="s">
        <v>42456</v>
      </c>
      <c r="H8084" s="3" t="s">
        <v>44177</v>
      </c>
      <c r="I8084" s="3" t="s">
        <v>5215</v>
      </c>
      <c r="J8084" s="3" t="s">
        <v>19887</v>
      </c>
    </row>
    <row r="8085" spans="1:10" ht="25.5">
      <c r="A8085" s="3" t="s">
        <v>44178</v>
      </c>
      <c r="B8085" s="3" t="s">
        <v>44179</v>
      </c>
      <c r="C8085" s="3" t="s">
        <v>7790</v>
      </c>
      <c r="D8085" s="3" t="s">
        <v>32</v>
      </c>
      <c r="E8085" s="3" t="s">
        <v>44180</v>
      </c>
      <c r="F8085" s="3" t="s">
        <v>78</v>
      </c>
      <c r="G8085" s="3" t="s">
        <v>44181</v>
      </c>
      <c r="H8085" s="3" t="s">
        <v>44182</v>
      </c>
      <c r="I8085" s="3" t="s">
        <v>44183</v>
      </c>
      <c r="J8085" s="3" t="s">
        <v>44184</v>
      </c>
    </row>
    <row r="8086" spans="1:10" ht="25.5">
      <c r="A8086" s="3" t="s">
        <v>44185</v>
      </c>
      <c r="B8086" s="3" t="s">
        <v>16651</v>
      </c>
      <c r="C8086" s="3" t="s">
        <v>17043</v>
      </c>
      <c r="D8086" s="3" t="s">
        <v>16652</v>
      </c>
      <c r="E8086" s="3" t="s">
        <v>11037</v>
      </c>
      <c r="F8086" s="3" t="s">
        <v>704</v>
      </c>
      <c r="G8086" s="3" t="s">
        <v>16653</v>
      </c>
      <c r="H8086" s="3" t="s">
        <v>44186</v>
      </c>
      <c r="I8086" s="3" t="s">
        <v>44187</v>
      </c>
      <c r="J8086" s="3" t="s">
        <v>44188</v>
      </c>
    </row>
    <row r="8087" spans="1:10" ht="25.5">
      <c r="A8087" s="3" t="s">
        <v>44189</v>
      </c>
      <c r="B8087" s="3" t="s">
        <v>44190</v>
      </c>
      <c r="C8087" s="3" t="s">
        <v>5028</v>
      </c>
      <c r="D8087" s="3" t="s">
        <v>44191</v>
      </c>
      <c r="E8087" s="3" t="s">
        <v>1142</v>
      </c>
      <c r="F8087" s="3" t="s">
        <v>755</v>
      </c>
      <c r="G8087" s="3" t="s">
        <v>44192</v>
      </c>
      <c r="H8087" s="3" t="s">
        <v>8958</v>
      </c>
      <c r="I8087" s="3" t="s">
        <v>8959</v>
      </c>
      <c r="J8087" s="3" t="s">
        <v>8960</v>
      </c>
    </row>
    <row r="8088" spans="1:10" ht="25.5">
      <c r="A8088" s="3" t="s">
        <v>44193</v>
      </c>
      <c r="B8088" s="3" t="s">
        <v>44194</v>
      </c>
      <c r="C8088" s="3" t="s">
        <v>51</v>
      </c>
      <c r="D8088" s="3" t="s">
        <v>44195</v>
      </c>
      <c r="E8088" s="3" t="s">
        <v>864</v>
      </c>
      <c r="F8088" s="3" t="s">
        <v>15</v>
      </c>
      <c r="G8088" s="3" t="s">
        <v>44196</v>
      </c>
      <c r="H8088" s="3" t="s">
        <v>44197</v>
      </c>
      <c r="I8088" s="3" t="s">
        <v>44198</v>
      </c>
      <c r="J8088" s="3" t="s">
        <v>44199</v>
      </c>
    </row>
    <row r="8089" spans="1:10" ht="25.5">
      <c r="A8089" s="3" t="s">
        <v>44200</v>
      </c>
      <c r="B8089" s="3" t="s">
        <v>44201</v>
      </c>
      <c r="C8089" s="3" t="s">
        <v>22337</v>
      </c>
      <c r="D8089" s="3" t="s">
        <v>32</v>
      </c>
      <c r="E8089" s="3" t="s">
        <v>44202</v>
      </c>
      <c r="F8089" s="3" t="s">
        <v>920</v>
      </c>
      <c r="G8089" s="3" t="s">
        <v>34563</v>
      </c>
      <c r="H8089" s="3" t="s">
        <v>44203</v>
      </c>
      <c r="I8089" s="3" t="s">
        <v>44204</v>
      </c>
      <c r="J8089" s="3" t="s">
        <v>44205</v>
      </c>
    </row>
    <row r="8090" spans="1:10" ht="25.5">
      <c r="A8090" s="3" t="s">
        <v>44206</v>
      </c>
      <c r="B8090" s="3" t="s">
        <v>44207</v>
      </c>
      <c r="C8090" s="3" t="s">
        <v>2438</v>
      </c>
      <c r="D8090" s="3" t="s">
        <v>32</v>
      </c>
      <c r="E8090" s="3" t="s">
        <v>14462</v>
      </c>
      <c r="F8090" s="3" t="s">
        <v>34</v>
      </c>
      <c r="G8090" s="3" t="s">
        <v>14463</v>
      </c>
      <c r="H8090" s="3" t="s">
        <v>37367</v>
      </c>
      <c r="I8090" s="3" t="s">
        <v>44208</v>
      </c>
      <c r="J8090" s="3" t="s">
        <v>37369</v>
      </c>
    </row>
    <row r="8091" spans="1:10" ht="25.5">
      <c r="A8091" s="3" t="s">
        <v>44209</v>
      </c>
      <c r="B8091" s="3" t="s">
        <v>44210</v>
      </c>
      <c r="C8091" s="3" t="s">
        <v>7500</v>
      </c>
      <c r="D8091" s="3" t="s">
        <v>44211</v>
      </c>
      <c r="E8091" s="3" t="s">
        <v>1677</v>
      </c>
      <c r="F8091" s="3" t="s">
        <v>34</v>
      </c>
      <c r="G8091" s="3" t="s">
        <v>3899</v>
      </c>
      <c r="H8091" s="3" t="s">
        <v>44212</v>
      </c>
      <c r="I8091" s="3" t="s">
        <v>43726</v>
      </c>
      <c r="J8091" s="3" t="s">
        <v>43727</v>
      </c>
    </row>
    <row r="8092" spans="1:10" ht="25.5">
      <c r="A8092" s="3" t="s">
        <v>44213</v>
      </c>
      <c r="B8092" s="3" t="s">
        <v>44214</v>
      </c>
      <c r="C8092" s="3" t="s">
        <v>51</v>
      </c>
      <c r="D8092" s="3" t="s">
        <v>32</v>
      </c>
      <c r="E8092" s="3" t="s">
        <v>426</v>
      </c>
      <c r="F8092" s="3" t="s">
        <v>34</v>
      </c>
      <c r="G8092" s="3" t="s">
        <v>512</v>
      </c>
      <c r="H8092" s="3" t="s">
        <v>9346</v>
      </c>
      <c r="I8092" s="3" t="s">
        <v>9350</v>
      </c>
      <c r="J8092" s="3" t="s">
        <v>9356</v>
      </c>
    </row>
    <row r="8093" spans="1:10" ht="25.5">
      <c r="A8093" s="3" t="s">
        <v>44215</v>
      </c>
      <c r="B8093" s="3" t="s">
        <v>44216</v>
      </c>
      <c r="C8093" s="3" t="s">
        <v>14102</v>
      </c>
      <c r="D8093" s="3" t="s">
        <v>32</v>
      </c>
      <c r="E8093" s="3" t="s">
        <v>1639</v>
      </c>
      <c r="F8093" s="3" t="s">
        <v>34</v>
      </c>
      <c r="G8093" s="3" t="s">
        <v>44217</v>
      </c>
      <c r="H8093" s="3" t="s">
        <v>9346</v>
      </c>
      <c r="I8093" s="3" t="s">
        <v>9350</v>
      </c>
      <c r="J8093" s="3" t="s">
        <v>9356</v>
      </c>
    </row>
    <row r="8094" spans="1:10" ht="25.5">
      <c r="A8094" s="3" t="s">
        <v>44218</v>
      </c>
      <c r="B8094" s="3" t="s">
        <v>44219</v>
      </c>
      <c r="C8094" s="3" t="s">
        <v>51</v>
      </c>
      <c r="D8094" s="3" t="s">
        <v>32</v>
      </c>
      <c r="E8094" s="3" t="s">
        <v>6604</v>
      </c>
      <c r="F8094" s="3" t="s">
        <v>34</v>
      </c>
      <c r="G8094" s="3" t="s">
        <v>14147</v>
      </c>
      <c r="H8094" s="3" t="s">
        <v>9346</v>
      </c>
      <c r="I8094" s="3" t="s">
        <v>9350</v>
      </c>
      <c r="J8094" s="3" t="s">
        <v>9356</v>
      </c>
    </row>
    <row r="8095" spans="1:10" ht="25.5">
      <c r="A8095" s="3" t="s">
        <v>44220</v>
      </c>
      <c r="B8095" s="3" t="s">
        <v>44221</v>
      </c>
      <c r="C8095" s="3" t="s">
        <v>44222</v>
      </c>
      <c r="D8095" s="3" t="s">
        <v>32</v>
      </c>
      <c r="E8095" s="3" t="s">
        <v>1639</v>
      </c>
      <c r="F8095" s="3" t="s">
        <v>34</v>
      </c>
      <c r="G8095" s="3" t="s">
        <v>20958</v>
      </c>
      <c r="H8095" s="3" t="s">
        <v>9346</v>
      </c>
      <c r="I8095" s="3" t="s">
        <v>9350</v>
      </c>
      <c r="J8095" s="3" t="s">
        <v>9347</v>
      </c>
    </row>
    <row r="8096" spans="1:10" ht="25.5">
      <c r="A8096" s="3" t="s">
        <v>44223</v>
      </c>
      <c r="B8096" s="3" t="s">
        <v>44224</v>
      </c>
      <c r="C8096" s="3" t="s">
        <v>44225</v>
      </c>
      <c r="D8096" s="3" t="s">
        <v>32</v>
      </c>
      <c r="E8096" s="3" t="s">
        <v>14800</v>
      </c>
      <c r="F8096" s="3" t="s">
        <v>34</v>
      </c>
      <c r="G8096" s="3" t="s">
        <v>14801</v>
      </c>
      <c r="H8096" s="3" t="s">
        <v>9346</v>
      </c>
      <c r="I8096" s="3" t="s">
        <v>9350</v>
      </c>
      <c r="J8096" s="3" t="s">
        <v>9356</v>
      </c>
    </row>
    <row r="8097" spans="1:10">
      <c r="A8097" s="1" t="s">
        <v>44226</v>
      </c>
      <c r="B8097" s="3" t="s">
        <v>615</v>
      </c>
      <c r="C8097" s="3" t="s">
        <v>15053</v>
      </c>
      <c r="D8097" s="3" t="s">
        <v>32</v>
      </c>
      <c r="E8097" s="3" t="s">
        <v>29787</v>
      </c>
      <c r="F8097" s="3" t="s">
        <v>34</v>
      </c>
      <c r="G8097" s="3" t="s">
        <v>40695</v>
      </c>
      <c r="H8097" s="3" t="s">
        <v>9346</v>
      </c>
      <c r="I8097" s="3" t="s">
        <v>9346</v>
      </c>
      <c r="J8097" s="3" t="s">
        <v>9356</v>
      </c>
    </row>
    <row r="8098" spans="1:10">
      <c r="A8098" s="1"/>
      <c r="B8098" s="3" t="s">
        <v>90</v>
      </c>
      <c r="C8098" s="3" t="s">
        <v>2852</v>
      </c>
      <c r="D8098" s="3" t="s">
        <v>32</v>
      </c>
      <c r="E8098" s="3" t="s">
        <v>1746</v>
      </c>
      <c r="F8098" s="3" t="s">
        <v>34</v>
      </c>
      <c r="G8098" s="3" t="s">
        <v>27735</v>
      </c>
      <c r="H8098" s="3" t="s">
        <v>9346</v>
      </c>
      <c r="I8098" s="3" t="s">
        <v>44227</v>
      </c>
      <c r="J8098" s="3" t="s">
        <v>9356</v>
      </c>
    </row>
    <row r="8099" spans="1:10" ht="25.5">
      <c r="A8099" s="3" t="s">
        <v>44228</v>
      </c>
      <c r="B8099" s="3" t="s">
        <v>792</v>
      </c>
      <c r="C8099" s="3" t="s">
        <v>2845</v>
      </c>
      <c r="D8099" s="3" t="s">
        <v>32</v>
      </c>
      <c r="E8099" s="3" t="s">
        <v>569</v>
      </c>
      <c r="F8099" s="3" t="s">
        <v>34</v>
      </c>
      <c r="G8099" s="3" t="s">
        <v>14147</v>
      </c>
      <c r="H8099" s="3" t="s">
        <v>9346</v>
      </c>
      <c r="I8099" s="3" t="s">
        <v>44229</v>
      </c>
      <c r="J8099" s="3" t="s">
        <v>9356</v>
      </c>
    </row>
    <row r="8100" spans="1:10" ht="25.5">
      <c r="A8100" s="3" t="s">
        <v>44230</v>
      </c>
      <c r="B8100" s="3" t="s">
        <v>44231</v>
      </c>
      <c r="C8100" s="3" t="s">
        <v>15675</v>
      </c>
      <c r="D8100" s="3" t="s">
        <v>32</v>
      </c>
      <c r="E8100" s="3" t="s">
        <v>41525</v>
      </c>
      <c r="F8100" s="3" t="s">
        <v>34</v>
      </c>
      <c r="G8100" s="3" t="s">
        <v>41526</v>
      </c>
      <c r="H8100" s="3" t="s">
        <v>44232</v>
      </c>
      <c r="I8100" s="3" t="s">
        <v>44233</v>
      </c>
      <c r="J8100" s="3" t="s">
        <v>44234</v>
      </c>
    </row>
    <row r="8101" spans="1:10" ht="25.5">
      <c r="A8101" s="3" t="s">
        <v>44235</v>
      </c>
      <c r="B8101" s="3" t="s">
        <v>1217</v>
      </c>
      <c r="C8101" s="3" t="s">
        <v>4370</v>
      </c>
      <c r="D8101" s="3" t="s">
        <v>32</v>
      </c>
      <c r="E8101" s="3" t="s">
        <v>44236</v>
      </c>
      <c r="F8101" s="3" t="s">
        <v>920</v>
      </c>
      <c r="G8101" s="3" t="s">
        <v>7783</v>
      </c>
      <c r="H8101" s="3" t="s">
        <v>44237</v>
      </c>
      <c r="I8101" s="3" t="s">
        <v>8816</v>
      </c>
      <c r="J8101" s="3" t="s">
        <v>8817</v>
      </c>
    </row>
    <row r="8102" spans="1:10" ht="25.5">
      <c r="A8102" s="3" t="s">
        <v>44238</v>
      </c>
      <c r="B8102" s="3" t="s">
        <v>16535</v>
      </c>
      <c r="C8102" s="3" t="s">
        <v>4140</v>
      </c>
      <c r="D8102" s="3" t="s">
        <v>32</v>
      </c>
      <c r="E8102" s="3" t="s">
        <v>44239</v>
      </c>
      <c r="F8102" s="3" t="s">
        <v>78</v>
      </c>
      <c r="G8102" s="3" t="s">
        <v>44240</v>
      </c>
      <c r="H8102" s="3" t="s">
        <v>44241</v>
      </c>
      <c r="I8102" s="3" t="s">
        <v>44242</v>
      </c>
      <c r="J8102" s="3" t="s">
        <v>44243</v>
      </c>
    </row>
    <row r="8103" spans="1:10" ht="38.25">
      <c r="A8103" s="3" t="s">
        <v>44244</v>
      </c>
      <c r="B8103" s="3" t="s">
        <v>44245</v>
      </c>
      <c r="C8103" s="3" t="s">
        <v>51</v>
      </c>
      <c r="D8103" s="3" t="s">
        <v>32</v>
      </c>
      <c r="E8103" s="3" t="s">
        <v>44246</v>
      </c>
      <c r="F8103" s="3" t="s">
        <v>78</v>
      </c>
      <c r="G8103" s="3" t="s">
        <v>44247</v>
      </c>
      <c r="H8103" s="3" t="s">
        <v>44248</v>
      </c>
      <c r="I8103" s="3" t="s">
        <v>44249</v>
      </c>
      <c r="J8103" s="3" t="s">
        <v>44250</v>
      </c>
    </row>
    <row r="8104" spans="1:10" ht="25.5">
      <c r="A8104" s="3" t="s">
        <v>44251</v>
      </c>
      <c r="B8104" s="3" t="s">
        <v>44252</v>
      </c>
      <c r="C8104" s="3" t="s">
        <v>15863</v>
      </c>
      <c r="D8104" s="3" t="s">
        <v>32</v>
      </c>
      <c r="E8104" s="3" t="s">
        <v>44253</v>
      </c>
      <c r="F8104" s="3" t="s">
        <v>78</v>
      </c>
      <c r="G8104" s="3" t="s">
        <v>44254</v>
      </c>
      <c r="H8104" s="3" t="s">
        <v>44255</v>
      </c>
      <c r="I8104" s="3" t="s">
        <v>44256</v>
      </c>
      <c r="J8104" s="3" t="s">
        <v>44257</v>
      </c>
    </row>
    <row r="8105" spans="1:10" ht="38.25">
      <c r="A8105" s="3" t="s">
        <v>44258</v>
      </c>
      <c r="B8105" s="3" t="s">
        <v>44259</v>
      </c>
      <c r="C8105" s="3" t="s">
        <v>7136</v>
      </c>
      <c r="D8105" s="3" t="s">
        <v>32</v>
      </c>
      <c r="E8105" s="3" t="s">
        <v>12358</v>
      </c>
      <c r="F8105" s="3" t="s">
        <v>78</v>
      </c>
      <c r="G8105" s="3" t="s">
        <v>44260</v>
      </c>
      <c r="H8105" s="3" t="s">
        <v>44261</v>
      </c>
      <c r="I8105" s="3" t="s">
        <v>35240</v>
      </c>
      <c r="J8105" s="3" t="s">
        <v>44262</v>
      </c>
    </row>
    <row r="8106" spans="1:10" ht="25.5">
      <c r="A8106" s="3" t="s">
        <v>44263</v>
      </c>
      <c r="B8106" s="3" t="s">
        <v>44264</v>
      </c>
      <c r="C8106" s="3" t="s">
        <v>44265</v>
      </c>
      <c r="D8106" s="3" t="s">
        <v>2467</v>
      </c>
      <c r="E8106" s="3" t="s">
        <v>44266</v>
      </c>
      <c r="F8106" s="3" t="s">
        <v>704</v>
      </c>
      <c r="G8106" s="3" t="s">
        <v>9380</v>
      </c>
      <c r="H8106" s="3" t="s">
        <v>44267</v>
      </c>
      <c r="I8106" s="3" t="s">
        <v>44268</v>
      </c>
      <c r="J8106" s="3" t="s">
        <v>44269</v>
      </c>
    </row>
    <row r="8107" spans="1:10" ht="25.5">
      <c r="A8107" s="3" t="s">
        <v>44270</v>
      </c>
      <c r="B8107" s="3" t="s">
        <v>44271</v>
      </c>
      <c r="C8107" s="3" t="s">
        <v>943</v>
      </c>
      <c r="D8107" s="3" t="s">
        <v>44272</v>
      </c>
      <c r="E8107" s="3" t="s">
        <v>9279</v>
      </c>
      <c r="F8107" s="3" t="s">
        <v>101</v>
      </c>
      <c r="G8107" s="3" t="s">
        <v>36421</v>
      </c>
      <c r="H8107" s="3" t="s">
        <v>44273</v>
      </c>
      <c r="I8107" s="3" t="s">
        <v>44273</v>
      </c>
      <c r="J8107" s="3" t="s">
        <v>44274</v>
      </c>
    </row>
    <row r="8108" spans="1:10" ht="25.5">
      <c r="A8108" s="3" t="s">
        <v>44275</v>
      </c>
      <c r="B8108" s="3" t="s">
        <v>44276</v>
      </c>
      <c r="C8108" s="3" t="s">
        <v>236</v>
      </c>
      <c r="D8108" s="3" t="s">
        <v>23509</v>
      </c>
      <c r="E8108" s="3" t="s">
        <v>9933</v>
      </c>
      <c r="F8108" s="3" t="s">
        <v>755</v>
      </c>
      <c r="G8108" s="3" t="s">
        <v>44277</v>
      </c>
      <c r="H8108" s="3" t="s">
        <v>44278</v>
      </c>
      <c r="I8108" s="3" t="s">
        <v>44278</v>
      </c>
      <c r="J8108" s="3" t="s">
        <v>44279</v>
      </c>
    </row>
    <row r="8109" spans="1:10" ht="25.5">
      <c r="A8109" s="3" t="s">
        <v>44280</v>
      </c>
      <c r="B8109" s="3" t="s">
        <v>44281</v>
      </c>
      <c r="C8109" s="3" t="s">
        <v>38340</v>
      </c>
      <c r="D8109" s="3" t="s">
        <v>28565</v>
      </c>
      <c r="E8109" s="3" t="s">
        <v>2255</v>
      </c>
      <c r="F8109" s="3" t="s">
        <v>755</v>
      </c>
      <c r="G8109" s="3" t="s">
        <v>44282</v>
      </c>
      <c r="H8109" s="3" t="s">
        <v>5736</v>
      </c>
      <c r="I8109" s="3" t="s">
        <v>38855</v>
      </c>
      <c r="J8109" s="3" t="s">
        <v>5738</v>
      </c>
    </row>
    <row r="8110" spans="1:10" ht="25.5">
      <c r="A8110" s="3" t="s">
        <v>44283</v>
      </c>
      <c r="B8110" s="3" t="s">
        <v>44284</v>
      </c>
      <c r="C8110" s="3" t="s">
        <v>51</v>
      </c>
      <c r="D8110" s="3" t="s">
        <v>32</v>
      </c>
      <c r="E8110" s="3" t="s">
        <v>2255</v>
      </c>
      <c r="F8110" s="3" t="s">
        <v>755</v>
      </c>
      <c r="G8110" s="3" t="s">
        <v>44285</v>
      </c>
      <c r="H8110" s="3" t="s">
        <v>5736</v>
      </c>
      <c r="I8110" s="3" t="s">
        <v>38855</v>
      </c>
      <c r="J8110" s="3" t="s">
        <v>5738</v>
      </c>
    </row>
    <row r="8111" spans="1:10" ht="38.25">
      <c r="A8111" s="3" t="s">
        <v>44286</v>
      </c>
      <c r="B8111" s="3" t="s">
        <v>44287</v>
      </c>
      <c r="C8111" s="3" t="s">
        <v>5467</v>
      </c>
      <c r="D8111" s="3" t="s">
        <v>32</v>
      </c>
      <c r="E8111" s="3" t="s">
        <v>44288</v>
      </c>
      <c r="F8111" s="3" t="s">
        <v>225</v>
      </c>
      <c r="G8111" s="3" t="s">
        <v>44289</v>
      </c>
      <c r="H8111" s="3" t="s">
        <v>44290</v>
      </c>
      <c r="I8111" s="3" t="s">
        <v>44290</v>
      </c>
      <c r="J8111" s="3" t="s">
        <v>44291</v>
      </c>
    </row>
    <row r="8112" spans="1:10" ht="25.5">
      <c r="A8112" s="3" t="s">
        <v>44292</v>
      </c>
      <c r="B8112" s="3" t="s">
        <v>44293</v>
      </c>
      <c r="C8112" s="3" t="s">
        <v>4740</v>
      </c>
      <c r="D8112" s="3" t="s">
        <v>32</v>
      </c>
      <c r="E8112" s="3" t="s">
        <v>9789</v>
      </c>
      <c r="F8112" s="3" t="s">
        <v>78</v>
      </c>
      <c r="G8112" s="3" t="s">
        <v>44294</v>
      </c>
      <c r="H8112" s="3" t="s">
        <v>44295</v>
      </c>
      <c r="I8112" s="3" t="s">
        <v>55</v>
      </c>
      <c r="J8112" s="3" t="s">
        <v>44296</v>
      </c>
    </row>
    <row r="8113" spans="1:10">
      <c r="A8113" s="3" t="s">
        <v>44297</v>
      </c>
      <c r="B8113" s="3" t="s">
        <v>20582</v>
      </c>
      <c r="C8113" s="3" t="s">
        <v>10853</v>
      </c>
      <c r="D8113" s="3" t="s">
        <v>10261</v>
      </c>
      <c r="E8113" s="3" t="s">
        <v>44298</v>
      </c>
      <c r="F8113" s="3" t="s">
        <v>70</v>
      </c>
      <c r="G8113" s="3" t="s">
        <v>23116</v>
      </c>
      <c r="H8113" s="3" t="s">
        <v>44299</v>
      </c>
      <c r="I8113" s="3" t="s">
        <v>55</v>
      </c>
      <c r="J8113" s="3" t="s">
        <v>44300</v>
      </c>
    </row>
    <row r="8114" spans="1:10" ht="25.5">
      <c r="A8114" s="3" t="s">
        <v>44301</v>
      </c>
      <c r="B8114" s="3" t="s">
        <v>10353</v>
      </c>
      <c r="C8114" s="3" t="s">
        <v>10871</v>
      </c>
      <c r="D8114" s="3" t="s">
        <v>32</v>
      </c>
      <c r="E8114" s="3" t="s">
        <v>1760</v>
      </c>
      <c r="F8114" s="3" t="s">
        <v>755</v>
      </c>
      <c r="G8114" s="3" t="s">
        <v>10354</v>
      </c>
      <c r="H8114" s="3" t="s">
        <v>44302</v>
      </c>
      <c r="I8114" s="3" t="s">
        <v>44303</v>
      </c>
      <c r="J8114" s="3" t="s">
        <v>44304</v>
      </c>
    </row>
    <row r="8115" spans="1:10" ht="25.5">
      <c r="A8115" s="3" t="s">
        <v>44305</v>
      </c>
      <c r="B8115" s="3" t="s">
        <v>44306</v>
      </c>
      <c r="C8115" s="3" t="s">
        <v>8140</v>
      </c>
      <c r="D8115" s="3" t="s">
        <v>32</v>
      </c>
      <c r="E8115" s="3" t="s">
        <v>4614</v>
      </c>
      <c r="F8115" s="3" t="s">
        <v>704</v>
      </c>
      <c r="G8115" s="3" t="s">
        <v>4615</v>
      </c>
      <c r="H8115" s="3" t="s">
        <v>44307</v>
      </c>
      <c r="I8115" s="3" t="s">
        <v>44308</v>
      </c>
      <c r="J8115" s="3" t="s">
        <v>44309</v>
      </c>
    </row>
    <row r="8116" spans="1:10" ht="25.5">
      <c r="A8116" s="3" t="s">
        <v>44310</v>
      </c>
      <c r="B8116" s="3" t="s">
        <v>44311</v>
      </c>
      <c r="C8116" s="3" t="s">
        <v>943</v>
      </c>
      <c r="D8116" s="3" t="s">
        <v>44312</v>
      </c>
      <c r="E8116" s="3" t="s">
        <v>44313</v>
      </c>
      <c r="F8116" s="3" t="s">
        <v>15</v>
      </c>
      <c r="G8116" s="3" t="s">
        <v>44314</v>
      </c>
      <c r="H8116" s="3" t="s">
        <v>44315</v>
      </c>
      <c r="I8116" s="3" t="s">
        <v>44316</v>
      </c>
      <c r="J8116" s="3" t="s">
        <v>44317</v>
      </c>
    </row>
    <row r="8117" spans="1:10" ht="25.5">
      <c r="A8117" s="3" t="s">
        <v>44318</v>
      </c>
      <c r="B8117" s="3" t="s">
        <v>44319</v>
      </c>
      <c r="C8117" s="3" t="s">
        <v>51</v>
      </c>
      <c r="D8117" s="3" t="s">
        <v>32</v>
      </c>
      <c r="E8117" s="3" t="s">
        <v>4289</v>
      </c>
      <c r="F8117" s="3" t="s">
        <v>173</v>
      </c>
      <c r="G8117" s="3" t="s">
        <v>4290</v>
      </c>
      <c r="H8117" s="3" t="s">
        <v>44320</v>
      </c>
      <c r="I8117" s="3" t="s">
        <v>44321</v>
      </c>
      <c r="J8117" s="3" t="s">
        <v>44322</v>
      </c>
    </row>
    <row r="8118" spans="1:10" ht="25.5">
      <c r="A8118" s="3" t="s">
        <v>44323</v>
      </c>
      <c r="B8118" s="3" t="s">
        <v>44324</v>
      </c>
      <c r="C8118" s="3" t="s">
        <v>25558</v>
      </c>
      <c r="D8118" s="3" t="s">
        <v>32</v>
      </c>
      <c r="E8118" s="3" t="s">
        <v>44325</v>
      </c>
      <c r="F8118" s="3" t="s">
        <v>836</v>
      </c>
      <c r="G8118" s="3" t="s">
        <v>44326</v>
      </c>
      <c r="H8118" s="3" t="s">
        <v>44327</v>
      </c>
      <c r="I8118" s="3" t="s">
        <v>44328</v>
      </c>
      <c r="J8118" s="3" t="s">
        <v>44329</v>
      </c>
    </row>
    <row r="8119" spans="1:10" ht="25.5">
      <c r="A8119" s="3" t="s">
        <v>44330</v>
      </c>
      <c r="B8119" s="3" t="s">
        <v>44331</v>
      </c>
      <c r="C8119" s="3" t="s">
        <v>51</v>
      </c>
      <c r="D8119" s="3" t="s">
        <v>32</v>
      </c>
      <c r="E8119" s="3" t="s">
        <v>44332</v>
      </c>
      <c r="F8119" s="3" t="s">
        <v>70</v>
      </c>
      <c r="G8119" s="3" t="s">
        <v>44333</v>
      </c>
      <c r="H8119" s="3" t="s">
        <v>44334</v>
      </c>
      <c r="I8119" s="3" t="s">
        <v>44335</v>
      </c>
      <c r="J8119" s="3" t="s">
        <v>44336</v>
      </c>
    </row>
    <row r="8120" spans="1:10" ht="25.5">
      <c r="A8120" s="3" t="s">
        <v>44337</v>
      </c>
      <c r="B8120" s="3" t="s">
        <v>44338</v>
      </c>
      <c r="C8120" s="3" t="s">
        <v>44339</v>
      </c>
      <c r="D8120" s="3" t="s">
        <v>44340</v>
      </c>
      <c r="E8120" s="3" t="s">
        <v>1103</v>
      </c>
      <c r="F8120" s="3" t="s">
        <v>920</v>
      </c>
      <c r="G8120" s="3" t="s">
        <v>44341</v>
      </c>
      <c r="H8120" s="3" t="s">
        <v>44342</v>
      </c>
      <c r="I8120" s="3" t="s">
        <v>44343</v>
      </c>
      <c r="J8120" s="3" t="s">
        <v>44344</v>
      </c>
    </row>
    <row r="8121" spans="1:10">
      <c r="A8121" s="3" t="s">
        <v>44345</v>
      </c>
      <c r="B8121" s="3" t="s">
        <v>44346</v>
      </c>
      <c r="C8121" s="3" t="s">
        <v>44347</v>
      </c>
      <c r="D8121" s="3" t="s">
        <v>36812</v>
      </c>
      <c r="E8121" s="3" t="s">
        <v>4566</v>
      </c>
      <c r="F8121" s="3" t="s">
        <v>78</v>
      </c>
      <c r="G8121" s="3" t="s">
        <v>36813</v>
      </c>
      <c r="H8121" s="3" t="s">
        <v>4310</v>
      </c>
      <c r="I8121" s="3" t="s">
        <v>4310</v>
      </c>
      <c r="J8121" s="3" t="s">
        <v>4312</v>
      </c>
    </row>
    <row r="8122" spans="1:10" ht="25.5">
      <c r="A8122" s="3" t="s">
        <v>44348</v>
      </c>
      <c r="B8122" s="3" t="s">
        <v>44349</v>
      </c>
      <c r="C8122" s="3" t="s">
        <v>51</v>
      </c>
      <c r="D8122" s="3" t="s">
        <v>32</v>
      </c>
      <c r="E8122" s="3" t="s">
        <v>44350</v>
      </c>
      <c r="F8122" s="3" t="s">
        <v>1326</v>
      </c>
      <c r="G8122" s="3" t="s">
        <v>44351</v>
      </c>
      <c r="H8122" s="3" t="s">
        <v>44352</v>
      </c>
      <c r="I8122" s="3" t="s">
        <v>55</v>
      </c>
      <c r="J8122" s="3" t="s">
        <v>44353</v>
      </c>
    </row>
    <row r="8123" spans="1:10" ht="25.5">
      <c r="A8123" s="3" t="s">
        <v>44354</v>
      </c>
      <c r="B8123" s="3" t="s">
        <v>139</v>
      </c>
      <c r="C8123" s="3" t="s">
        <v>33976</v>
      </c>
      <c r="D8123" s="3" t="s">
        <v>44355</v>
      </c>
      <c r="E8123" s="3" t="s">
        <v>9892</v>
      </c>
      <c r="F8123" s="3" t="s">
        <v>182</v>
      </c>
      <c r="G8123" s="3" t="s">
        <v>44356</v>
      </c>
      <c r="H8123" s="3" t="s">
        <v>44357</v>
      </c>
      <c r="I8123" s="3" t="s">
        <v>40319</v>
      </c>
      <c r="J8123" s="3" t="s">
        <v>44358</v>
      </c>
    </row>
    <row r="8124" spans="1:10">
      <c r="A8124" s="3" t="s">
        <v>44359</v>
      </c>
      <c r="B8124" s="3" t="s">
        <v>44360</v>
      </c>
      <c r="C8124" s="3" t="s">
        <v>38297</v>
      </c>
      <c r="D8124" s="3" t="s">
        <v>32</v>
      </c>
      <c r="E8124" s="3" t="s">
        <v>7837</v>
      </c>
      <c r="F8124" s="3" t="s">
        <v>44</v>
      </c>
      <c r="G8124" s="3" t="s">
        <v>3453</v>
      </c>
      <c r="H8124" s="3" t="s">
        <v>44361</v>
      </c>
      <c r="I8124" s="3" t="s">
        <v>44361</v>
      </c>
      <c r="J8124" s="3" t="s">
        <v>44362</v>
      </c>
    </row>
    <row r="8125" spans="1:10" ht="25.5">
      <c r="A8125" s="3" t="s">
        <v>44363</v>
      </c>
      <c r="B8125" s="3" t="s">
        <v>44364</v>
      </c>
      <c r="C8125" s="3" t="s">
        <v>51</v>
      </c>
      <c r="D8125" s="3" t="s">
        <v>32</v>
      </c>
      <c r="E8125" s="3" t="s">
        <v>44365</v>
      </c>
      <c r="F8125" s="3" t="s">
        <v>704</v>
      </c>
      <c r="G8125" s="3" t="s">
        <v>44366</v>
      </c>
      <c r="H8125" s="3" t="s">
        <v>23425</v>
      </c>
      <c r="I8125" s="3" t="s">
        <v>23426</v>
      </c>
      <c r="J8125" s="3" t="s">
        <v>23427</v>
      </c>
    </row>
    <row r="8126" spans="1:10" ht="25.5">
      <c r="A8126" s="3" t="s">
        <v>44367</v>
      </c>
      <c r="B8126" s="3" t="s">
        <v>44368</v>
      </c>
      <c r="C8126" s="3" t="s">
        <v>7842</v>
      </c>
      <c r="D8126" s="3" t="s">
        <v>32</v>
      </c>
      <c r="E8126" s="3" t="s">
        <v>13424</v>
      </c>
      <c r="F8126" s="3" t="s">
        <v>78</v>
      </c>
      <c r="G8126" s="3" t="s">
        <v>44369</v>
      </c>
      <c r="H8126" s="3" t="s">
        <v>55</v>
      </c>
      <c r="I8126" s="3" t="s">
        <v>44370</v>
      </c>
      <c r="J8126" s="3" t="s">
        <v>44371</v>
      </c>
    </row>
    <row r="8127" spans="1:10" ht="25.5">
      <c r="A8127" s="3" t="s">
        <v>44372</v>
      </c>
      <c r="B8127" s="3" t="s">
        <v>9137</v>
      </c>
      <c r="C8127" s="3" t="s">
        <v>8665</v>
      </c>
      <c r="D8127" s="3" t="s">
        <v>32</v>
      </c>
      <c r="E8127" s="3" t="s">
        <v>31040</v>
      </c>
      <c r="F8127" s="3" t="s">
        <v>78</v>
      </c>
      <c r="G8127" s="3" t="s">
        <v>44373</v>
      </c>
      <c r="H8127" s="3" t="s">
        <v>4526</v>
      </c>
      <c r="I8127" s="3" t="s">
        <v>44374</v>
      </c>
      <c r="J8127" s="3" t="s">
        <v>4527</v>
      </c>
    </row>
    <row r="8128" spans="1:10" ht="25.5">
      <c r="A8128" s="3" t="s">
        <v>44375</v>
      </c>
      <c r="B8128" s="3" t="s">
        <v>44360</v>
      </c>
      <c r="C8128" s="3" t="s">
        <v>44376</v>
      </c>
      <c r="D8128" s="3" t="s">
        <v>44377</v>
      </c>
      <c r="E8128" s="3" t="s">
        <v>3452</v>
      </c>
      <c r="F8128" s="3" t="s">
        <v>44</v>
      </c>
      <c r="G8128" s="3" t="s">
        <v>3453</v>
      </c>
      <c r="H8128" s="3" t="s">
        <v>44378</v>
      </c>
      <c r="I8128" s="3" t="s">
        <v>44378</v>
      </c>
      <c r="J8128" s="3" t="s">
        <v>44379</v>
      </c>
    </row>
    <row r="8129" spans="1:10" ht="25.5">
      <c r="A8129" s="3" t="s">
        <v>44380</v>
      </c>
      <c r="B8129" s="3" t="s">
        <v>44381</v>
      </c>
      <c r="C8129" s="3" t="s">
        <v>20514</v>
      </c>
      <c r="D8129" s="3" t="s">
        <v>13811</v>
      </c>
      <c r="E8129" s="3" t="s">
        <v>969</v>
      </c>
      <c r="F8129" s="3" t="s">
        <v>78</v>
      </c>
      <c r="G8129" s="3" t="s">
        <v>17037</v>
      </c>
      <c r="H8129" s="3" t="s">
        <v>44382</v>
      </c>
      <c r="I8129" s="3" t="s">
        <v>44382</v>
      </c>
      <c r="J8129" s="3" t="s">
        <v>44383</v>
      </c>
    </row>
    <row r="8130" spans="1:10" ht="25.5">
      <c r="A8130" s="3" t="s">
        <v>44384</v>
      </c>
      <c r="B8130" s="3" t="s">
        <v>44385</v>
      </c>
      <c r="C8130" s="3" t="s">
        <v>38163</v>
      </c>
      <c r="D8130" s="3" t="s">
        <v>32</v>
      </c>
      <c r="E8130" s="3" t="s">
        <v>6211</v>
      </c>
      <c r="F8130" s="3" t="s">
        <v>78</v>
      </c>
      <c r="G8130" s="3" t="s">
        <v>6212</v>
      </c>
      <c r="H8130" s="3" t="s">
        <v>44386</v>
      </c>
      <c r="I8130" s="3" t="s">
        <v>55</v>
      </c>
      <c r="J8130" s="3" t="s">
        <v>21953</v>
      </c>
    </row>
    <row r="8131" spans="1:10" ht="25.5">
      <c r="A8131" s="3" t="s">
        <v>44387</v>
      </c>
      <c r="B8131" s="3" t="s">
        <v>44388</v>
      </c>
      <c r="C8131" s="3" t="s">
        <v>51</v>
      </c>
      <c r="D8131" s="3" t="s">
        <v>32</v>
      </c>
      <c r="E8131" s="3" t="s">
        <v>44389</v>
      </c>
      <c r="F8131" s="3" t="s">
        <v>70</v>
      </c>
      <c r="G8131" s="3" t="s">
        <v>44390</v>
      </c>
      <c r="H8131" s="3" t="s">
        <v>44391</v>
      </c>
      <c r="I8131" s="3" t="s">
        <v>44392</v>
      </c>
      <c r="J8131" s="3" t="s">
        <v>44393</v>
      </c>
    </row>
    <row r="8132" spans="1:10" ht="25.5">
      <c r="A8132" s="3" t="s">
        <v>44394</v>
      </c>
      <c r="B8132" s="3" t="s">
        <v>44395</v>
      </c>
      <c r="C8132" s="3" t="s">
        <v>44396</v>
      </c>
      <c r="D8132" s="3" t="s">
        <v>32</v>
      </c>
      <c r="E8132" s="3" t="s">
        <v>23998</v>
      </c>
      <c r="F8132" s="3" t="s">
        <v>755</v>
      </c>
      <c r="G8132" s="3" t="s">
        <v>23999</v>
      </c>
      <c r="H8132" s="3" t="s">
        <v>44397</v>
      </c>
      <c r="I8132" s="3" t="s">
        <v>55</v>
      </c>
      <c r="J8132" s="3" t="s">
        <v>44398</v>
      </c>
    </row>
    <row r="8133" spans="1:10" ht="25.5">
      <c r="A8133" s="3" t="s">
        <v>44399</v>
      </c>
      <c r="B8133" s="3" t="s">
        <v>1423</v>
      </c>
      <c r="C8133" s="3" t="s">
        <v>6269</v>
      </c>
      <c r="D8133" s="3" t="s">
        <v>32</v>
      </c>
      <c r="E8133" s="3" t="s">
        <v>23385</v>
      </c>
      <c r="F8133" s="3" t="s">
        <v>70</v>
      </c>
      <c r="G8133" s="3" t="s">
        <v>5476</v>
      </c>
      <c r="H8133" s="3" t="s">
        <v>44400</v>
      </c>
      <c r="I8133" s="3" t="s">
        <v>44401</v>
      </c>
      <c r="J8133" s="3" t="s">
        <v>44402</v>
      </c>
    </row>
    <row r="8134" spans="1:10" ht="25.5">
      <c r="A8134" s="3" t="s">
        <v>44403</v>
      </c>
      <c r="B8134" s="3" t="s">
        <v>44404</v>
      </c>
      <c r="C8134" s="3" t="s">
        <v>51</v>
      </c>
      <c r="D8134" s="3" t="s">
        <v>32</v>
      </c>
      <c r="E8134" s="3" t="s">
        <v>844</v>
      </c>
      <c r="F8134" s="3" t="s">
        <v>34</v>
      </c>
      <c r="G8134" s="3" t="s">
        <v>11595</v>
      </c>
      <c r="H8134" s="3" t="s">
        <v>44405</v>
      </c>
      <c r="I8134" s="3" t="s">
        <v>44406</v>
      </c>
      <c r="J8134" s="3" t="s">
        <v>44407</v>
      </c>
    </row>
    <row r="8135" spans="1:10" ht="25.5">
      <c r="A8135" s="3" t="s">
        <v>44408</v>
      </c>
      <c r="B8135" s="3" t="s">
        <v>44409</v>
      </c>
      <c r="C8135" s="3" t="s">
        <v>889</v>
      </c>
      <c r="D8135" s="3" t="s">
        <v>32</v>
      </c>
      <c r="E8135" s="3" t="s">
        <v>8703</v>
      </c>
      <c r="F8135" s="3" t="s">
        <v>182</v>
      </c>
      <c r="G8135" s="3" t="s">
        <v>8704</v>
      </c>
      <c r="H8135" s="3" t="s">
        <v>44410</v>
      </c>
      <c r="I8135" s="3" t="s">
        <v>8705</v>
      </c>
      <c r="J8135" s="3" t="s">
        <v>44411</v>
      </c>
    </row>
    <row r="8136" spans="1:10" ht="25.5">
      <c r="A8136" s="3" t="s">
        <v>44412</v>
      </c>
      <c r="B8136" s="3" t="s">
        <v>44413</v>
      </c>
      <c r="C8136" s="3" t="s">
        <v>51</v>
      </c>
      <c r="D8136" s="3" t="s">
        <v>32</v>
      </c>
      <c r="E8136" s="3" t="s">
        <v>5549</v>
      </c>
      <c r="F8136" s="3" t="s">
        <v>1478</v>
      </c>
      <c r="G8136" s="3" t="s">
        <v>5550</v>
      </c>
      <c r="H8136" s="3" t="s">
        <v>44414</v>
      </c>
      <c r="I8136" s="3" t="s">
        <v>44415</v>
      </c>
      <c r="J8136" s="3" t="s">
        <v>44416</v>
      </c>
    </row>
    <row r="8137" spans="1:10" ht="25.5">
      <c r="A8137" s="3" t="s">
        <v>44417</v>
      </c>
      <c r="B8137" s="3" t="s">
        <v>44418</v>
      </c>
      <c r="C8137" s="3" t="s">
        <v>8483</v>
      </c>
      <c r="D8137" s="3" t="s">
        <v>32</v>
      </c>
      <c r="E8137" s="3" t="s">
        <v>44419</v>
      </c>
      <c r="F8137" s="3" t="s">
        <v>34</v>
      </c>
      <c r="G8137" s="3" t="s">
        <v>44420</v>
      </c>
      <c r="H8137" s="3" t="s">
        <v>44421</v>
      </c>
      <c r="I8137" s="3" t="s">
        <v>44422</v>
      </c>
      <c r="J8137" s="3" t="s">
        <v>44423</v>
      </c>
    </row>
    <row r="8138" spans="1:10" ht="25.5">
      <c r="A8138" s="3" t="s">
        <v>44424</v>
      </c>
      <c r="B8138" s="3" t="s">
        <v>44425</v>
      </c>
      <c r="C8138" s="3" t="s">
        <v>16948</v>
      </c>
      <c r="D8138" s="3" t="s">
        <v>32</v>
      </c>
      <c r="E8138" s="3" t="s">
        <v>44426</v>
      </c>
      <c r="F8138" s="3" t="s">
        <v>34</v>
      </c>
      <c r="G8138" s="3" t="s">
        <v>44427</v>
      </c>
      <c r="H8138" s="3" t="s">
        <v>44428</v>
      </c>
      <c r="I8138" s="3" t="s">
        <v>44429</v>
      </c>
      <c r="J8138" s="3" t="s">
        <v>44430</v>
      </c>
    </row>
    <row r="8139" spans="1:10" ht="25.5">
      <c r="A8139" s="3" t="s">
        <v>44431</v>
      </c>
      <c r="B8139" s="3" t="s">
        <v>44432</v>
      </c>
      <c r="C8139" s="3" t="s">
        <v>51</v>
      </c>
      <c r="D8139" s="3" t="s">
        <v>32</v>
      </c>
      <c r="E8139" s="3" t="s">
        <v>11906</v>
      </c>
      <c r="F8139" s="3" t="s">
        <v>34</v>
      </c>
      <c r="G8139" s="3" t="s">
        <v>11907</v>
      </c>
      <c r="H8139" s="3" t="s">
        <v>44433</v>
      </c>
      <c r="I8139" s="3" t="s">
        <v>55</v>
      </c>
      <c r="J8139" s="3" t="s">
        <v>44434</v>
      </c>
    </row>
    <row r="8140" spans="1:10" ht="38.25">
      <c r="A8140" s="3" t="s">
        <v>44435</v>
      </c>
      <c r="B8140" s="3" t="s">
        <v>44436</v>
      </c>
      <c r="C8140" s="3" t="s">
        <v>695</v>
      </c>
      <c r="D8140" s="3" t="s">
        <v>32</v>
      </c>
      <c r="E8140" s="3" t="s">
        <v>44437</v>
      </c>
      <c r="F8140" s="3" t="s">
        <v>78</v>
      </c>
      <c r="G8140" s="3" t="s">
        <v>44438</v>
      </c>
      <c r="H8140" s="3" t="s">
        <v>44439</v>
      </c>
      <c r="I8140" s="3" t="s">
        <v>44439</v>
      </c>
      <c r="J8140" s="3" t="s">
        <v>44440</v>
      </c>
    </row>
    <row r="8141" spans="1:10">
      <c r="A8141" s="3" t="s">
        <v>44441</v>
      </c>
      <c r="B8141" s="3" t="s">
        <v>44442</v>
      </c>
      <c r="C8141" s="3" t="s">
        <v>4636</v>
      </c>
      <c r="D8141" s="3" t="s">
        <v>32</v>
      </c>
      <c r="E8141" s="3" t="s">
        <v>44443</v>
      </c>
      <c r="F8141" s="3" t="s">
        <v>173</v>
      </c>
      <c r="G8141" s="3" t="s">
        <v>44444</v>
      </c>
      <c r="H8141" s="3" t="s">
        <v>44445</v>
      </c>
      <c r="I8141" s="3" t="s">
        <v>44445</v>
      </c>
      <c r="J8141" s="3" t="s">
        <v>44446</v>
      </c>
    </row>
    <row r="8142" spans="1:10" ht="25.5">
      <c r="A8142" s="3" t="s">
        <v>44447</v>
      </c>
      <c r="B8142" s="3" t="s">
        <v>44448</v>
      </c>
      <c r="C8142" s="3" t="s">
        <v>1683</v>
      </c>
      <c r="D8142" s="3" t="s">
        <v>44449</v>
      </c>
      <c r="E8142" s="3" t="s">
        <v>3011</v>
      </c>
      <c r="F8142" s="3" t="s">
        <v>1302</v>
      </c>
      <c r="G8142" s="3" t="s">
        <v>44450</v>
      </c>
      <c r="H8142" s="3" t="s">
        <v>44451</v>
      </c>
      <c r="I8142" s="3" t="s">
        <v>44452</v>
      </c>
      <c r="J8142" s="3" t="s">
        <v>44453</v>
      </c>
    </row>
    <row r="8143" spans="1:10" ht="25.5">
      <c r="A8143" s="3" t="s">
        <v>44454</v>
      </c>
      <c r="B8143" s="3" t="s">
        <v>44455</v>
      </c>
      <c r="C8143" s="3" t="s">
        <v>51</v>
      </c>
      <c r="D8143" s="3" t="s">
        <v>32</v>
      </c>
      <c r="E8143" s="3" t="s">
        <v>6056</v>
      </c>
      <c r="F8143" s="3" t="s">
        <v>173</v>
      </c>
      <c r="G8143" s="3" t="s">
        <v>13103</v>
      </c>
      <c r="H8143" s="3" t="s">
        <v>44456</v>
      </c>
      <c r="I8143" s="3" t="s">
        <v>44457</v>
      </c>
      <c r="J8143" s="3" t="s">
        <v>44458</v>
      </c>
    </row>
    <row r="8144" spans="1:10" ht="25.5">
      <c r="A8144" s="3" t="s">
        <v>44459</v>
      </c>
      <c r="B8144" s="3" t="s">
        <v>44460</v>
      </c>
      <c r="C8144" s="3" t="s">
        <v>13676</v>
      </c>
      <c r="D8144" s="3" t="s">
        <v>44461</v>
      </c>
      <c r="E8144" s="3" t="s">
        <v>14816</v>
      </c>
      <c r="F8144" s="3" t="s">
        <v>15</v>
      </c>
      <c r="G8144" s="3" t="s">
        <v>44462</v>
      </c>
      <c r="H8144" s="3" t="s">
        <v>44463</v>
      </c>
      <c r="I8144" s="3" t="s">
        <v>44463</v>
      </c>
      <c r="J8144" s="3" t="s">
        <v>44464</v>
      </c>
    </row>
    <row r="8145" spans="1:10" ht="25.5">
      <c r="A8145" s="3" t="s">
        <v>44465</v>
      </c>
      <c r="B8145" s="3" t="s">
        <v>44466</v>
      </c>
      <c r="C8145" s="3" t="s">
        <v>51</v>
      </c>
      <c r="D8145" s="3" t="s">
        <v>32</v>
      </c>
      <c r="E8145" s="3" t="s">
        <v>30097</v>
      </c>
      <c r="F8145" s="3" t="s">
        <v>78</v>
      </c>
      <c r="G8145" s="3" t="s">
        <v>30098</v>
      </c>
      <c r="H8145" s="3" t="s">
        <v>44467</v>
      </c>
      <c r="I8145" s="3" t="s">
        <v>44468</v>
      </c>
      <c r="J8145" s="3" t="s">
        <v>44469</v>
      </c>
    </row>
    <row r="8146" spans="1:10" ht="38.25">
      <c r="A8146" s="3" t="s">
        <v>44470</v>
      </c>
      <c r="B8146" s="3" t="s">
        <v>44471</v>
      </c>
      <c r="C8146" s="3" t="s">
        <v>5893</v>
      </c>
      <c r="D8146" s="3" t="s">
        <v>32</v>
      </c>
      <c r="E8146" s="3" t="s">
        <v>44472</v>
      </c>
      <c r="F8146" s="3" t="s">
        <v>78</v>
      </c>
      <c r="G8146" s="3" t="s">
        <v>44473</v>
      </c>
      <c r="H8146" s="3" t="s">
        <v>44474</v>
      </c>
      <c r="I8146" s="3" t="s">
        <v>55</v>
      </c>
      <c r="J8146" s="3" t="s">
        <v>44475</v>
      </c>
    </row>
    <row r="8147" spans="1:10" ht="25.5">
      <c r="A8147" s="3" t="s">
        <v>44476</v>
      </c>
      <c r="B8147" s="3" t="s">
        <v>44477</v>
      </c>
      <c r="C8147" s="3" t="s">
        <v>12236</v>
      </c>
      <c r="D8147" s="3" t="s">
        <v>44478</v>
      </c>
      <c r="E8147" s="3" t="s">
        <v>1608</v>
      </c>
      <c r="F8147" s="3" t="s">
        <v>755</v>
      </c>
      <c r="G8147" s="3" t="s">
        <v>44479</v>
      </c>
      <c r="H8147" s="3" t="s">
        <v>44480</v>
      </c>
      <c r="I8147" s="3" t="s">
        <v>44480</v>
      </c>
      <c r="J8147" s="3" t="s">
        <v>44481</v>
      </c>
    </row>
    <row r="8148" spans="1:10" ht="25.5">
      <c r="A8148" s="3" t="s">
        <v>44482</v>
      </c>
      <c r="B8148" s="3" t="s">
        <v>19427</v>
      </c>
      <c r="C8148" s="3" t="s">
        <v>44483</v>
      </c>
      <c r="D8148" s="3" t="s">
        <v>32</v>
      </c>
      <c r="E8148" s="3" t="s">
        <v>1518</v>
      </c>
      <c r="F8148" s="3" t="s">
        <v>15</v>
      </c>
      <c r="G8148" s="3" t="s">
        <v>4135</v>
      </c>
      <c r="H8148" s="3" t="s">
        <v>39094</v>
      </c>
      <c r="I8148" s="3" t="s">
        <v>39094</v>
      </c>
      <c r="J8148" s="3" t="s">
        <v>14988</v>
      </c>
    </row>
    <row r="8149" spans="1:10" ht="25.5">
      <c r="A8149" s="3" t="s">
        <v>44484</v>
      </c>
      <c r="B8149" s="3" t="s">
        <v>44485</v>
      </c>
      <c r="C8149" s="3" t="s">
        <v>51</v>
      </c>
      <c r="D8149" s="3" t="s">
        <v>32</v>
      </c>
      <c r="E8149" s="3" t="s">
        <v>5549</v>
      </c>
      <c r="F8149" s="3" t="s">
        <v>1478</v>
      </c>
      <c r="G8149" s="3" t="s">
        <v>5550</v>
      </c>
      <c r="H8149" s="3" t="s">
        <v>44486</v>
      </c>
      <c r="I8149" s="3" t="s">
        <v>55</v>
      </c>
      <c r="J8149" s="3" t="s">
        <v>44487</v>
      </c>
    </row>
    <row r="8150" spans="1:10" ht="25.5">
      <c r="A8150" s="3" t="s">
        <v>44488</v>
      </c>
      <c r="B8150" s="3" t="s">
        <v>44489</v>
      </c>
      <c r="C8150" s="3" t="s">
        <v>10028</v>
      </c>
      <c r="D8150" s="3" t="s">
        <v>32</v>
      </c>
      <c r="E8150" s="3" t="s">
        <v>44490</v>
      </c>
      <c r="F8150" s="3" t="s">
        <v>34</v>
      </c>
      <c r="G8150" s="3" t="s">
        <v>44491</v>
      </c>
      <c r="H8150" s="3" t="s">
        <v>44492</v>
      </c>
      <c r="I8150" s="3" t="s">
        <v>44493</v>
      </c>
      <c r="J8150" s="3" t="s">
        <v>44494</v>
      </c>
    </row>
    <row r="8151" spans="1:10" ht="38.25">
      <c r="A8151" s="3" t="s">
        <v>44495</v>
      </c>
      <c r="B8151" s="3" t="s">
        <v>44496</v>
      </c>
      <c r="C8151" s="3" t="s">
        <v>20072</v>
      </c>
      <c r="D8151" s="3" t="s">
        <v>32</v>
      </c>
      <c r="E8151" s="3" t="s">
        <v>44497</v>
      </c>
      <c r="F8151" s="3" t="s">
        <v>70</v>
      </c>
      <c r="G8151" s="3" t="s">
        <v>44498</v>
      </c>
      <c r="H8151" s="3" t="s">
        <v>44499</v>
      </c>
      <c r="I8151" s="3" t="s">
        <v>44500</v>
      </c>
      <c r="J8151" s="3" t="s">
        <v>26080</v>
      </c>
    </row>
    <row r="8152" spans="1:10" ht="25.5">
      <c r="A8152" s="3" t="s">
        <v>44501</v>
      </c>
      <c r="B8152" s="3" t="s">
        <v>44502</v>
      </c>
      <c r="C8152" s="3" t="s">
        <v>16166</v>
      </c>
      <c r="D8152" s="3" t="s">
        <v>44503</v>
      </c>
      <c r="E8152" s="3" t="s">
        <v>18492</v>
      </c>
      <c r="F8152" s="3" t="s">
        <v>78</v>
      </c>
      <c r="G8152" s="3" t="s">
        <v>18493</v>
      </c>
      <c r="H8152" s="3" t="s">
        <v>18494</v>
      </c>
      <c r="I8152" s="3" t="s">
        <v>34817</v>
      </c>
      <c r="J8152" s="3" t="s">
        <v>44504</v>
      </c>
    </row>
    <row r="8153" spans="1:10" ht="25.5">
      <c r="A8153" s="3" t="s">
        <v>44505</v>
      </c>
      <c r="B8153" s="3" t="s">
        <v>44506</v>
      </c>
      <c r="C8153" s="3" t="s">
        <v>15894</v>
      </c>
      <c r="D8153" s="3" t="s">
        <v>19789</v>
      </c>
      <c r="E8153" s="3" t="s">
        <v>992</v>
      </c>
      <c r="F8153" s="3" t="s">
        <v>920</v>
      </c>
      <c r="G8153" s="3" t="s">
        <v>44507</v>
      </c>
      <c r="H8153" s="3" t="s">
        <v>44508</v>
      </c>
      <c r="I8153" s="3" t="s">
        <v>55</v>
      </c>
      <c r="J8153" s="3" t="s">
        <v>44509</v>
      </c>
    </row>
    <row r="8154" spans="1:10" ht="25.5">
      <c r="A8154" s="3" t="s">
        <v>44510</v>
      </c>
      <c r="B8154" s="3" t="s">
        <v>44511</v>
      </c>
      <c r="C8154" s="3" t="s">
        <v>10201</v>
      </c>
      <c r="D8154" s="3" t="s">
        <v>2467</v>
      </c>
      <c r="E8154" s="3" t="s">
        <v>3437</v>
      </c>
      <c r="F8154" s="3" t="s">
        <v>704</v>
      </c>
      <c r="G8154" s="3" t="s">
        <v>3438</v>
      </c>
      <c r="H8154" s="3" t="s">
        <v>44512</v>
      </c>
      <c r="I8154" s="3" t="s">
        <v>55</v>
      </c>
      <c r="J8154" s="3" t="s">
        <v>44513</v>
      </c>
    </row>
    <row r="8155" spans="1:10" ht="25.5">
      <c r="A8155" s="3" t="s">
        <v>44514</v>
      </c>
      <c r="B8155" s="3" t="s">
        <v>44515</v>
      </c>
      <c r="C8155" s="3" t="s">
        <v>1798</v>
      </c>
      <c r="D8155" s="3" t="s">
        <v>32</v>
      </c>
      <c r="E8155" s="3" t="s">
        <v>4047</v>
      </c>
      <c r="F8155" s="3" t="s">
        <v>836</v>
      </c>
      <c r="G8155" s="3" t="s">
        <v>4048</v>
      </c>
      <c r="H8155" s="3" t="s">
        <v>44516</v>
      </c>
      <c r="I8155" s="3" t="s">
        <v>44516</v>
      </c>
      <c r="J8155" s="3" t="s">
        <v>44517</v>
      </c>
    </row>
    <row r="8156" spans="1:10" ht="25.5">
      <c r="A8156" s="3" t="s">
        <v>44518</v>
      </c>
      <c r="B8156" s="3" t="s">
        <v>44519</v>
      </c>
      <c r="C8156" s="3" t="s">
        <v>2751</v>
      </c>
      <c r="D8156" s="3" t="s">
        <v>16706</v>
      </c>
      <c r="E8156" s="3" t="s">
        <v>1301</v>
      </c>
      <c r="F8156" s="3" t="s">
        <v>1302</v>
      </c>
      <c r="G8156" s="3" t="s">
        <v>44520</v>
      </c>
      <c r="H8156" s="3" t="s">
        <v>5025</v>
      </c>
      <c r="I8156" s="3" t="s">
        <v>5025</v>
      </c>
      <c r="J8156" s="3" t="s">
        <v>5027</v>
      </c>
    </row>
    <row r="8157" spans="1:10" ht="25.5">
      <c r="A8157" s="3" t="s">
        <v>44521</v>
      </c>
      <c r="B8157" s="3" t="s">
        <v>44522</v>
      </c>
      <c r="C8157" s="3" t="s">
        <v>7663</v>
      </c>
      <c r="D8157" s="3" t="s">
        <v>32</v>
      </c>
      <c r="E8157" s="3" t="s">
        <v>3168</v>
      </c>
      <c r="F8157" s="3" t="s">
        <v>15</v>
      </c>
      <c r="G8157" s="3" t="s">
        <v>44523</v>
      </c>
      <c r="H8157" s="3" t="s">
        <v>7859</v>
      </c>
      <c r="I8157" s="3" t="s">
        <v>5840</v>
      </c>
      <c r="J8157" s="3" t="s">
        <v>44524</v>
      </c>
    </row>
    <row r="8158" spans="1:10" ht="25.5">
      <c r="A8158" s="3" t="s">
        <v>44525</v>
      </c>
      <c r="B8158" s="3" t="s">
        <v>44526</v>
      </c>
      <c r="C8158" s="3" t="s">
        <v>51</v>
      </c>
      <c r="D8158" s="3" t="s">
        <v>32</v>
      </c>
      <c r="E8158" s="3" t="s">
        <v>1378</v>
      </c>
      <c r="F8158" s="3" t="s">
        <v>15</v>
      </c>
      <c r="G8158" s="3" t="s">
        <v>14769</v>
      </c>
      <c r="H8158" s="3" t="s">
        <v>44527</v>
      </c>
      <c r="I8158" s="3" t="s">
        <v>44528</v>
      </c>
      <c r="J8158" s="3" t="s">
        <v>44529</v>
      </c>
    </row>
    <row r="8159" spans="1:10" ht="25.5">
      <c r="A8159" s="3" t="s">
        <v>44530</v>
      </c>
      <c r="B8159" s="3" t="s">
        <v>44531</v>
      </c>
      <c r="C8159" s="3" t="s">
        <v>51</v>
      </c>
      <c r="D8159" s="3" t="s">
        <v>32</v>
      </c>
      <c r="E8159" s="3" t="s">
        <v>44532</v>
      </c>
      <c r="F8159" s="3" t="s">
        <v>78</v>
      </c>
      <c r="G8159" s="3" t="s">
        <v>44533</v>
      </c>
      <c r="H8159" s="3" t="s">
        <v>44528</v>
      </c>
      <c r="I8159" s="3" t="s">
        <v>44528</v>
      </c>
      <c r="J8159" s="3" t="s">
        <v>44534</v>
      </c>
    </row>
    <row r="8160" spans="1:10" ht="25.5">
      <c r="A8160" s="3" t="s">
        <v>44535</v>
      </c>
      <c r="B8160" s="3" t="s">
        <v>44536</v>
      </c>
      <c r="C8160" s="3" t="s">
        <v>943</v>
      </c>
      <c r="D8160" s="3" t="s">
        <v>32</v>
      </c>
      <c r="E8160" s="3" t="s">
        <v>44537</v>
      </c>
      <c r="F8160" s="3" t="s">
        <v>44</v>
      </c>
      <c r="G8160" s="3" t="s">
        <v>44538</v>
      </c>
      <c r="H8160" s="3" t="s">
        <v>44539</v>
      </c>
      <c r="I8160" s="3" t="s">
        <v>55</v>
      </c>
      <c r="J8160" s="3" t="s">
        <v>44540</v>
      </c>
    </row>
    <row r="8161" spans="1:10" ht="25.5">
      <c r="A8161" s="3" t="s">
        <v>44541</v>
      </c>
      <c r="B8161" s="3" t="s">
        <v>44542</v>
      </c>
      <c r="C8161" s="3" t="s">
        <v>15298</v>
      </c>
      <c r="D8161" s="3" t="s">
        <v>32</v>
      </c>
      <c r="E8161" s="3" t="s">
        <v>32747</v>
      </c>
      <c r="F8161" s="3" t="s">
        <v>920</v>
      </c>
      <c r="G8161" s="3" t="s">
        <v>32748</v>
      </c>
      <c r="H8161" s="3" t="s">
        <v>44543</v>
      </c>
      <c r="I8161" s="3" t="s">
        <v>8310</v>
      </c>
      <c r="J8161" s="3" t="s">
        <v>34574</v>
      </c>
    </row>
    <row r="8162" spans="1:10">
      <c r="A8162" s="3" t="s">
        <v>44544</v>
      </c>
      <c r="B8162" s="3" t="s">
        <v>19780</v>
      </c>
      <c r="C8162" s="3" t="s">
        <v>19894</v>
      </c>
      <c r="D8162" s="3" t="s">
        <v>32</v>
      </c>
      <c r="E8162" s="3" t="s">
        <v>11616</v>
      </c>
      <c r="F8162" s="3" t="s">
        <v>70</v>
      </c>
      <c r="G8162" s="3" t="s">
        <v>11617</v>
      </c>
      <c r="H8162" s="3" t="s">
        <v>44545</v>
      </c>
      <c r="I8162" s="3" t="s">
        <v>44546</v>
      </c>
      <c r="J8162" s="3" t="s">
        <v>44547</v>
      </c>
    </row>
    <row r="8163" spans="1:10" ht="25.5">
      <c r="A8163" s="3" t="s">
        <v>44548</v>
      </c>
      <c r="B8163" s="3" t="s">
        <v>44549</v>
      </c>
      <c r="C8163" s="3" t="s">
        <v>51</v>
      </c>
      <c r="D8163" s="3" t="s">
        <v>32</v>
      </c>
      <c r="E8163" s="3" t="s">
        <v>6971</v>
      </c>
      <c r="F8163" s="3" t="s">
        <v>34</v>
      </c>
      <c r="G8163" s="3" t="s">
        <v>6972</v>
      </c>
      <c r="H8163" s="3" t="s">
        <v>44550</v>
      </c>
      <c r="I8163" s="3" t="s">
        <v>44551</v>
      </c>
      <c r="J8163" s="3" t="s">
        <v>44552</v>
      </c>
    </row>
    <row r="8164" spans="1:10" ht="38.25">
      <c r="A8164" s="3" t="s">
        <v>44553</v>
      </c>
      <c r="B8164" s="3" t="s">
        <v>24178</v>
      </c>
      <c r="C8164" s="3" t="s">
        <v>4827</v>
      </c>
      <c r="D8164" s="3" t="s">
        <v>32</v>
      </c>
      <c r="E8164" s="3" t="s">
        <v>33497</v>
      </c>
      <c r="F8164" s="3" t="s">
        <v>371</v>
      </c>
      <c r="G8164" s="3" t="s">
        <v>33498</v>
      </c>
      <c r="H8164" s="3" t="s">
        <v>44554</v>
      </c>
      <c r="I8164" s="3" t="s">
        <v>55</v>
      </c>
      <c r="J8164" s="3" t="s">
        <v>44555</v>
      </c>
    </row>
    <row r="8165" spans="1:10" ht="25.5">
      <c r="A8165" s="3" t="s">
        <v>44556</v>
      </c>
      <c r="B8165" s="3" t="s">
        <v>44557</v>
      </c>
      <c r="C8165" s="3" t="s">
        <v>30252</v>
      </c>
      <c r="D8165" s="3" t="s">
        <v>44558</v>
      </c>
      <c r="E8165" s="3" t="s">
        <v>1277</v>
      </c>
      <c r="F8165" s="3" t="s">
        <v>15</v>
      </c>
      <c r="G8165" s="3" t="s">
        <v>16896</v>
      </c>
      <c r="H8165" s="3" t="s">
        <v>44559</v>
      </c>
      <c r="I8165" s="3" t="s">
        <v>44560</v>
      </c>
      <c r="J8165" s="3" t="s">
        <v>44561</v>
      </c>
    </row>
    <row r="8166" spans="1:10" ht="25.5">
      <c r="A8166" s="3" t="s">
        <v>44562</v>
      </c>
      <c r="B8166" s="3" t="s">
        <v>792</v>
      </c>
      <c r="C8166" s="3" t="s">
        <v>16342</v>
      </c>
      <c r="D8166" s="3" t="s">
        <v>32</v>
      </c>
      <c r="E8166" s="3" t="s">
        <v>14870</v>
      </c>
      <c r="F8166" s="3" t="s">
        <v>290</v>
      </c>
      <c r="G8166" s="3" t="s">
        <v>44563</v>
      </c>
      <c r="H8166" s="3" t="s">
        <v>44564</v>
      </c>
      <c r="I8166" s="3" t="s">
        <v>55</v>
      </c>
      <c r="J8166" s="3" t="s">
        <v>44565</v>
      </c>
    </row>
    <row r="8167" spans="1:10">
      <c r="A8167" s="3" t="s">
        <v>44566</v>
      </c>
      <c r="B8167" s="3" t="s">
        <v>44567</v>
      </c>
      <c r="C8167" s="3" t="s">
        <v>5811</v>
      </c>
      <c r="D8167" s="3" t="s">
        <v>32</v>
      </c>
      <c r="E8167" s="3" t="s">
        <v>2541</v>
      </c>
      <c r="F8167" s="3" t="s">
        <v>1977</v>
      </c>
      <c r="G8167" s="3" t="s">
        <v>2542</v>
      </c>
      <c r="H8167" s="3" t="s">
        <v>44568</v>
      </c>
      <c r="I8167" s="3" t="s">
        <v>44568</v>
      </c>
      <c r="J8167" s="3" t="s">
        <v>44569</v>
      </c>
    </row>
    <row r="8168" spans="1:10" ht="25.5">
      <c r="A8168" s="3" t="s">
        <v>44570</v>
      </c>
      <c r="B8168" s="3" t="s">
        <v>44571</v>
      </c>
      <c r="C8168" s="3" t="s">
        <v>51</v>
      </c>
      <c r="D8168" s="3" t="s">
        <v>32</v>
      </c>
      <c r="E8168" s="3" t="s">
        <v>25385</v>
      </c>
      <c r="F8168" s="3" t="s">
        <v>70</v>
      </c>
      <c r="G8168" s="3" t="s">
        <v>25386</v>
      </c>
      <c r="H8168" s="3" t="s">
        <v>6564</v>
      </c>
      <c r="I8168" s="3" t="s">
        <v>6565</v>
      </c>
      <c r="J8168" s="3" t="s">
        <v>6566</v>
      </c>
    </row>
    <row r="8169" spans="1:10" ht="25.5">
      <c r="A8169" s="3" t="s">
        <v>44572</v>
      </c>
      <c r="B8169" s="3" t="s">
        <v>44573</v>
      </c>
      <c r="C8169" s="3" t="s">
        <v>37757</v>
      </c>
      <c r="D8169" s="3" t="s">
        <v>32</v>
      </c>
      <c r="E8169" s="3" t="s">
        <v>5561</v>
      </c>
      <c r="F8169" s="3" t="s">
        <v>34</v>
      </c>
      <c r="G8169" s="3" t="s">
        <v>5562</v>
      </c>
      <c r="H8169" s="3" t="s">
        <v>44574</v>
      </c>
      <c r="I8169" s="3" t="s">
        <v>44575</v>
      </c>
      <c r="J8169" s="3" t="s">
        <v>44576</v>
      </c>
    </row>
    <row r="8170" spans="1:10" ht="25.5">
      <c r="A8170" s="3" t="s">
        <v>44577</v>
      </c>
      <c r="B8170" s="3" t="s">
        <v>44578</v>
      </c>
      <c r="C8170" s="3" t="s">
        <v>44579</v>
      </c>
      <c r="D8170" s="3" t="s">
        <v>44580</v>
      </c>
      <c r="E8170" s="3" t="s">
        <v>10594</v>
      </c>
      <c r="F8170" s="3" t="s">
        <v>704</v>
      </c>
      <c r="G8170" s="3" t="s">
        <v>20834</v>
      </c>
      <c r="H8170" s="3" t="s">
        <v>44581</v>
      </c>
      <c r="I8170" s="3" t="s">
        <v>55</v>
      </c>
      <c r="J8170" s="3" t="s">
        <v>44582</v>
      </c>
    </row>
    <row r="8171" spans="1:10" ht="25.5">
      <c r="A8171" s="3" t="s">
        <v>44583</v>
      </c>
      <c r="B8171" s="3" t="s">
        <v>44584</v>
      </c>
      <c r="C8171" s="3" t="s">
        <v>1081</v>
      </c>
      <c r="D8171" s="3" t="s">
        <v>10568</v>
      </c>
      <c r="E8171" s="3" t="s">
        <v>1301</v>
      </c>
      <c r="F8171" s="3" t="s">
        <v>1302</v>
      </c>
      <c r="G8171" s="3" t="s">
        <v>10569</v>
      </c>
      <c r="H8171" s="3" t="s">
        <v>44585</v>
      </c>
      <c r="I8171" s="3" t="s">
        <v>4020</v>
      </c>
      <c r="J8171" s="3" t="s">
        <v>4021</v>
      </c>
    </row>
    <row r="8172" spans="1:10" ht="25.5">
      <c r="A8172" s="3" t="s">
        <v>44586</v>
      </c>
      <c r="B8172" s="3" t="s">
        <v>44587</v>
      </c>
      <c r="C8172" s="3" t="s">
        <v>44588</v>
      </c>
      <c r="D8172" s="3" t="s">
        <v>32</v>
      </c>
      <c r="E8172" s="3" t="s">
        <v>5062</v>
      </c>
      <c r="F8172" s="3" t="s">
        <v>70</v>
      </c>
      <c r="G8172" s="3" t="s">
        <v>22712</v>
      </c>
      <c r="H8172" s="3" t="s">
        <v>44589</v>
      </c>
      <c r="I8172" s="3" t="s">
        <v>2936</v>
      </c>
      <c r="J8172" s="3" t="s">
        <v>21623</v>
      </c>
    </row>
    <row r="8173" spans="1:10" ht="38.25">
      <c r="A8173" s="3" t="s">
        <v>44590</v>
      </c>
      <c r="B8173" s="3" t="s">
        <v>10114</v>
      </c>
      <c r="C8173" s="3" t="s">
        <v>14352</v>
      </c>
      <c r="D8173" s="3" t="s">
        <v>32</v>
      </c>
      <c r="E8173" s="3" t="s">
        <v>6345</v>
      </c>
      <c r="F8173" s="3" t="s">
        <v>34</v>
      </c>
      <c r="G8173" s="3" t="s">
        <v>10115</v>
      </c>
      <c r="H8173" s="3" t="s">
        <v>44591</v>
      </c>
      <c r="I8173" s="3" t="s">
        <v>55</v>
      </c>
      <c r="J8173" s="3" t="s">
        <v>6683</v>
      </c>
    </row>
    <row r="8174" spans="1:10">
      <c r="A8174" s="3" t="s">
        <v>44592</v>
      </c>
      <c r="B8174" s="3" t="s">
        <v>44593</v>
      </c>
      <c r="C8174" s="3" t="s">
        <v>5893</v>
      </c>
      <c r="D8174" s="3" t="s">
        <v>32</v>
      </c>
      <c r="E8174" s="3" t="s">
        <v>3558</v>
      </c>
      <c r="F8174" s="3" t="s">
        <v>173</v>
      </c>
      <c r="G8174" s="3" t="s">
        <v>40532</v>
      </c>
      <c r="H8174" s="3" t="s">
        <v>44594</v>
      </c>
      <c r="I8174" s="3" t="s">
        <v>44595</v>
      </c>
      <c r="J8174" s="3" t="s">
        <v>44596</v>
      </c>
    </row>
    <row r="8175" spans="1:10" ht="25.5">
      <c r="A8175" s="3" t="s">
        <v>44597</v>
      </c>
      <c r="B8175" s="3" t="s">
        <v>44598</v>
      </c>
      <c r="C8175" s="3" t="s">
        <v>28460</v>
      </c>
      <c r="D8175" s="3" t="s">
        <v>32</v>
      </c>
      <c r="E8175" s="3" t="s">
        <v>35587</v>
      </c>
      <c r="F8175" s="3" t="s">
        <v>290</v>
      </c>
      <c r="G8175" s="3" t="s">
        <v>35588</v>
      </c>
      <c r="H8175" s="3" t="s">
        <v>44599</v>
      </c>
      <c r="I8175" s="3" t="s">
        <v>44600</v>
      </c>
      <c r="J8175" s="3" t="s">
        <v>44601</v>
      </c>
    </row>
    <row r="8176" spans="1:10" ht="25.5">
      <c r="A8176" s="3" t="s">
        <v>44602</v>
      </c>
      <c r="B8176" s="3" t="s">
        <v>44603</v>
      </c>
      <c r="C8176" s="3" t="s">
        <v>14156</v>
      </c>
      <c r="D8176" s="3" t="s">
        <v>32</v>
      </c>
      <c r="E8176" s="3" t="s">
        <v>31576</v>
      </c>
      <c r="F8176" s="3" t="s">
        <v>290</v>
      </c>
      <c r="G8176" s="3" t="s">
        <v>31577</v>
      </c>
      <c r="H8176" s="3" t="s">
        <v>44604</v>
      </c>
      <c r="I8176" s="3" t="s">
        <v>44604</v>
      </c>
      <c r="J8176" s="3" t="s">
        <v>44605</v>
      </c>
    </row>
    <row r="8177" spans="1:10" ht="25.5">
      <c r="A8177" s="3" t="s">
        <v>44606</v>
      </c>
      <c r="B8177" s="3" t="s">
        <v>44607</v>
      </c>
      <c r="C8177" s="3" t="s">
        <v>4441</v>
      </c>
      <c r="D8177" s="3" t="s">
        <v>32</v>
      </c>
      <c r="E8177" s="3" t="s">
        <v>8307</v>
      </c>
      <c r="F8177" s="3" t="s">
        <v>70</v>
      </c>
      <c r="G8177" s="3" t="s">
        <v>8308</v>
      </c>
      <c r="H8177" s="3" t="s">
        <v>44608</v>
      </c>
      <c r="I8177" s="3" t="s">
        <v>8310</v>
      </c>
      <c r="J8177" s="3" t="s">
        <v>34574</v>
      </c>
    </row>
    <row r="8178" spans="1:10" ht="25.5">
      <c r="A8178" s="3" t="s">
        <v>44609</v>
      </c>
      <c r="B8178" s="3" t="s">
        <v>44610</v>
      </c>
      <c r="C8178" s="3" t="s">
        <v>2311</v>
      </c>
      <c r="D8178" s="3" t="s">
        <v>32</v>
      </c>
      <c r="E8178" s="3" t="s">
        <v>3526</v>
      </c>
      <c r="F8178" s="3" t="s">
        <v>920</v>
      </c>
      <c r="G8178" s="3" t="s">
        <v>3527</v>
      </c>
      <c r="H8178" s="3" t="s">
        <v>44611</v>
      </c>
      <c r="I8178" s="3" t="s">
        <v>44611</v>
      </c>
      <c r="J8178" s="3" t="s">
        <v>44612</v>
      </c>
    </row>
    <row r="8179" spans="1:10" ht="25.5">
      <c r="A8179" s="3" t="s">
        <v>44613</v>
      </c>
      <c r="B8179" s="3" t="s">
        <v>44614</v>
      </c>
      <c r="C8179" s="3" t="s">
        <v>32337</v>
      </c>
      <c r="D8179" s="3" t="s">
        <v>32</v>
      </c>
      <c r="E8179" s="3" t="s">
        <v>18216</v>
      </c>
      <c r="F8179" s="3" t="s">
        <v>34</v>
      </c>
      <c r="G8179" s="3" t="s">
        <v>44615</v>
      </c>
      <c r="H8179" s="3" t="s">
        <v>44616</v>
      </c>
      <c r="I8179" s="3" t="s">
        <v>44617</v>
      </c>
      <c r="J8179" s="3" t="s">
        <v>44618</v>
      </c>
    </row>
    <row r="8180" spans="1:10" ht="38.25">
      <c r="A8180" s="3" t="s">
        <v>44619</v>
      </c>
      <c r="B8180" s="3" t="s">
        <v>11579</v>
      </c>
      <c r="C8180" s="3" t="s">
        <v>44620</v>
      </c>
      <c r="D8180" s="3" t="s">
        <v>32</v>
      </c>
      <c r="E8180" s="3" t="s">
        <v>10102</v>
      </c>
      <c r="F8180" s="3" t="s">
        <v>920</v>
      </c>
      <c r="G8180" s="3" t="s">
        <v>44621</v>
      </c>
      <c r="H8180" s="3" t="s">
        <v>44622</v>
      </c>
      <c r="I8180" s="3" t="s">
        <v>44623</v>
      </c>
      <c r="J8180" s="3" t="s">
        <v>44624</v>
      </c>
    </row>
    <row r="8181" spans="1:10" ht="25.5">
      <c r="A8181" s="3" t="s">
        <v>44625</v>
      </c>
      <c r="B8181" s="3" t="s">
        <v>44626</v>
      </c>
      <c r="C8181" s="3" t="s">
        <v>51</v>
      </c>
      <c r="D8181" s="3" t="s">
        <v>44627</v>
      </c>
      <c r="E8181" s="3" t="s">
        <v>2611</v>
      </c>
      <c r="F8181" s="3" t="s">
        <v>704</v>
      </c>
      <c r="G8181" s="3" t="s">
        <v>2612</v>
      </c>
      <c r="H8181" s="3" t="s">
        <v>5145</v>
      </c>
      <c r="I8181" s="3" t="s">
        <v>5146</v>
      </c>
      <c r="J8181" s="3" t="s">
        <v>5147</v>
      </c>
    </row>
    <row r="8182" spans="1:10" ht="25.5">
      <c r="A8182" s="3" t="s">
        <v>44628</v>
      </c>
      <c r="B8182" s="3" t="s">
        <v>44629</v>
      </c>
      <c r="C8182" s="3" t="s">
        <v>17821</v>
      </c>
      <c r="D8182" s="3" t="s">
        <v>23609</v>
      </c>
      <c r="E8182" s="3" t="s">
        <v>12633</v>
      </c>
      <c r="F8182" s="3" t="s">
        <v>836</v>
      </c>
      <c r="G8182" s="3" t="s">
        <v>44630</v>
      </c>
      <c r="H8182" s="3" t="s">
        <v>44631</v>
      </c>
      <c r="I8182" s="3" t="s">
        <v>44632</v>
      </c>
      <c r="J8182" s="3" t="s">
        <v>44633</v>
      </c>
    </row>
    <row r="8183" spans="1:10" ht="25.5">
      <c r="A8183" s="3" t="s">
        <v>44634</v>
      </c>
      <c r="B8183" s="3" t="s">
        <v>44635</v>
      </c>
      <c r="C8183" s="3" t="s">
        <v>44636</v>
      </c>
      <c r="D8183" s="3" t="s">
        <v>32</v>
      </c>
      <c r="E8183" s="3" t="s">
        <v>44637</v>
      </c>
      <c r="F8183" s="3" t="s">
        <v>2263</v>
      </c>
      <c r="G8183" s="3" t="s">
        <v>33015</v>
      </c>
      <c r="H8183" s="3" t="s">
        <v>44638</v>
      </c>
      <c r="I8183" s="3" t="s">
        <v>7132</v>
      </c>
      <c r="J8183" s="3" t="s">
        <v>44639</v>
      </c>
    </row>
    <row r="8184" spans="1:10" ht="25.5">
      <c r="A8184" s="3" t="s">
        <v>44640</v>
      </c>
      <c r="B8184" s="3" t="s">
        <v>44641</v>
      </c>
      <c r="C8184" s="3" t="s">
        <v>9585</v>
      </c>
      <c r="D8184" s="3" t="s">
        <v>32</v>
      </c>
      <c r="E8184" s="3" t="s">
        <v>2439</v>
      </c>
      <c r="F8184" s="3" t="s">
        <v>1318</v>
      </c>
      <c r="G8184" s="3" t="s">
        <v>2440</v>
      </c>
      <c r="H8184" s="3" t="s">
        <v>44642</v>
      </c>
      <c r="I8184" s="3" t="s">
        <v>25956</v>
      </c>
      <c r="J8184" s="3" t="s">
        <v>25958</v>
      </c>
    </row>
    <row r="8185" spans="1:10" ht="25.5">
      <c r="A8185" s="3" t="s">
        <v>44643</v>
      </c>
      <c r="B8185" s="3" t="s">
        <v>44644</v>
      </c>
      <c r="C8185" s="3" t="s">
        <v>41121</v>
      </c>
      <c r="D8185" s="3" t="s">
        <v>32</v>
      </c>
      <c r="E8185" s="3" t="s">
        <v>44645</v>
      </c>
      <c r="F8185" s="3" t="s">
        <v>920</v>
      </c>
      <c r="G8185" s="3" t="s">
        <v>44646</v>
      </c>
      <c r="H8185" s="3" t="s">
        <v>44647</v>
      </c>
      <c r="I8185" s="3" t="s">
        <v>44648</v>
      </c>
      <c r="J8185" s="3" t="s">
        <v>44649</v>
      </c>
    </row>
    <row r="8186" spans="1:10" ht="25.5">
      <c r="A8186" s="3" t="s">
        <v>44650</v>
      </c>
      <c r="B8186" s="3" t="s">
        <v>44651</v>
      </c>
      <c r="C8186" s="3" t="s">
        <v>311</v>
      </c>
      <c r="D8186" s="3" t="s">
        <v>32</v>
      </c>
      <c r="E8186" s="3" t="s">
        <v>844</v>
      </c>
      <c r="F8186" s="3" t="s">
        <v>34</v>
      </c>
      <c r="G8186" s="3" t="s">
        <v>4879</v>
      </c>
      <c r="H8186" s="3" t="s">
        <v>44652</v>
      </c>
      <c r="I8186" s="3" t="s">
        <v>44653</v>
      </c>
      <c r="J8186" s="3" t="s">
        <v>44654</v>
      </c>
    </row>
    <row r="8187" spans="1:10" ht="38.25">
      <c r="A8187" s="3" t="s">
        <v>44655</v>
      </c>
      <c r="B8187" s="3" t="s">
        <v>44656</v>
      </c>
      <c r="C8187" s="3" t="s">
        <v>13700</v>
      </c>
      <c r="D8187" s="3" t="s">
        <v>44657</v>
      </c>
      <c r="E8187" s="3" t="s">
        <v>24175</v>
      </c>
      <c r="F8187" s="3" t="s">
        <v>34</v>
      </c>
      <c r="G8187" s="3" t="s">
        <v>24176</v>
      </c>
      <c r="H8187" s="3" t="s">
        <v>44658</v>
      </c>
      <c r="I8187" s="3" t="s">
        <v>44658</v>
      </c>
      <c r="J8187" s="3" t="s">
        <v>9163</v>
      </c>
    </row>
    <row r="8188" spans="1:10" ht="25.5">
      <c r="A8188" s="1" t="s">
        <v>44659</v>
      </c>
      <c r="B8188" s="3" t="s">
        <v>4590</v>
      </c>
      <c r="C8188" s="3" t="s">
        <v>44660</v>
      </c>
      <c r="D8188" s="3" t="s">
        <v>38260</v>
      </c>
      <c r="E8188" s="3" t="s">
        <v>5376</v>
      </c>
      <c r="F8188" s="3" t="s">
        <v>173</v>
      </c>
      <c r="G8188" s="3" t="s">
        <v>44661</v>
      </c>
      <c r="H8188" s="3" t="s">
        <v>44662</v>
      </c>
      <c r="I8188" s="3" t="s">
        <v>44663</v>
      </c>
      <c r="J8188" s="3" t="s">
        <v>44664</v>
      </c>
    </row>
    <row r="8189" spans="1:10" ht="25.5">
      <c r="A8189" s="1"/>
      <c r="B8189" s="3" t="s">
        <v>8275</v>
      </c>
      <c r="C8189" s="3" t="s">
        <v>44665</v>
      </c>
      <c r="D8189" s="3" t="s">
        <v>38260</v>
      </c>
      <c r="E8189" s="3" t="s">
        <v>5376</v>
      </c>
      <c r="F8189" s="3" t="s">
        <v>173</v>
      </c>
      <c r="G8189" s="3" t="s">
        <v>44666</v>
      </c>
      <c r="H8189" s="3" t="s">
        <v>44667</v>
      </c>
      <c r="I8189" s="3" t="s">
        <v>44668</v>
      </c>
      <c r="J8189" s="3" t="s">
        <v>44664</v>
      </c>
    </row>
    <row r="8190" spans="1:10" ht="38.25">
      <c r="A8190" s="3" t="s">
        <v>44669</v>
      </c>
      <c r="B8190" s="3" t="s">
        <v>16470</v>
      </c>
      <c r="C8190" s="3" t="s">
        <v>44670</v>
      </c>
      <c r="D8190" s="3" t="s">
        <v>44671</v>
      </c>
      <c r="E8190" s="3" t="s">
        <v>5376</v>
      </c>
      <c r="F8190" s="3" t="s">
        <v>173</v>
      </c>
      <c r="G8190" s="3" t="s">
        <v>44672</v>
      </c>
      <c r="H8190" s="3" t="s">
        <v>44667</v>
      </c>
      <c r="I8190" s="3" t="s">
        <v>44663</v>
      </c>
      <c r="J8190" s="3" t="s">
        <v>44673</v>
      </c>
    </row>
    <row r="8191" spans="1:10" ht="25.5">
      <c r="A8191" s="3" t="s">
        <v>44674</v>
      </c>
      <c r="B8191" s="3" t="s">
        <v>44675</v>
      </c>
      <c r="C8191" s="3" t="s">
        <v>10246</v>
      </c>
      <c r="D8191" s="3" t="s">
        <v>32</v>
      </c>
      <c r="E8191" s="3" t="s">
        <v>11133</v>
      </c>
      <c r="F8191" s="3" t="s">
        <v>78</v>
      </c>
      <c r="G8191" s="3" t="s">
        <v>11134</v>
      </c>
      <c r="H8191" s="3" t="s">
        <v>44676</v>
      </c>
      <c r="I8191" s="3" t="s">
        <v>55</v>
      </c>
      <c r="J8191" s="3" t="s">
        <v>44677</v>
      </c>
    </row>
    <row r="8192" spans="1:10" ht="25.5">
      <c r="A8192" s="3" t="s">
        <v>44678</v>
      </c>
      <c r="B8192" s="3" t="s">
        <v>9238</v>
      </c>
      <c r="C8192" s="3" t="s">
        <v>8299</v>
      </c>
      <c r="D8192" s="3" t="s">
        <v>44679</v>
      </c>
      <c r="E8192" s="3" t="s">
        <v>29535</v>
      </c>
      <c r="F8192" s="3" t="s">
        <v>836</v>
      </c>
      <c r="G8192" s="3" t="s">
        <v>21708</v>
      </c>
      <c r="H8192" s="3" t="s">
        <v>44680</v>
      </c>
      <c r="I8192" s="3" t="s">
        <v>44681</v>
      </c>
      <c r="J8192" s="3" t="s">
        <v>44682</v>
      </c>
    </row>
    <row r="8193" spans="1:10" ht="25.5">
      <c r="A8193" s="3" t="s">
        <v>44683</v>
      </c>
      <c r="B8193" s="3" t="s">
        <v>14509</v>
      </c>
      <c r="C8193" s="3" t="s">
        <v>12812</v>
      </c>
      <c r="D8193" s="3" t="s">
        <v>44684</v>
      </c>
      <c r="E8193" s="3" t="s">
        <v>21707</v>
      </c>
      <c r="F8193" s="3" t="s">
        <v>836</v>
      </c>
      <c r="G8193" s="3" t="s">
        <v>21708</v>
      </c>
      <c r="H8193" s="3" t="s">
        <v>44685</v>
      </c>
      <c r="I8193" s="3" t="s">
        <v>44685</v>
      </c>
      <c r="J8193" s="3" t="s">
        <v>44686</v>
      </c>
    </row>
    <row r="8194" spans="1:10" ht="25.5">
      <c r="A8194" s="3" t="s">
        <v>44687</v>
      </c>
      <c r="B8194" s="3" t="s">
        <v>44688</v>
      </c>
      <c r="C8194" s="3" t="s">
        <v>44689</v>
      </c>
      <c r="D8194" s="3" t="s">
        <v>32</v>
      </c>
      <c r="E8194" s="3" t="s">
        <v>40614</v>
      </c>
      <c r="F8194" s="3" t="s">
        <v>15</v>
      </c>
      <c r="G8194" s="3" t="s">
        <v>44690</v>
      </c>
      <c r="H8194" s="3" t="s">
        <v>7582</v>
      </c>
      <c r="I8194" s="3" t="s">
        <v>4916</v>
      </c>
      <c r="J8194" s="3" t="s">
        <v>7583</v>
      </c>
    </row>
    <row r="8195" spans="1:10" ht="25.5">
      <c r="A8195" s="3" t="s">
        <v>44691</v>
      </c>
      <c r="B8195" s="3" t="s">
        <v>44692</v>
      </c>
      <c r="C8195" s="3" t="s">
        <v>9932</v>
      </c>
      <c r="D8195" s="3" t="s">
        <v>34719</v>
      </c>
      <c r="E8195" s="3" t="s">
        <v>8984</v>
      </c>
      <c r="F8195" s="3" t="s">
        <v>34</v>
      </c>
      <c r="G8195" s="3" t="s">
        <v>44693</v>
      </c>
      <c r="H8195" s="3" t="s">
        <v>44694</v>
      </c>
      <c r="I8195" s="3" t="s">
        <v>55</v>
      </c>
      <c r="J8195" s="3" t="s">
        <v>44695</v>
      </c>
    </row>
    <row r="8196" spans="1:10" ht="25.5">
      <c r="A8196" s="3" t="s">
        <v>44696</v>
      </c>
      <c r="B8196" s="3" t="s">
        <v>44697</v>
      </c>
      <c r="C8196" s="3" t="s">
        <v>9384</v>
      </c>
      <c r="D8196" s="3" t="s">
        <v>32</v>
      </c>
      <c r="E8196" s="3" t="s">
        <v>305</v>
      </c>
      <c r="F8196" s="3" t="s">
        <v>15</v>
      </c>
      <c r="G8196" s="3" t="s">
        <v>44698</v>
      </c>
      <c r="H8196" s="3" t="s">
        <v>343</v>
      </c>
      <c r="I8196" s="3" t="s">
        <v>343</v>
      </c>
      <c r="J8196" s="3" t="s">
        <v>44699</v>
      </c>
    </row>
    <row r="8197" spans="1:10" ht="25.5">
      <c r="A8197" s="3" t="s">
        <v>44700</v>
      </c>
      <c r="B8197" s="3" t="s">
        <v>44701</v>
      </c>
      <c r="C8197" s="3" t="s">
        <v>44702</v>
      </c>
      <c r="D8197" s="3" t="s">
        <v>44703</v>
      </c>
      <c r="E8197" s="3" t="s">
        <v>157</v>
      </c>
      <c r="F8197" s="3" t="s">
        <v>34</v>
      </c>
      <c r="G8197" s="3" t="s">
        <v>44704</v>
      </c>
      <c r="H8197" s="3" t="s">
        <v>44705</v>
      </c>
      <c r="I8197" s="3" t="s">
        <v>20241</v>
      </c>
      <c r="J8197" s="3" t="s">
        <v>20242</v>
      </c>
    </row>
    <row r="8198" spans="1:10" ht="38.25">
      <c r="A8198" s="3" t="s">
        <v>44706</v>
      </c>
      <c r="B8198" s="3" t="s">
        <v>44707</v>
      </c>
      <c r="C8198" s="3" t="s">
        <v>51</v>
      </c>
      <c r="D8198" s="3" t="s">
        <v>32</v>
      </c>
      <c r="E8198" s="3" t="s">
        <v>1738</v>
      </c>
      <c r="F8198" s="3" t="s">
        <v>70</v>
      </c>
      <c r="G8198" s="3" t="s">
        <v>8300</v>
      </c>
      <c r="H8198" s="3" t="s">
        <v>72</v>
      </c>
      <c r="I8198" s="3" t="s">
        <v>44708</v>
      </c>
      <c r="J8198" s="3" t="s">
        <v>44709</v>
      </c>
    </row>
    <row r="8199" spans="1:10" ht="25.5">
      <c r="A8199" s="3" t="s">
        <v>44710</v>
      </c>
      <c r="B8199" s="3" t="s">
        <v>19825</v>
      </c>
      <c r="C8199" s="3" t="s">
        <v>13001</v>
      </c>
      <c r="D8199" s="3" t="s">
        <v>19826</v>
      </c>
      <c r="E8199" s="3" t="s">
        <v>19827</v>
      </c>
      <c r="F8199" s="3" t="s">
        <v>920</v>
      </c>
      <c r="G8199" s="3" t="s">
        <v>19828</v>
      </c>
      <c r="H8199" s="3" t="s">
        <v>44711</v>
      </c>
      <c r="I8199" s="3" t="s">
        <v>44712</v>
      </c>
      <c r="J8199" s="3" t="s">
        <v>44713</v>
      </c>
    </row>
    <row r="8200" spans="1:10" ht="38.25">
      <c r="A8200" s="3" t="s">
        <v>44714</v>
      </c>
      <c r="B8200" s="3" t="s">
        <v>11579</v>
      </c>
      <c r="C8200" s="3" t="s">
        <v>976</v>
      </c>
      <c r="D8200" s="3" t="s">
        <v>32</v>
      </c>
      <c r="E8200" s="3" t="s">
        <v>2190</v>
      </c>
      <c r="F8200" s="3" t="s">
        <v>1229</v>
      </c>
      <c r="G8200" s="3" t="s">
        <v>44715</v>
      </c>
      <c r="H8200" s="3" t="s">
        <v>23227</v>
      </c>
      <c r="I8200" s="3" t="s">
        <v>23227</v>
      </c>
      <c r="J8200" s="3" t="s">
        <v>23228</v>
      </c>
    </row>
    <row r="8201" spans="1:10" ht="38.25">
      <c r="A8201" s="3" t="s">
        <v>44716</v>
      </c>
      <c r="B8201" s="3" t="s">
        <v>27365</v>
      </c>
      <c r="C8201" s="3" t="s">
        <v>44717</v>
      </c>
      <c r="D8201" s="3" t="s">
        <v>27367</v>
      </c>
      <c r="E8201" s="3" t="s">
        <v>688</v>
      </c>
      <c r="F8201" s="3" t="s">
        <v>34</v>
      </c>
      <c r="G8201" s="3" t="s">
        <v>6756</v>
      </c>
      <c r="H8201" s="3" t="s">
        <v>44718</v>
      </c>
      <c r="I8201" s="3" t="s">
        <v>44719</v>
      </c>
      <c r="J8201" s="3" t="s">
        <v>44720</v>
      </c>
    </row>
    <row r="8202" spans="1:10" ht="25.5">
      <c r="A8202" s="3" t="s">
        <v>44721</v>
      </c>
      <c r="B8202" s="3" t="s">
        <v>44722</v>
      </c>
      <c r="C8202" s="3" t="s">
        <v>10246</v>
      </c>
      <c r="D8202" s="3" t="s">
        <v>32</v>
      </c>
      <c r="E8202" s="3" t="s">
        <v>19023</v>
      </c>
      <c r="F8202" s="3" t="s">
        <v>78</v>
      </c>
      <c r="G8202" s="3" t="s">
        <v>44723</v>
      </c>
      <c r="H8202" s="3" t="s">
        <v>44724</v>
      </c>
      <c r="I8202" s="3" t="s">
        <v>55</v>
      </c>
      <c r="J8202" s="3" t="s">
        <v>44725</v>
      </c>
    </row>
    <row r="8203" spans="1:10" ht="25.5">
      <c r="A8203" s="3" t="s">
        <v>44726</v>
      </c>
      <c r="B8203" s="3" t="s">
        <v>33442</v>
      </c>
      <c r="C8203" s="3" t="s">
        <v>2245</v>
      </c>
      <c r="D8203" s="3" t="s">
        <v>32</v>
      </c>
      <c r="E8203" s="3" t="s">
        <v>3655</v>
      </c>
      <c r="F8203" s="3" t="s">
        <v>173</v>
      </c>
      <c r="G8203" s="3" t="s">
        <v>10255</v>
      </c>
      <c r="H8203" s="3" t="s">
        <v>44727</v>
      </c>
      <c r="I8203" s="3" t="s">
        <v>44728</v>
      </c>
      <c r="J8203" s="3" t="s">
        <v>44729</v>
      </c>
    </row>
    <row r="8204" spans="1:10">
      <c r="A8204" s="3" t="s">
        <v>44730</v>
      </c>
      <c r="B8204" s="3" t="s">
        <v>44731</v>
      </c>
      <c r="C8204" s="3" t="s">
        <v>44732</v>
      </c>
      <c r="D8204" s="3" t="s">
        <v>32</v>
      </c>
      <c r="E8204" s="3" t="s">
        <v>19874</v>
      </c>
      <c r="F8204" s="3" t="s">
        <v>70</v>
      </c>
      <c r="G8204" s="3" t="s">
        <v>12116</v>
      </c>
      <c r="H8204" s="3" t="s">
        <v>44733</v>
      </c>
      <c r="I8204" s="3" t="s">
        <v>2936</v>
      </c>
      <c r="J8204" s="3" t="s">
        <v>44734</v>
      </c>
    </row>
    <row r="8205" spans="1:10" ht="25.5">
      <c r="A8205" s="3" t="s">
        <v>44735</v>
      </c>
      <c r="B8205" s="3" t="s">
        <v>44736</v>
      </c>
      <c r="C8205" s="3" t="s">
        <v>51</v>
      </c>
      <c r="D8205" s="3" t="s">
        <v>32</v>
      </c>
      <c r="E8205" s="3" t="s">
        <v>3042</v>
      </c>
      <c r="F8205" s="3" t="s">
        <v>70</v>
      </c>
      <c r="G8205" s="3" t="s">
        <v>3043</v>
      </c>
      <c r="H8205" s="3" t="s">
        <v>44737</v>
      </c>
      <c r="I8205" s="3" t="s">
        <v>4189</v>
      </c>
      <c r="J8205" s="3" t="s">
        <v>44738</v>
      </c>
    </row>
    <row r="8206" spans="1:10" ht="25.5">
      <c r="A8206" s="3" t="s">
        <v>44739</v>
      </c>
      <c r="B8206" s="3" t="s">
        <v>44740</v>
      </c>
      <c r="C8206" s="3" t="s">
        <v>44741</v>
      </c>
      <c r="D8206" s="3" t="s">
        <v>7320</v>
      </c>
      <c r="E8206" s="3" t="s">
        <v>44742</v>
      </c>
      <c r="F8206" s="3" t="s">
        <v>34</v>
      </c>
      <c r="G8206" s="3" t="s">
        <v>44743</v>
      </c>
      <c r="H8206" s="3" t="s">
        <v>44744</v>
      </c>
      <c r="I8206" s="3" t="s">
        <v>44744</v>
      </c>
      <c r="J8206" s="3" t="s">
        <v>44745</v>
      </c>
    </row>
    <row r="8207" spans="1:10" ht="25.5">
      <c r="A8207" s="3" t="s">
        <v>44746</v>
      </c>
      <c r="B8207" s="3" t="s">
        <v>969</v>
      </c>
      <c r="C8207" s="3" t="s">
        <v>29056</v>
      </c>
      <c r="D8207" s="3" t="s">
        <v>22131</v>
      </c>
      <c r="E8207" s="3" t="s">
        <v>6278</v>
      </c>
      <c r="F8207" s="3" t="s">
        <v>34</v>
      </c>
      <c r="G8207" s="3" t="s">
        <v>44747</v>
      </c>
      <c r="H8207" s="3" t="s">
        <v>44748</v>
      </c>
      <c r="I8207" s="3" t="s">
        <v>55</v>
      </c>
      <c r="J8207" s="3" t="s">
        <v>44749</v>
      </c>
    </row>
    <row r="8208" spans="1:10" ht="25.5">
      <c r="A8208" s="3" t="s">
        <v>44750</v>
      </c>
      <c r="B8208" s="3" t="s">
        <v>44751</v>
      </c>
      <c r="C8208" s="3" t="s">
        <v>43392</v>
      </c>
      <c r="D8208" s="3" t="s">
        <v>6101</v>
      </c>
      <c r="E8208" s="3" t="s">
        <v>1277</v>
      </c>
      <c r="F8208" s="3" t="s">
        <v>15</v>
      </c>
      <c r="G8208" s="3" t="s">
        <v>44752</v>
      </c>
      <c r="H8208" s="3" t="s">
        <v>44753</v>
      </c>
      <c r="I8208" s="3" t="s">
        <v>44754</v>
      </c>
      <c r="J8208" s="3" t="s">
        <v>44755</v>
      </c>
    </row>
    <row r="8209" spans="1:10" ht="25.5">
      <c r="A8209" s="3" t="s">
        <v>44756</v>
      </c>
      <c r="B8209" s="3" t="s">
        <v>11232</v>
      </c>
      <c r="C8209" s="3" t="s">
        <v>1892</v>
      </c>
      <c r="D8209" s="3" t="s">
        <v>5956</v>
      </c>
      <c r="E8209" s="3" t="s">
        <v>992</v>
      </c>
      <c r="F8209" s="3" t="s">
        <v>920</v>
      </c>
      <c r="G8209" s="3" t="s">
        <v>44757</v>
      </c>
      <c r="H8209" s="3" t="s">
        <v>44758</v>
      </c>
      <c r="I8209" s="3" t="s">
        <v>44758</v>
      </c>
      <c r="J8209" s="3" t="s">
        <v>44759</v>
      </c>
    </row>
    <row r="8210" spans="1:10" ht="25.5">
      <c r="A8210" s="3" t="s">
        <v>44760</v>
      </c>
      <c r="B8210" s="3" t="s">
        <v>8291</v>
      </c>
      <c r="C8210" s="3" t="s">
        <v>15610</v>
      </c>
      <c r="D8210" s="3" t="s">
        <v>2247</v>
      </c>
      <c r="E8210" s="3" t="s">
        <v>281</v>
      </c>
      <c r="F8210" s="3" t="s">
        <v>182</v>
      </c>
      <c r="G8210" s="3" t="s">
        <v>10542</v>
      </c>
      <c r="H8210" s="3" t="s">
        <v>44761</v>
      </c>
      <c r="I8210" s="3" t="s">
        <v>44762</v>
      </c>
      <c r="J8210" s="3" t="s">
        <v>44763</v>
      </c>
    </row>
    <row r="8211" spans="1:10" ht="25.5">
      <c r="A8211" s="3" t="s">
        <v>44764</v>
      </c>
      <c r="B8211" s="3" t="s">
        <v>44765</v>
      </c>
      <c r="C8211" s="3" t="s">
        <v>11419</v>
      </c>
      <c r="D8211" s="3" t="s">
        <v>44766</v>
      </c>
      <c r="E8211" s="3" t="s">
        <v>844</v>
      </c>
      <c r="F8211" s="3" t="s">
        <v>34</v>
      </c>
      <c r="G8211" s="3" t="s">
        <v>44767</v>
      </c>
      <c r="H8211" s="3" t="s">
        <v>44768</v>
      </c>
      <c r="I8211" s="3" t="s">
        <v>55</v>
      </c>
      <c r="J8211" s="3" t="s">
        <v>44769</v>
      </c>
    </row>
    <row r="8212" spans="1:10" ht="25.5">
      <c r="A8212" s="3" t="s">
        <v>44770</v>
      </c>
      <c r="B8212" s="3" t="s">
        <v>44771</v>
      </c>
      <c r="C8212" s="3" t="s">
        <v>21448</v>
      </c>
      <c r="D8212" s="3" t="s">
        <v>35678</v>
      </c>
      <c r="E8212" s="3" t="s">
        <v>1301</v>
      </c>
      <c r="F8212" s="3" t="s">
        <v>1302</v>
      </c>
      <c r="G8212" s="3" t="s">
        <v>44772</v>
      </c>
      <c r="H8212" s="3" t="s">
        <v>44773</v>
      </c>
      <c r="I8212" s="3" t="s">
        <v>44773</v>
      </c>
      <c r="J8212" s="3" t="s">
        <v>44774</v>
      </c>
    </row>
    <row r="8213" spans="1:10" ht="25.5">
      <c r="A8213" s="3" t="s">
        <v>44775</v>
      </c>
      <c r="B8213" s="3" t="s">
        <v>44776</v>
      </c>
      <c r="C8213" s="3" t="s">
        <v>21635</v>
      </c>
      <c r="D8213" s="3" t="s">
        <v>32</v>
      </c>
      <c r="E8213" s="3" t="s">
        <v>9428</v>
      </c>
      <c r="F8213" s="3" t="s">
        <v>70</v>
      </c>
      <c r="G8213" s="3" t="s">
        <v>9429</v>
      </c>
      <c r="H8213" s="3" t="s">
        <v>3965</v>
      </c>
      <c r="I8213" s="3" t="s">
        <v>42245</v>
      </c>
      <c r="J8213" s="3" t="s">
        <v>44777</v>
      </c>
    </row>
    <row r="8214" spans="1:10" ht="25.5">
      <c r="A8214" s="3" t="s">
        <v>44778</v>
      </c>
      <c r="B8214" s="3" t="s">
        <v>44779</v>
      </c>
      <c r="C8214" s="3" t="s">
        <v>51</v>
      </c>
      <c r="D8214" s="3" t="s">
        <v>14615</v>
      </c>
      <c r="E8214" s="3" t="s">
        <v>84</v>
      </c>
      <c r="F8214" s="3" t="s">
        <v>70</v>
      </c>
      <c r="G8214" s="3" t="s">
        <v>44780</v>
      </c>
      <c r="H8214" s="3" t="s">
        <v>44781</v>
      </c>
      <c r="I8214" s="3" t="s">
        <v>19504</v>
      </c>
      <c r="J8214" s="3" t="s">
        <v>19505</v>
      </c>
    </row>
    <row r="8215" spans="1:10" ht="25.5">
      <c r="A8215" s="3" t="s">
        <v>44782</v>
      </c>
      <c r="B8215" s="3" t="s">
        <v>44783</v>
      </c>
      <c r="C8215" s="3" t="s">
        <v>44784</v>
      </c>
      <c r="D8215" s="3" t="s">
        <v>4166</v>
      </c>
      <c r="E8215" s="3" t="s">
        <v>11391</v>
      </c>
      <c r="F8215" s="3" t="s">
        <v>70</v>
      </c>
      <c r="G8215" s="3" t="s">
        <v>44785</v>
      </c>
      <c r="H8215" s="3" t="s">
        <v>44786</v>
      </c>
      <c r="I8215" s="3" t="s">
        <v>44787</v>
      </c>
      <c r="J8215" s="3" t="s">
        <v>44788</v>
      </c>
    </row>
    <row r="8216" spans="1:10" ht="25.5">
      <c r="A8216" s="3" t="s">
        <v>44789</v>
      </c>
      <c r="B8216" s="3" t="s">
        <v>33720</v>
      </c>
      <c r="C8216" s="3" t="s">
        <v>14172</v>
      </c>
      <c r="D8216" s="3" t="s">
        <v>44790</v>
      </c>
      <c r="E8216" s="3" t="s">
        <v>23510</v>
      </c>
      <c r="F8216" s="3" t="s">
        <v>755</v>
      </c>
      <c r="G8216" s="3" t="s">
        <v>44791</v>
      </c>
      <c r="H8216" s="3" t="s">
        <v>44792</v>
      </c>
      <c r="I8216" s="3" t="s">
        <v>44792</v>
      </c>
      <c r="J8216" s="3" t="s">
        <v>44793</v>
      </c>
    </row>
    <row r="8217" spans="1:10" ht="25.5">
      <c r="A8217" s="3" t="s">
        <v>44794</v>
      </c>
      <c r="B8217" s="3" t="s">
        <v>15083</v>
      </c>
      <c r="C8217" s="3" t="s">
        <v>44795</v>
      </c>
      <c r="D8217" s="3" t="s">
        <v>32</v>
      </c>
      <c r="E8217" s="3" t="s">
        <v>14067</v>
      </c>
      <c r="F8217" s="3" t="s">
        <v>34</v>
      </c>
      <c r="G8217" s="3" t="s">
        <v>44796</v>
      </c>
      <c r="H8217" s="3" t="s">
        <v>44797</v>
      </c>
      <c r="I8217" s="3" t="s">
        <v>44798</v>
      </c>
      <c r="J8217" s="3" t="s">
        <v>14071</v>
      </c>
    </row>
    <row r="8218" spans="1:10" ht="25.5">
      <c r="A8218" s="3" t="s">
        <v>44799</v>
      </c>
      <c r="B8218" s="3" t="s">
        <v>44800</v>
      </c>
      <c r="C8218" s="3" t="s">
        <v>7243</v>
      </c>
      <c r="D8218" s="3" t="s">
        <v>2467</v>
      </c>
      <c r="E8218" s="3" t="s">
        <v>703</v>
      </c>
      <c r="F8218" s="3" t="s">
        <v>704</v>
      </c>
      <c r="G8218" s="3" t="s">
        <v>705</v>
      </c>
      <c r="H8218" s="3" t="s">
        <v>44801</v>
      </c>
      <c r="I8218" s="3" t="s">
        <v>44802</v>
      </c>
      <c r="J8218" s="3" t="s">
        <v>44803</v>
      </c>
    </row>
    <row r="8219" spans="1:10" ht="25.5">
      <c r="A8219" s="3" t="s">
        <v>44804</v>
      </c>
      <c r="B8219" s="3" t="s">
        <v>44805</v>
      </c>
      <c r="C8219" s="3" t="s">
        <v>4060</v>
      </c>
      <c r="D8219" s="3" t="s">
        <v>32</v>
      </c>
      <c r="E8219" s="3" t="s">
        <v>44806</v>
      </c>
      <c r="F8219" s="3" t="s">
        <v>1326</v>
      </c>
      <c r="G8219" s="3" t="s">
        <v>7613</v>
      </c>
      <c r="H8219" s="3" t="s">
        <v>44807</v>
      </c>
      <c r="I8219" s="3" t="s">
        <v>44808</v>
      </c>
      <c r="J8219" s="3" t="s">
        <v>44809</v>
      </c>
    </row>
    <row r="8220" spans="1:10" ht="25.5">
      <c r="A8220" s="3" t="s">
        <v>44810</v>
      </c>
      <c r="B8220" s="3" t="s">
        <v>14276</v>
      </c>
      <c r="C8220" s="3" t="s">
        <v>5710</v>
      </c>
      <c r="D8220" s="3" t="s">
        <v>32</v>
      </c>
      <c r="E8220" s="3" t="s">
        <v>10612</v>
      </c>
      <c r="F8220" s="3" t="s">
        <v>1977</v>
      </c>
      <c r="G8220" s="3" t="s">
        <v>10613</v>
      </c>
      <c r="H8220" s="3" t="s">
        <v>44811</v>
      </c>
      <c r="I8220" s="3" t="s">
        <v>44811</v>
      </c>
      <c r="J8220" s="3" t="s">
        <v>44812</v>
      </c>
    </row>
    <row r="8221" spans="1:10" ht="25.5">
      <c r="A8221" s="3" t="s">
        <v>44813</v>
      </c>
      <c r="B8221" s="3" t="s">
        <v>44814</v>
      </c>
      <c r="C8221" s="3" t="s">
        <v>44815</v>
      </c>
      <c r="D8221" s="3" t="s">
        <v>32</v>
      </c>
      <c r="E8221" s="3" t="s">
        <v>2831</v>
      </c>
      <c r="F8221" s="3" t="s">
        <v>24</v>
      </c>
      <c r="G8221" s="3" t="s">
        <v>44816</v>
      </c>
      <c r="H8221" s="3" t="s">
        <v>44817</v>
      </c>
      <c r="I8221" s="3" t="s">
        <v>44817</v>
      </c>
      <c r="J8221" s="3" t="s">
        <v>44818</v>
      </c>
    </row>
    <row r="8222" spans="1:10" ht="25.5">
      <c r="A8222" s="3" t="s">
        <v>44819</v>
      </c>
      <c r="B8222" s="3" t="s">
        <v>44820</v>
      </c>
      <c r="C8222" s="3" t="s">
        <v>44821</v>
      </c>
      <c r="D8222" s="3" t="s">
        <v>44822</v>
      </c>
      <c r="E8222" s="3" t="s">
        <v>18383</v>
      </c>
      <c r="F8222" s="3" t="s">
        <v>272</v>
      </c>
      <c r="G8222" s="3" t="s">
        <v>44823</v>
      </c>
      <c r="H8222" s="3" t="s">
        <v>44824</v>
      </c>
      <c r="I8222" s="3" t="s">
        <v>44825</v>
      </c>
      <c r="J8222" s="3" t="s">
        <v>44826</v>
      </c>
    </row>
    <row r="8223" spans="1:10" ht="25.5">
      <c r="A8223" s="3" t="s">
        <v>44827</v>
      </c>
      <c r="B8223" s="3" t="s">
        <v>44828</v>
      </c>
      <c r="C8223" s="3" t="s">
        <v>51</v>
      </c>
      <c r="D8223" s="3" t="s">
        <v>44829</v>
      </c>
      <c r="E8223" s="3" t="s">
        <v>13548</v>
      </c>
      <c r="F8223" s="3" t="s">
        <v>1326</v>
      </c>
      <c r="G8223" s="3" t="s">
        <v>13549</v>
      </c>
      <c r="H8223" s="3" t="s">
        <v>10702</v>
      </c>
      <c r="I8223" s="3" t="s">
        <v>10702</v>
      </c>
      <c r="J8223" s="3" t="s">
        <v>44830</v>
      </c>
    </row>
    <row r="8224" spans="1:10" ht="25.5">
      <c r="A8224" s="3" t="s">
        <v>44831</v>
      </c>
      <c r="B8224" s="3" t="s">
        <v>44832</v>
      </c>
      <c r="C8224" s="3" t="s">
        <v>44833</v>
      </c>
      <c r="D8224" s="3" t="s">
        <v>8130</v>
      </c>
      <c r="E8224" s="3" t="s">
        <v>17562</v>
      </c>
      <c r="F8224" s="3" t="s">
        <v>70</v>
      </c>
      <c r="G8224" s="3" t="s">
        <v>17563</v>
      </c>
      <c r="H8224" s="3" t="s">
        <v>44834</v>
      </c>
      <c r="I8224" s="3" t="s">
        <v>44835</v>
      </c>
      <c r="J8224" s="3" t="s">
        <v>44836</v>
      </c>
    </row>
    <row r="8225" spans="1:10" ht="25.5">
      <c r="A8225" s="3" t="s">
        <v>44837</v>
      </c>
      <c r="B8225" s="3" t="s">
        <v>16940</v>
      </c>
      <c r="C8225" s="3" t="s">
        <v>20366</v>
      </c>
      <c r="D8225" s="3" t="s">
        <v>32</v>
      </c>
      <c r="E8225" s="3" t="s">
        <v>44838</v>
      </c>
      <c r="F8225" s="3" t="s">
        <v>70</v>
      </c>
      <c r="G8225" s="3" t="s">
        <v>3043</v>
      </c>
      <c r="H8225" s="3" t="s">
        <v>44839</v>
      </c>
      <c r="I8225" s="3" t="s">
        <v>55</v>
      </c>
      <c r="J8225" s="3" t="s">
        <v>44836</v>
      </c>
    </row>
    <row r="8226" spans="1:10" ht="25.5">
      <c r="A8226" s="3" t="s">
        <v>44840</v>
      </c>
      <c r="B8226" s="3" t="s">
        <v>44841</v>
      </c>
      <c r="C8226" s="3" t="s">
        <v>44842</v>
      </c>
      <c r="D8226" s="3" t="s">
        <v>32</v>
      </c>
      <c r="E8226" s="3" t="s">
        <v>23560</v>
      </c>
      <c r="F8226" s="3" t="s">
        <v>70</v>
      </c>
      <c r="G8226" s="3" t="s">
        <v>23561</v>
      </c>
      <c r="H8226" s="3" t="s">
        <v>13563</v>
      </c>
      <c r="I8226" s="3" t="s">
        <v>13564</v>
      </c>
      <c r="J8226" s="3" t="s">
        <v>13565</v>
      </c>
    </row>
    <row r="8227" spans="1:10" ht="25.5">
      <c r="A8227" s="3" t="s">
        <v>44843</v>
      </c>
      <c r="B8227" s="3" t="s">
        <v>44844</v>
      </c>
      <c r="C8227" s="3" t="s">
        <v>51</v>
      </c>
      <c r="D8227" s="3" t="s">
        <v>32</v>
      </c>
      <c r="E8227" s="3" t="s">
        <v>4479</v>
      </c>
      <c r="F8227" s="3" t="s">
        <v>70</v>
      </c>
      <c r="G8227" s="3" t="s">
        <v>4480</v>
      </c>
      <c r="H8227" s="3" t="s">
        <v>13563</v>
      </c>
      <c r="I8227" s="3" t="s">
        <v>13563</v>
      </c>
      <c r="J8227" s="3" t="s">
        <v>13565</v>
      </c>
    </row>
    <row r="8228" spans="1:10">
      <c r="A8228" s="3" t="s">
        <v>44845</v>
      </c>
      <c r="B8228" s="3" t="s">
        <v>44846</v>
      </c>
      <c r="C8228" s="3" t="s">
        <v>51</v>
      </c>
      <c r="D8228" s="3" t="s">
        <v>32</v>
      </c>
      <c r="E8228" s="3" t="s">
        <v>44847</v>
      </c>
      <c r="F8228" s="3" t="s">
        <v>1326</v>
      </c>
      <c r="G8228" s="3" t="s">
        <v>44848</v>
      </c>
      <c r="H8228" s="3" t="s">
        <v>44849</v>
      </c>
      <c r="I8228" s="3" t="s">
        <v>44850</v>
      </c>
      <c r="J8228" s="3" t="s">
        <v>44851</v>
      </c>
    </row>
    <row r="8229" spans="1:10" ht="25.5">
      <c r="A8229" s="3" t="s">
        <v>44852</v>
      </c>
      <c r="B8229" s="3" t="s">
        <v>44853</v>
      </c>
      <c r="C8229" s="3" t="s">
        <v>15863</v>
      </c>
      <c r="D8229" s="3" t="s">
        <v>44854</v>
      </c>
      <c r="E8229" s="3" t="s">
        <v>11141</v>
      </c>
      <c r="F8229" s="3" t="s">
        <v>34</v>
      </c>
      <c r="G8229" s="3" t="s">
        <v>44855</v>
      </c>
      <c r="H8229" s="3" t="s">
        <v>44856</v>
      </c>
      <c r="I8229" s="3" t="s">
        <v>44857</v>
      </c>
      <c r="J8229" s="3" t="s">
        <v>44858</v>
      </c>
    </row>
    <row r="8230" spans="1:10" ht="25.5">
      <c r="A8230" s="3" t="s">
        <v>44859</v>
      </c>
      <c r="B8230" s="3" t="s">
        <v>44860</v>
      </c>
      <c r="C8230" s="3" t="s">
        <v>51</v>
      </c>
      <c r="D8230" s="3" t="s">
        <v>32</v>
      </c>
      <c r="E8230" s="3" t="s">
        <v>32633</v>
      </c>
      <c r="F8230" s="3" t="s">
        <v>836</v>
      </c>
      <c r="G8230" s="3" t="s">
        <v>32634</v>
      </c>
      <c r="H8230" s="3" t="s">
        <v>44861</v>
      </c>
      <c r="I8230" s="3" t="s">
        <v>44862</v>
      </c>
      <c r="J8230" s="3" t="s">
        <v>44863</v>
      </c>
    </row>
    <row r="8231" spans="1:10" ht="25.5">
      <c r="A8231" s="3" t="s">
        <v>44864</v>
      </c>
      <c r="B8231" s="3" t="s">
        <v>44865</v>
      </c>
      <c r="C8231" s="3" t="s">
        <v>4732</v>
      </c>
      <c r="D8231" s="3" t="s">
        <v>32</v>
      </c>
      <c r="E8231" s="3" t="s">
        <v>4544</v>
      </c>
      <c r="F8231" s="3" t="s">
        <v>2263</v>
      </c>
      <c r="G8231" s="3" t="s">
        <v>4545</v>
      </c>
      <c r="H8231" s="3" t="s">
        <v>44866</v>
      </c>
      <c r="I8231" s="3" t="s">
        <v>44867</v>
      </c>
      <c r="J8231" s="3" t="s">
        <v>44868</v>
      </c>
    </row>
    <row r="8232" spans="1:10" ht="25.5">
      <c r="A8232" s="3" t="s">
        <v>44869</v>
      </c>
      <c r="B8232" s="3" t="s">
        <v>44870</v>
      </c>
      <c r="C8232" s="3" t="s">
        <v>43951</v>
      </c>
      <c r="D8232" s="3" t="s">
        <v>32</v>
      </c>
      <c r="E8232" s="3" t="s">
        <v>35013</v>
      </c>
      <c r="F8232" s="3" t="s">
        <v>44</v>
      </c>
      <c r="G8232" s="3" t="s">
        <v>35014</v>
      </c>
      <c r="H8232" s="3" t="s">
        <v>44871</v>
      </c>
      <c r="I8232" s="3" t="s">
        <v>44871</v>
      </c>
      <c r="J8232" s="3" t="s">
        <v>44872</v>
      </c>
    </row>
    <row r="8233" spans="1:10">
      <c r="A8233" s="3" t="s">
        <v>44873</v>
      </c>
      <c r="B8233" s="3" t="s">
        <v>44874</v>
      </c>
      <c r="C8233" s="3" t="s">
        <v>51</v>
      </c>
      <c r="D8233" s="3" t="s">
        <v>32</v>
      </c>
      <c r="E8233" s="3" t="s">
        <v>190</v>
      </c>
      <c r="F8233" s="3" t="s">
        <v>836</v>
      </c>
      <c r="G8233" s="3" t="s">
        <v>5175</v>
      </c>
      <c r="H8233" s="3" t="s">
        <v>44875</v>
      </c>
      <c r="I8233" s="3" t="s">
        <v>44876</v>
      </c>
      <c r="J8233" s="3" t="s">
        <v>44877</v>
      </c>
    </row>
    <row r="8234" spans="1:10" ht="25.5">
      <c r="A8234" s="3" t="s">
        <v>44878</v>
      </c>
      <c r="B8234" s="3" t="s">
        <v>44879</v>
      </c>
      <c r="C8234" s="3" t="s">
        <v>2237</v>
      </c>
      <c r="D8234" s="3" t="s">
        <v>32</v>
      </c>
      <c r="E8234" s="3" t="s">
        <v>2525</v>
      </c>
      <c r="F8234" s="3" t="s">
        <v>78</v>
      </c>
      <c r="G8234" s="3" t="s">
        <v>44880</v>
      </c>
      <c r="H8234" s="3" t="s">
        <v>44881</v>
      </c>
      <c r="I8234" s="3" t="s">
        <v>44882</v>
      </c>
      <c r="J8234" s="3" t="s">
        <v>44883</v>
      </c>
    </row>
    <row r="8235" spans="1:10">
      <c r="A8235" s="3" t="s">
        <v>44884</v>
      </c>
      <c r="B8235" s="3" t="s">
        <v>44885</v>
      </c>
      <c r="C8235" s="3" t="s">
        <v>1872</v>
      </c>
      <c r="D8235" s="3" t="s">
        <v>32</v>
      </c>
      <c r="E8235" s="3" t="s">
        <v>31346</v>
      </c>
      <c r="F8235" s="3" t="s">
        <v>225</v>
      </c>
      <c r="G8235" s="3" t="s">
        <v>31347</v>
      </c>
      <c r="H8235" s="3" t="s">
        <v>44886</v>
      </c>
      <c r="I8235" s="3" t="s">
        <v>44887</v>
      </c>
      <c r="J8235" s="3" t="s">
        <v>44888</v>
      </c>
    </row>
    <row r="8236" spans="1:10" ht="25.5">
      <c r="A8236" s="3" t="s">
        <v>44889</v>
      </c>
      <c r="B8236" s="3" t="s">
        <v>19507</v>
      </c>
      <c r="C8236" s="3" t="s">
        <v>9488</v>
      </c>
      <c r="D8236" s="3" t="s">
        <v>10209</v>
      </c>
      <c r="E8236" s="3" t="s">
        <v>12168</v>
      </c>
      <c r="F8236" s="3" t="s">
        <v>70</v>
      </c>
      <c r="G8236" s="3" t="s">
        <v>19509</v>
      </c>
      <c r="H8236" s="3" t="s">
        <v>44890</v>
      </c>
      <c r="I8236" s="3" t="s">
        <v>44890</v>
      </c>
      <c r="J8236" s="3" t="s">
        <v>44891</v>
      </c>
    </row>
    <row r="8237" spans="1:10" ht="25.5">
      <c r="A8237" s="3" t="s">
        <v>44892</v>
      </c>
      <c r="B8237" s="3" t="s">
        <v>14051</v>
      </c>
      <c r="C8237" s="3" t="s">
        <v>40966</v>
      </c>
      <c r="D8237" s="3" t="s">
        <v>12934</v>
      </c>
      <c r="E8237" s="3" t="s">
        <v>992</v>
      </c>
      <c r="F8237" s="3" t="s">
        <v>920</v>
      </c>
      <c r="G8237" s="3" t="s">
        <v>12935</v>
      </c>
      <c r="H8237" s="3" t="s">
        <v>8194</v>
      </c>
      <c r="I8237" s="3" t="s">
        <v>44893</v>
      </c>
      <c r="J8237" s="3" t="s">
        <v>44894</v>
      </c>
    </row>
    <row r="8238" spans="1:10" ht="25.5">
      <c r="A8238" s="3" t="s">
        <v>44895</v>
      </c>
      <c r="B8238" s="3" t="s">
        <v>44896</v>
      </c>
      <c r="C8238" s="3" t="s">
        <v>1417</v>
      </c>
      <c r="D8238" s="3" t="s">
        <v>32</v>
      </c>
      <c r="E8238" s="3" t="s">
        <v>40316</v>
      </c>
      <c r="F8238" s="3" t="s">
        <v>182</v>
      </c>
      <c r="G8238" s="3" t="s">
        <v>40317</v>
      </c>
      <c r="H8238" s="3" t="s">
        <v>44897</v>
      </c>
      <c r="I8238" s="3" t="s">
        <v>44898</v>
      </c>
      <c r="J8238" s="3" t="s">
        <v>44899</v>
      </c>
    </row>
    <row r="8239" spans="1:10" ht="25.5">
      <c r="A8239" s="3" t="s">
        <v>44900</v>
      </c>
      <c r="B8239" s="3" t="s">
        <v>44901</v>
      </c>
      <c r="C8239" s="3" t="s">
        <v>2554</v>
      </c>
      <c r="D8239" s="3" t="s">
        <v>32</v>
      </c>
      <c r="E8239" s="3" t="s">
        <v>17537</v>
      </c>
      <c r="F8239" s="3" t="s">
        <v>24</v>
      </c>
      <c r="G8239" s="3" t="s">
        <v>44902</v>
      </c>
      <c r="H8239" s="3" t="s">
        <v>44903</v>
      </c>
      <c r="I8239" s="3" t="s">
        <v>44903</v>
      </c>
      <c r="J8239" s="3" t="s">
        <v>44904</v>
      </c>
    </row>
    <row r="8240" spans="1:10" ht="38.25">
      <c r="A8240" s="3" t="s">
        <v>44905</v>
      </c>
      <c r="B8240" s="3" t="s">
        <v>44906</v>
      </c>
      <c r="C8240" s="3" t="s">
        <v>2237</v>
      </c>
      <c r="D8240" s="3" t="s">
        <v>44907</v>
      </c>
      <c r="E8240" s="3" t="s">
        <v>1277</v>
      </c>
      <c r="F8240" s="3" t="s">
        <v>15</v>
      </c>
      <c r="G8240" s="3" t="s">
        <v>16608</v>
      </c>
      <c r="H8240" s="3" t="s">
        <v>44908</v>
      </c>
      <c r="I8240" s="3" t="s">
        <v>44909</v>
      </c>
      <c r="J8240" s="3" t="s">
        <v>44910</v>
      </c>
    </row>
    <row r="8241" spans="1:10" ht="25.5">
      <c r="A8241" s="3" t="s">
        <v>44911</v>
      </c>
      <c r="B8241" s="3" t="s">
        <v>4179</v>
      </c>
      <c r="C8241" s="3" t="s">
        <v>39905</v>
      </c>
      <c r="D8241" s="3" t="s">
        <v>32</v>
      </c>
      <c r="E8241" s="3" t="s">
        <v>11341</v>
      </c>
      <c r="F8241" s="3" t="s">
        <v>272</v>
      </c>
      <c r="G8241" s="3" t="s">
        <v>11342</v>
      </c>
      <c r="H8241" s="3" t="s">
        <v>275</v>
      </c>
      <c r="I8241" s="3" t="s">
        <v>55</v>
      </c>
      <c r="J8241" s="3" t="s">
        <v>276</v>
      </c>
    </row>
    <row r="8242" spans="1:10" ht="25.5">
      <c r="A8242" s="3" t="s">
        <v>44912</v>
      </c>
      <c r="B8242" s="3" t="s">
        <v>18876</v>
      </c>
      <c r="C8242" s="3" t="s">
        <v>1081</v>
      </c>
      <c r="D8242" s="3" t="s">
        <v>32</v>
      </c>
      <c r="E8242" s="3" t="s">
        <v>44913</v>
      </c>
      <c r="F8242" s="3" t="s">
        <v>173</v>
      </c>
      <c r="G8242" s="3" t="s">
        <v>26634</v>
      </c>
      <c r="H8242" s="3" t="s">
        <v>44914</v>
      </c>
      <c r="I8242" s="3" t="s">
        <v>44915</v>
      </c>
      <c r="J8242" s="3" t="s">
        <v>11867</v>
      </c>
    </row>
    <row r="8243" spans="1:10" ht="25.5">
      <c r="A8243" s="3" t="s">
        <v>44916</v>
      </c>
      <c r="B8243" s="3" t="s">
        <v>44917</v>
      </c>
      <c r="C8243" s="3" t="s">
        <v>25696</v>
      </c>
      <c r="D8243" s="3" t="s">
        <v>32</v>
      </c>
      <c r="E8243" s="3" t="s">
        <v>41568</v>
      </c>
      <c r="F8243" s="3" t="s">
        <v>44</v>
      </c>
      <c r="G8243" s="3" t="s">
        <v>41569</v>
      </c>
      <c r="H8243" s="3" t="s">
        <v>44918</v>
      </c>
      <c r="I8243" s="3" t="s">
        <v>55</v>
      </c>
      <c r="J8243" s="3" t="s">
        <v>2521</v>
      </c>
    </row>
    <row r="8244" spans="1:10" ht="25.5">
      <c r="A8244" s="3" t="s">
        <v>44919</v>
      </c>
      <c r="B8244" s="3" t="s">
        <v>44920</v>
      </c>
      <c r="C8244" s="3" t="s">
        <v>51</v>
      </c>
      <c r="D8244" s="3" t="s">
        <v>22537</v>
      </c>
      <c r="E8244" s="3" t="s">
        <v>8159</v>
      </c>
      <c r="F8244" s="3" t="s">
        <v>704</v>
      </c>
      <c r="G8244" s="3" t="s">
        <v>8160</v>
      </c>
      <c r="H8244" s="3" t="s">
        <v>44921</v>
      </c>
      <c r="I8244" s="3" t="s">
        <v>55</v>
      </c>
      <c r="J8244" s="3" t="s">
        <v>55</v>
      </c>
    </row>
    <row r="8245" spans="1:10">
      <c r="A8245" s="3" t="s">
        <v>44922</v>
      </c>
      <c r="B8245" s="3" t="s">
        <v>13470</v>
      </c>
      <c r="C8245" s="3" t="s">
        <v>7558</v>
      </c>
      <c r="D8245" s="3" t="s">
        <v>6440</v>
      </c>
      <c r="E8245" s="3" t="s">
        <v>24764</v>
      </c>
      <c r="F8245" s="3" t="s">
        <v>173</v>
      </c>
      <c r="G8245" s="3" t="s">
        <v>40900</v>
      </c>
      <c r="H8245" s="3" t="s">
        <v>9750</v>
      </c>
      <c r="I8245" s="3" t="s">
        <v>55</v>
      </c>
      <c r="J8245" s="3" t="s">
        <v>44923</v>
      </c>
    </row>
    <row r="8246" spans="1:10" ht="38.25">
      <c r="A8246" s="3" t="s">
        <v>44924</v>
      </c>
      <c r="B8246" s="3" t="s">
        <v>44925</v>
      </c>
      <c r="C8246" s="3" t="s">
        <v>44926</v>
      </c>
      <c r="D8246" s="3" t="s">
        <v>44927</v>
      </c>
      <c r="E8246" s="3" t="s">
        <v>6498</v>
      </c>
      <c r="F8246" s="3" t="s">
        <v>290</v>
      </c>
      <c r="G8246" s="3" t="s">
        <v>6499</v>
      </c>
      <c r="H8246" s="3" t="s">
        <v>44928</v>
      </c>
      <c r="I8246" s="3" t="s">
        <v>55</v>
      </c>
      <c r="J8246" s="3" t="s">
        <v>44929</v>
      </c>
    </row>
    <row r="8247" spans="1:10" ht="25.5">
      <c r="A8247" s="3" t="s">
        <v>44930</v>
      </c>
      <c r="B8247" s="3" t="s">
        <v>44931</v>
      </c>
      <c r="C8247" s="3" t="s">
        <v>44932</v>
      </c>
      <c r="D8247" s="3" t="s">
        <v>7443</v>
      </c>
      <c r="E8247" s="3" t="s">
        <v>133</v>
      </c>
      <c r="F8247" s="3" t="s">
        <v>34</v>
      </c>
      <c r="G8247" s="3" t="s">
        <v>44933</v>
      </c>
      <c r="H8247" s="3" t="s">
        <v>44934</v>
      </c>
      <c r="I8247" s="3" t="s">
        <v>55</v>
      </c>
      <c r="J8247" s="3" t="s">
        <v>44935</v>
      </c>
    </row>
    <row r="8248" spans="1:10" ht="25.5">
      <c r="A8248" s="3" t="s">
        <v>44936</v>
      </c>
      <c r="B8248" s="3" t="s">
        <v>44937</v>
      </c>
      <c r="C8248" s="3" t="s">
        <v>44938</v>
      </c>
      <c r="D8248" s="3" t="s">
        <v>27502</v>
      </c>
      <c r="E8248" s="3" t="s">
        <v>6498</v>
      </c>
      <c r="F8248" s="3" t="s">
        <v>34</v>
      </c>
      <c r="G8248" s="3" t="s">
        <v>44939</v>
      </c>
      <c r="H8248" s="3" t="s">
        <v>44940</v>
      </c>
      <c r="I8248" s="3" t="s">
        <v>44941</v>
      </c>
      <c r="J8248" s="3" t="s">
        <v>44942</v>
      </c>
    </row>
    <row r="8249" spans="1:10" ht="25.5">
      <c r="A8249" s="3" t="s">
        <v>44943</v>
      </c>
      <c r="B8249" s="3" t="s">
        <v>44944</v>
      </c>
      <c r="C8249" s="3" t="s">
        <v>3167</v>
      </c>
      <c r="D8249" s="3" t="s">
        <v>32</v>
      </c>
      <c r="E8249" s="3" t="s">
        <v>33169</v>
      </c>
      <c r="F8249" s="3" t="s">
        <v>70</v>
      </c>
      <c r="G8249" s="3" t="s">
        <v>19671</v>
      </c>
      <c r="H8249" s="3" t="s">
        <v>44945</v>
      </c>
      <c r="I8249" s="3" t="s">
        <v>44945</v>
      </c>
      <c r="J8249" s="3" t="s">
        <v>44946</v>
      </c>
    </row>
    <row r="8250" spans="1:10" ht="25.5">
      <c r="A8250" s="3" t="s">
        <v>44947</v>
      </c>
      <c r="B8250" s="3" t="s">
        <v>44948</v>
      </c>
      <c r="C8250" s="3" t="s">
        <v>44949</v>
      </c>
      <c r="D8250" s="3" t="s">
        <v>32</v>
      </c>
      <c r="E8250" s="3" t="s">
        <v>44950</v>
      </c>
      <c r="F8250" s="3" t="s">
        <v>1478</v>
      </c>
      <c r="G8250" s="3" t="s">
        <v>44951</v>
      </c>
      <c r="H8250" s="3" t="s">
        <v>44952</v>
      </c>
      <c r="I8250" s="3" t="s">
        <v>44952</v>
      </c>
      <c r="J8250" s="3" t="s">
        <v>44953</v>
      </c>
    </row>
    <row r="8251" spans="1:10" ht="25.5">
      <c r="A8251" s="3" t="s">
        <v>44954</v>
      </c>
      <c r="B8251" s="3" t="s">
        <v>44955</v>
      </c>
      <c r="C8251" s="3" t="s">
        <v>1386</v>
      </c>
      <c r="D8251" s="3" t="s">
        <v>32</v>
      </c>
      <c r="E8251" s="3" t="s">
        <v>3970</v>
      </c>
      <c r="F8251" s="3" t="s">
        <v>755</v>
      </c>
      <c r="G8251" s="3" t="s">
        <v>3594</v>
      </c>
      <c r="H8251" s="3" t="s">
        <v>44956</v>
      </c>
      <c r="I8251" s="3" t="s">
        <v>55</v>
      </c>
      <c r="J8251" s="3" t="s">
        <v>44957</v>
      </c>
    </row>
    <row r="8252" spans="1:10">
      <c r="A8252" s="3" t="s">
        <v>44958</v>
      </c>
      <c r="B8252" s="3" t="s">
        <v>7914</v>
      </c>
      <c r="C8252" s="3" t="s">
        <v>4386</v>
      </c>
      <c r="D8252" s="3" t="s">
        <v>44959</v>
      </c>
      <c r="E8252" s="3" t="s">
        <v>7039</v>
      </c>
      <c r="F8252" s="3" t="s">
        <v>15</v>
      </c>
      <c r="G8252" s="3" t="s">
        <v>7040</v>
      </c>
      <c r="H8252" s="3" t="s">
        <v>44960</v>
      </c>
      <c r="I8252" s="3" t="s">
        <v>44961</v>
      </c>
      <c r="J8252" s="3" t="s">
        <v>44962</v>
      </c>
    </row>
    <row r="8253" spans="1:10">
      <c r="A8253" s="3" t="s">
        <v>44963</v>
      </c>
      <c r="B8253" s="3" t="s">
        <v>44964</v>
      </c>
      <c r="C8253" s="3" t="s">
        <v>1218</v>
      </c>
      <c r="D8253" s="3" t="s">
        <v>32</v>
      </c>
      <c r="E8253" s="3" t="s">
        <v>2974</v>
      </c>
      <c r="F8253" s="3" t="s">
        <v>1478</v>
      </c>
      <c r="G8253" s="3" t="s">
        <v>2975</v>
      </c>
      <c r="H8253" s="3" t="s">
        <v>44965</v>
      </c>
      <c r="I8253" s="3" t="s">
        <v>44966</v>
      </c>
      <c r="J8253" s="3" t="s">
        <v>44967</v>
      </c>
    </row>
    <row r="8254" spans="1:10" ht="25.5">
      <c r="A8254" s="3" t="s">
        <v>44968</v>
      </c>
      <c r="B8254" s="3" t="s">
        <v>44969</v>
      </c>
      <c r="C8254" s="3" t="s">
        <v>11275</v>
      </c>
      <c r="D8254" s="3" t="s">
        <v>32</v>
      </c>
      <c r="E8254" s="3" t="s">
        <v>44970</v>
      </c>
      <c r="F8254" s="3" t="s">
        <v>1478</v>
      </c>
      <c r="G8254" s="3" t="s">
        <v>44971</v>
      </c>
      <c r="H8254" s="3" t="s">
        <v>44972</v>
      </c>
      <c r="I8254" s="3" t="s">
        <v>44973</v>
      </c>
      <c r="J8254" s="3" t="s">
        <v>44974</v>
      </c>
    </row>
    <row r="8255" spans="1:10" ht="25.5">
      <c r="A8255" s="3" t="s">
        <v>44975</v>
      </c>
      <c r="B8255" s="3" t="s">
        <v>44976</v>
      </c>
      <c r="C8255" s="3" t="s">
        <v>3005</v>
      </c>
      <c r="D8255" s="3" t="s">
        <v>44977</v>
      </c>
      <c r="E8255" s="3" t="s">
        <v>2330</v>
      </c>
      <c r="F8255" s="3" t="s">
        <v>101</v>
      </c>
      <c r="G8255" s="3" t="s">
        <v>44978</v>
      </c>
      <c r="H8255" s="3" t="s">
        <v>44979</v>
      </c>
      <c r="I8255" s="3" t="s">
        <v>44979</v>
      </c>
      <c r="J8255" s="3" t="s">
        <v>44980</v>
      </c>
    </row>
    <row r="8256" spans="1:10" ht="25.5">
      <c r="A8256" s="3" t="s">
        <v>44981</v>
      </c>
      <c r="B8256" s="3" t="s">
        <v>44982</v>
      </c>
      <c r="C8256" s="3" t="s">
        <v>7558</v>
      </c>
      <c r="D8256" s="3" t="s">
        <v>32</v>
      </c>
      <c r="E8256" s="3" t="s">
        <v>10980</v>
      </c>
      <c r="F8256" s="3" t="s">
        <v>173</v>
      </c>
      <c r="G8256" s="3" t="s">
        <v>10981</v>
      </c>
      <c r="H8256" s="3" t="s">
        <v>9750</v>
      </c>
      <c r="I8256" s="3" t="s">
        <v>44983</v>
      </c>
      <c r="J8256" s="3" t="s">
        <v>9751</v>
      </c>
    </row>
    <row r="8257" spans="1:10" ht="25.5">
      <c r="A8257" s="3" t="s">
        <v>44984</v>
      </c>
      <c r="B8257" s="3" t="s">
        <v>44985</v>
      </c>
      <c r="C8257" s="3" t="s">
        <v>1494</v>
      </c>
      <c r="D8257" s="3" t="s">
        <v>32</v>
      </c>
      <c r="E8257" s="3" t="s">
        <v>17512</v>
      </c>
      <c r="F8257" s="3" t="s">
        <v>272</v>
      </c>
      <c r="G8257" s="3" t="s">
        <v>23043</v>
      </c>
      <c r="H8257" s="3" t="s">
        <v>44986</v>
      </c>
      <c r="I8257" s="3" t="s">
        <v>44987</v>
      </c>
      <c r="J8257" s="3" t="s">
        <v>44988</v>
      </c>
    </row>
    <row r="8258" spans="1:10" ht="25.5">
      <c r="A8258" s="3" t="s">
        <v>44989</v>
      </c>
      <c r="B8258" s="3" t="s">
        <v>14529</v>
      </c>
      <c r="C8258" s="3" t="s">
        <v>38297</v>
      </c>
      <c r="D8258" s="3" t="s">
        <v>32</v>
      </c>
      <c r="E8258" s="3" t="s">
        <v>28560</v>
      </c>
      <c r="F8258" s="3" t="s">
        <v>2469</v>
      </c>
      <c r="G8258" s="3" t="s">
        <v>6665</v>
      </c>
      <c r="H8258" s="3" t="s">
        <v>44990</v>
      </c>
      <c r="I8258" s="3" t="s">
        <v>44990</v>
      </c>
      <c r="J8258" s="3" t="s">
        <v>31417</v>
      </c>
    </row>
    <row r="8259" spans="1:10" ht="25.5">
      <c r="A8259" s="3" t="s">
        <v>44991</v>
      </c>
      <c r="B8259" s="3" t="s">
        <v>44992</v>
      </c>
      <c r="C8259" s="3" t="s">
        <v>44993</v>
      </c>
      <c r="D8259" s="3" t="s">
        <v>32</v>
      </c>
      <c r="E8259" s="3" t="s">
        <v>7618</v>
      </c>
      <c r="F8259" s="3" t="s">
        <v>70</v>
      </c>
      <c r="G8259" s="3" t="s">
        <v>7619</v>
      </c>
      <c r="H8259" s="3" t="s">
        <v>44994</v>
      </c>
      <c r="I8259" s="3" t="s">
        <v>44995</v>
      </c>
      <c r="J8259" s="3" t="s">
        <v>44996</v>
      </c>
    </row>
    <row r="8260" spans="1:10" ht="25.5">
      <c r="A8260" s="3" t="s">
        <v>44997</v>
      </c>
      <c r="B8260" s="3" t="s">
        <v>44998</v>
      </c>
      <c r="C8260" s="3" t="s">
        <v>18759</v>
      </c>
      <c r="D8260" s="3" t="s">
        <v>44999</v>
      </c>
      <c r="E8260" s="3" t="s">
        <v>1286</v>
      </c>
      <c r="F8260" s="3" t="s">
        <v>34</v>
      </c>
      <c r="G8260" s="3" t="s">
        <v>45000</v>
      </c>
      <c r="H8260" s="3" t="s">
        <v>45001</v>
      </c>
      <c r="I8260" s="3" t="s">
        <v>45002</v>
      </c>
      <c r="J8260" s="3" t="s">
        <v>45003</v>
      </c>
    </row>
    <row r="8261" spans="1:10" ht="25.5">
      <c r="A8261" s="3" t="s">
        <v>45004</v>
      </c>
      <c r="B8261" s="3" t="s">
        <v>45005</v>
      </c>
      <c r="C8261" s="3" t="s">
        <v>536</v>
      </c>
      <c r="D8261" s="3" t="s">
        <v>32</v>
      </c>
      <c r="E8261" s="3" t="s">
        <v>12945</v>
      </c>
      <c r="F8261" s="3" t="s">
        <v>34</v>
      </c>
      <c r="G8261" s="3" t="s">
        <v>45006</v>
      </c>
      <c r="H8261" s="3" t="s">
        <v>45001</v>
      </c>
      <c r="I8261" s="3" t="s">
        <v>45002</v>
      </c>
      <c r="J8261" s="3" t="s">
        <v>45003</v>
      </c>
    </row>
    <row r="8262" spans="1:10" ht="25.5">
      <c r="A8262" s="3" t="s">
        <v>45007</v>
      </c>
      <c r="B8262" s="3" t="s">
        <v>45008</v>
      </c>
      <c r="C8262" s="3" t="s">
        <v>4636</v>
      </c>
      <c r="D8262" s="3" t="s">
        <v>32</v>
      </c>
      <c r="E8262" s="3" t="s">
        <v>14103</v>
      </c>
      <c r="F8262" s="3" t="s">
        <v>34</v>
      </c>
      <c r="G8262" s="3" t="s">
        <v>45009</v>
      </c>
      <c r="H8262" s="3" t="s">
        <v>45002</v>
      </c>
      <c r="I8262" s="3" t="s">
        <v>45010</v>
      </c>
      <c r="J8262" s="3" t="s">
        <v>45011</v>
      </c>
    </row>
    <row r="8263" spans="1:10" ht="25.5">
      <c r="A8263" s="3" t="s">
        <v>45012</v>
      </c>
      <c r="B8263" s="3" t="s">
        <v>17588</v>
      </c>
      <c r="C8263" s="3" t="s">
        <v>37395</v>
      </c>
      <c r="D8263" s="3" t="s">
        <v>45013</v>
      </c>
      <c r="E8263" s="3" t="s">
        <v>23</v>
      </c>
      <c r="F8263" s="3" t="s">
        <v>24</v>
      </c>
      <c r="G8263" s="3" t="s">
        <v>17590</v>
      </c>
      <c r="H8263" s="3" t="s">
        <v>45014</v>
      </c>
      <c r="I8263" s="3" t="s">
        <v>45014</v>
      </c>
      <c r="J8263" s="3" t="s">
        <v>17720</v>
      </c>
    </row>
    <row r="8264" spans="1:10" ht="25.5">
      <c r="A8264" s="3" t="s">
        <v>45015</v>
      </c>
      <c r="B8264" s="3" t="s">
        <v>45016</v>
      </c>
      <c r="C8264" s="3" t="s">
        <v>14537</v>
      </c>
      <c r="D8264" s="3" t="s">
        <v>45017</v>
      </c>
      <c r="E8264" s="3" t="s">
        <v>3975</v>
      </c>
      <c r="F8264" s="3" t="s">
        <v>101</v>
      </c>
      <c r="G8264" s="3" t="s">
        <v>45018</v>
      </c>
      <c r="H8264" s="3" t="s">
        <v>45019</v>
      </c>
      <c r="I8264" s="3" t="s">
        <v>45019</v>
      </c>
      <c r="J8264" s="3" t="s">
        <v>45020</v>
      </c>
    </row>
    <row r="8265" spans="1:10">
      <c r="A8265" s="3" t="s">
        <v>45021</v>
      </c>
      <c r="B8265" s="3" t="s">
        <v>45022</v>
      </c>
      <c r="C8265" s="3" t="s">
        <v>711</v>
      </c>
      <c r="D8265" s="3" t="s">
        <v>45023</v>
      </c>
      <c r="E8265" s="3" t="s">
        <v>35105</v>
      </c>
      <c r="F8265" s="3" t="s">
        <v>836</v>
      </c>
      <c r="G8265" s="3" t="s">
        <v>45024</v>
      </c>
      <c r="H8265" s="3" t="s">
        <v>45025</v>
      </c>
      <c r="I8265" s="3" t="s">
        <v>2936</v>
      </c>
      <c r="J8265" s="3" t="s">
        <v>45026</v>
      </c>
    </row>
    <row r="8266" spans="1:10" ht="25.5">
      <c r="A8266" s="3" t="s">
        <v>45027</v>
      </c>
      <c r="B8266" s="3" t="s">
        <v>45028</v>
      </c>
      <c r="C8266" s="3" t="s">
        <v>3749</v>
      </c>
      <c r="D8266" s="3" t="s">
        <v>32</v>
      </c>
      <c r="E8266" s="3" t="s">
        <v>45029</v>
      </c>
      <c r="F8266" s="3" t="s">
        <v>15</v>
      </c>
      <c r="G8266" s="3" t="s">
        <v>17651</v>
      </c>
      <c r="H8266" s="3" t="s">
        <v>45030</v>
      </c>
      <c r="I8266" s="3" t="s">
        <v>45031</v>
      </c>
      <c r="J8266" s="3" t="s">
        <v>45032</v>
      </c>
    </row>
    <row r="8267" spans="1:10" ht="25.5">
      <c r="A8267" s="3" t="s">
        <v>45033</v>
      </c>
      <c r="B8267" s="3" t="s">
        <v>16940</v>
      </c>
      <c r="C8267" s="3" t="s">
        <v>17511</v>
      </c>
      <c r="D8267" s="3" t="s">
        <v>32</v>
      </c>
      <c r="E8267" s="3" t="s">
        <v>43663</v>
      </c>
      <c r="F8267" s="3" t="s">
        <v>836</v>
      </c>
      <c r="G8267" s="3" t="s">
        <v>5169</v>
      </c>
      <c r="H8267" s="3" t="s">
        <v>45034</v>
      </c>
      <c r="I8267" s="3" t="s">
        <v>45035</v>
      </c>
      <c r="J8267" s="3" t="s">
        <v>45036</v>
      </c>
    </row>
    <row r="8268" spans="1:10" ht="25.5">
      <c r="A8268" s="1" t="s">
        <v>45037</v>
      </c>
      <c r="B8268" s="3" t="s">
        <v>45038</v>
      </c>
      <c r="C8268" s="3" t="s">
        <v>9440</v>
      </c>
      <c r="D8268" s="3" t="s">
        <v>32</v>
      </c>
      <c r="E8268" s="3" t="s">
        <v>45039</v>
      </c>
      <c r="F8268" s="3" t="s">
        <v>836</v>
      </c>
      <c r="G8268" s="3" t="s">
        <v>45024</v>
      </c>
      <c r="H8268" s="3" t="s">
        <v>45040</v>
      </c>
      <c r="I8268" s="3" t="s">
        <v>45035</v>
      </c>
      <c r="J8268" s="3" t="s">
        <v>45036</v>
      </c>
    </row>
    <row r="8269" spans="1:10" ht="25.5">
      <c r="A8269" s="1"/>
      <c r="B8269" s="3" t="s">
        <v>38664</v>
      </c>
      <c r="C8269" s="3" t="s">
        <v>32090</v>
      </c>
      <c r="D8269" s="3" t="s">
        <v>32</v>
      </c>
      <c r="E8269" s="3" t="s">
        <v>3419</v>
      </c>
      <c r="F8269" s="3" t="s">
        <v>836</v>
      </c>
      <c r="G8269" s="3" t="s">
        <v>45041</v>
      </c>
      <c r="H8269" s="3" t="s">
        <v>45042</v>
      </c>
      <c r="I8269" s="3" t="s">
        <v>45043</v>
      </c>
      <c r="J8269" s="3" t="s">
        <v>45044</v>
      </c>
    </row>
    <row r="8270" spans="1:10" ht="25.5">
      <c r="A8270" s="1"/>
      <c r="B8270" s="3" t="s">
        <v>45045</v>
      </c>
      <c r="C8270" s="3" t="s">
        <v>10562</v>
      </c>
      <c r="D8270" s="3" t="s">
        <v>32</v>
      </c>
      <c r="E8270" s="3" t="s">
        <v>19268</v>
      </c>
      <c r="F8270" s="3" t="s">
        <v>836</v>
      </c>
      <c r="G8270" s="3" t="s">
        <v>45046</v>
      </c>
      <c r="H8270" s="3" t="s">
        <v>45040</v>
      </c>
      <c r="I8270" s="3" t="s">
        <v>45035</v>
      </c>
      <c r="J8270" s="3" t="s">
        <v>45036</v>
      </c>
    </row>
    <row r="8271" spans="1:10" ht="25.5">
      <c r="A8271" s="1"/>
      <c r="B8271" s="3" t="s">
        <v>9740</v>
      </c>
      <c r="C8271" s="3" t="s">
        <v>5015</v>
      </c>
      <c r="D8271" s="3" t="s">
        <v>32</v>
      </c>
      <c r="E8271" s="3" t="s">
        <v>45047</v>
      </c>
      <c r="F8271" s="3" t="s">
        <v>836</v>
      </c>
      <c r="G8271" s="3" t="s">
        <v>12913</v>
      </c>
      <c r="H8271" s="3" t="s">
        <v>45040</v>
      </c>
      <c r="I8271" s="3" t="s">
        <v>45035</v>
      </c>
      <c r="J8271" s="3" t="s">
        <v>45048</v>
      </c>
    </row>
    <row r="8272" spans="1:10" ht="25.5">
      <c r="A8272" s="3" t="s">
        <v>45049</v>
      </c>
      <c r="B8272" s="3" t="s">
        <v>1779</v>
      </c>
      <c r="C8272" s="3" t="s">
        <v>6759</v>
      </c>
      <c r="D8272" s="3" t="s">
        <v>32</v>
      </c>
      <c r="E8272" s="3" t="s">
        <v>5200</v>
      </c>
      <c r="F8272" s="3" t="s">
        <v>836</v>
      </c>
      <c r="G8272" s="3" t="s">
        <v>45050</v>
      </c>
      <c r="H8272" s="3" t="s">
        <v>45051</v>
      </c>
      <c r="I8272" s="3" t="s">
        <v>45051</v>
      </c>
      <c r="J8272" s="3" t="s">
        <v>45036</v>
      </c>
    </row>
    <row r="8273" spans="1:10" ht="25.5">
      <c r="A8273" s="3" t="s">
        <v>45052</v>
      </c>
      <c r="B8273" s="3" t="s">
        <v>45053</v>
      </c>
      <c r="C8273" s="3" t="s">
        <v>51</v>
      </c>
      <c r="D8273" s="3" t="s">
        <v>28682</v>
      </c>
      <c r="E8273" s="3" t="s">
        <v>6736</v>
      </c>
      <c r="F8273" s="3" t="s">
        <v>34</v>
      </c>
      <c r="G8273" s="3" t="s">
        <v>30708</v>
      </c>
      <c r="H8273" s="3" t="s">
        <v>45054</v>
      </c>
      <c r="I8273" s="3" t="s">
        <v>45055</v>
      </c>
      <c r="J8273" s="3" t="s">
        <v>45056</v>
      </c>
    </row>
    <row r="8274" spans="1:10">
      <c r="A8274" s="3" t="s">
        <v>45057</v>
      </c>
      <c r="B8274" s="3" t="s">
        <v>45058</v>
      </c>
      <c r="C8274" s="3" t="s">
        <v>51</v>
      </c>
      <c r="D8274" s="3" t="s">
        <v>45059</v>
      </c>
      <c r="E8274" s="3" t="s">
        <v>6278</v>
      </c>
      <c r="F8274" s="3" t="s">
        <v>34</v>
      </c>
      <c r="G8274" s="3" t="s">
        <v>45060</v>
      </c>
      <c r="H8274" s="3" t="s">
        <v>45061</v>
      </c>
      <c r="I8274" s="3" t="s">
        <v>45062</v>
      </c>
      <c r="J8274" s="3" t="s">
        <v>45063</v>
      </c>
    </row>
    <row r="8275" spans="1:10">
      <c r="A8275" s="3" t="s">
        <v>45064</v>
      </c>
      <c r="B8275" s="3" t="s">
        <v>45065</v>
      </c>
      <c r="C8275" s="3" t="s">
        <v>51</v>
      </c>
      <c r="D8275" s="3" t="s">
        <v>32</v>
      </c>
      <c r="E8275" s="3" t="s">
        <v>45066</v>
      </c>
      <c r="F8275" s="3" t="s">
        <v>920</v>
      </c>
      <c r="G8275" s="3" t="s">
        <v>45067</v>
      </c>
      <c r="H8275" s="3" t="s">
        <v>45068</v>
      </c>
      <c r="I8275" s="3" t="s">
        <v>45069</v>
      </c>
      <c r="J8275" s="3" t="s">
        <v>45070</v>
      </c>
    </row>
    <row r="8276" spans="1:10">
      <c r="A8276" s="3" t="s">
        <v>45071</v>
      </c>
      <c r="B8276" s="3" t="s">
        <v>45072</v>
      </c>
      <c r="C8276" s="3" t="s">
        <v>20583</v>
      </c>
      <c r="D8276" s="3" t="s">
        <v>45073</v>
      </c>
      <c r="E8276" s="3" t="s">
        <v>45074</v>
      </c>
      <c r="F8276" s="3" t="s">
        <v>920</v>
      </c>
      <c r="G8276" s="3" t="s">
        <v>45067</v>
      </c>
      <c r="H8276" s="3" t="s">
        <v>45075</v>
      </c>
      <c r="I8276" s="3" t="s">
        <v>45076</v>
      </c>
      <c r="J8276" s="3" t="s">
        <v>45070</v>
      </c>
    </row>
    <row r="8277" spans="1:10" ht="25.5">
      <c r="A8277" s="3" t="s">
        <v>45077</v>
      </c>
      <c r="B8277" s="3" t="s">
        <v>45078</v>
      </c>
      <c r="C8277" s="3" t="s">
        <v>9124</v>
      </c>
      <c r="D8277" s="3" t="s">
        <v>32</v>
      </c>
      <c r="E8277" s="3" t="s">
        <v>16778</v>
      </c>
      <c r="F8277" s="3" t="s">
        <v>101</v>
      </c>
      <c r="G8277" s="3" t="s">
        <v>16779</v>
      </c>
      <c r="H8277" s="3" t="s">
        <v>45079</v>
      </c>
      <c r="I8277" s="3" t="s">
        <v>45080</v>
      </c>
      <c r="J8277" s="3" t="s">
        <v>45081</v>
      </c>
    </row>
    <row r="8278" spans="1:10" ht="25.5">
      <c r="A8278" s="3" t="s">
        <v>45082</v>
      </c>
      <c r="B8278" s="3" t="s">
        <v>45083</v>
      </c>
      <c r="C8278" s="3" t="s">
        <v>27951</v>
      </c>
      <c r="D8278" s="3" t="s">
        <v>32</v>
      </c>
      <c r="E8278" s="3" t="s">
        <v>45084</v>
      </c>
      <c r="F8278" s="3" t="s">
        <v>1478</v>
      </c>
      <c r="G8278" s="3" t="s">
        <v>45085</v>
      </c>
      <c r="H8278" s="3" t="s">
        <v>45086</v>
      </c>
      <c r="I8278" s="3" t="s">
        <v>45086</v>
      </c>
      <c r="J8278" s="3" t="s">
        <v>45087</v>
      </c>
    </row>
    <row r="8279" spans="1:10" ht="25.5">
      <c r="A8279" s="3" t="s">
        <v>45088</v>
      </c>
      <c r="B8279" s="3" t="s">
        <v>45089</v>
      </c>
      <c r="C8279" s="3" t="s">
        <v>10201</v>
      </c>
      <c r="D8279" s="3" t="s">
        <v>45090</v>
      </c>
      <c r="E8279" s="3" t="s">
        <v>4583</v>
      </c>
      <c r="F8279" s="3" t="s">
        <v>78</v>
      </c>
      <c r="G8279" s="3" t="s">
        <v>45091</v>
      </c>
      <c r="H8279" s="3" t="s">
        <v>45092</v>
      </c>
      <c r="I8279" s="3" t="s">
        <v>45092</v>
      </c>
      <c r="J8279" s="3" t="s">
        <v>45093</v>
      </c>
    </row>
    <row r="8280" spans="1:10" ht="25.5">
      <c r="A8280" s="3" t="s">
        <v>45094</v>
      </c>
      <c r="B8280" s="3" t="s">
        <v>154</v>
      </c>
      <c r="C8280" s="3" t="s">
        <v>13343</v>
      </c>
      <c r="D8280" s="3" t="s">
        <v>23231</v>
      </c>
      <c r="E8280" s="3" t="s">
        <v>157</v>
      </c>
      <c r="F8280" s="3" t="s">
        <v>34</v>
      </c>
      <c r="G8280" s="3" t="s">
        <v>158</v>
      </c>
      <c r="H8280" s="3" t="s">
        <v>45095</v>
      </c>
      <c r="I8280" s="3" t="s">
        <v>20330</v>
      </c>
      <c r="J8280" s="3" t="s">
        <v>45096</v>
      </c>
    </row>
    <row r="8281" spans="1:10" ht="25.5">
      <c r="A8281" s="3" t="s">
        <v>45097</v>
      </c>
      <c r="B8281" s="3" t="s">
        <v>45098</v>
      </c>
      <c r="C8281" s="3" t="s">
        <v>45099</v>
      </c>
      <c r="D8281" s="3" t="s">
        <v>45100</v>
      </c>
      <c r="E8281" s="3" t="s">
        <v>2980</v>
      </c>
      <c r="F8281" s="3" t="s">
        <v>290</v>
      </c>
      <c r="G8281" s="3" t="s">
        <v>45101</v>
      </c>
      <c r="H8281" s="3" t="s">
        <v>45102</v>
      </c>
      <c r="I8281" s="3" t="s">
        <v>33131</v>
      </c>
      <c r="J8281" s="3" t="s">
        <v>45103</v>
      </c>
    </row>
    <row r="8282" spans="1:10" ht="25.5">
      <c r="A8282" s="3" t="s">
        <v>45104</v>
      </c>
      <c r="B8282" s="3" t="s">
        <v>2283</v>
      </c>
      <c r="C8282" s="3" t="s">
        <v>10201</v>
      </c>
      <c r="D8282" s="3" t="s">
        <v>32</v>
      </c>
      <c r="E8282" s="3" t="s">
        <v>16242</v>
      </c>
      <c r="F8282" s="3" t="s">
        <v>272</v>
      </c>
      <c r="G8282" s="3" t="s">
        <v>16243</v>
      </c>
      <c r="H8282" s="3" t="s">
        <v>45105</v>
      </c>
      <c r="I8282" s="3" t="s">
        <v>45106</v>
      </c>
      <c r="J8282" s="3" t="s">
        <v>45107</v>
      </c>
    </row>
    <row r="8283" spans="1:10" ht="25.5">
      <c r="A8283" s="3" t="s">
        <v>45108</v>
      </c>
      <c r="B8283" s="3" t="s">
        <v>9740</v>
      </c>
      <c r="C8283" s="3" t="s">
        <v>45109</v>
      </c>
      <c r="D8283" s="3" t="s">
        <v>32</v>
      </c>
      <c r="E8283" s="3" t="s">
        <v>12251</v>
      </c>
      <c r="F8283" s="3" t="s">
        <v>34</v>
      </c>
      <c r="G8283" s="3" t="s">
        <v>45110</v>
      </c>
      <c r="H8283" s="3" t="s">
        <v>30755</v>
      </c>
      <c r="I8283" s="3" t="s">
        <v>30755</v>
      </c>
      <c r="J8283" s="3" t="s">
        <v>45111</v>
      </c>
    </row>
    <row r="8284" spans="1:10" ht="25.5">
      <c r="A8284" s="3" t="s">
        <v>45112</v>
      </c>
      <c r="B8284" s="3" t="s">
        <v>45113</v>
      </c>
      <c r="C8284" s="3" t="s">
        <v>843</v>
      </c>
      <c r="D8284" s="3" t="s">
        <v>32</v>
      </c>
      <c r="E8284" s="3" t="s">
        <v>12223</v>
      </c>
      <c r="F8284" s="3" t="s">
        <v>836</v>
      </c>
      <c r="G8284" s="3" t="s">
        <v>12224</v>
      </c>
      <c r="H8284" s="3" t="s">
        <v>45114</v>
      </c>
      <c r="I8284" s="3" t="s">
        <v>45115</v>
      </c>
      <c r="J8284" s="3" t="s">
        <v>45116</v>
      </c>
    </row>
    <row r="8285" spans="1:10" ht="25.5">
      <c r="A8285" s="3" t="s">
        <v>45117</v>
      </c>
      <c r="B8285" s="3" t="s">
        <v>45118</v>
      </c>
      <c r="C8285" s="3" t="s">
        <v>10871</v>
      </c>
      <c r="D8285" s="3" t="s">
        <v>32</v>
      </c>
      <c r="E8285" s="3" t="s">
        <v>30748</v>
      </c>
      <c r="F8285" s="3" t="s">
        <v>78</v>
      </c>
      <c r="G8285" s="3" t="s">
        <v>30749</v>
      </c>
      <c r="H8285" s="3" t="s">
        <v>45119</v>
      </c>
      <c r="I8285" s="3" t="s">
        <v>45119</v>
      </c>
      <c r="J8285" s="3" t="s">
        <v>45120</v>
      </c>
    </row>
    <row r="8286" spans="1:10" ht="25.5">
      <c r="A8286" s="3" t="s">
        <v>45121</v>
      </c>
      <c r="B8286" s="3" t="s">
        <v>45122</v>
      </c>
      <c r="C8286" s="3" t="s">
        <v>6222</v>
      </c>
      <c r="D8286" s="3" t="s">
        <v>32</v>
      </c>
      <c r="E8286" s="3" t="s">
        <v>5426</v>
      </c>
      <c r="F8286" s="3" t="s">
        <v>371</v>
      </c>
      <c r="G8286" s="3" t="s">
        <v>5427</v>
      </c>
      <c r="H8286" s="3" t="s">
        <v>45123</v>
      </c>
      <c r="I8286" s="3" t="s">
        <v>45124</v>
      </c>
      <c r="J8286" s="3" t="s">
        <v>45125</v>
      </c>
    </row>
    <row r="8287" spans="1:10" ht="25.5">
      <c r="A8287" s="3" t="s">
        <v>45126</v>
      </c>
      <c r="B8287" s="3" t="s">
        <v>20301</v>
      </c>
      <c r="C8287" s="3" t="s">
        <v>45127</v>
      </c>
      <c r="D8287" s="3" t="s">
        <v>4387</v>
      </c>
      <c r="E8287" s="3" t="s">
        <v>157</v>
      </c>
      <c r="F8287" s="3" t="s">
        <v>34</v>
      </c>
      <c r="G8287" s="3" t="s">
        <v>45128</v>
      </c>
      <c r="H8287" s="3" t="s">
        <v>4389</v>
      </c>
      <c r="I8287" s="3" t="s">
        <v>4390</v>
      </c>
      <c r="J8287" s="3" t="s">
        <v>4391</v>
      </c>
    </row>
    <row r="8288" spans="1:10" ht="25.5">
      <c r="A8288" s="3" t="s">
        <v>45129</v>
      </c>
      <c r="B8288" s="3" t="s">
        <v>45130</v>
      </c>
      <c r="C8288" s="3" t="s">
        <v>39399</v>
      </c>
      <c r="D8288" s="3" t="s">
        <v>45131</v>
      </c>
      <c r="E8288" s="3" t="s">
        <v>1677</v>
      </c>
      <c r="F8288" s="3" t="s">
        <v>34</v>
      </c>
      <c r="G8288" s="3" t="s">
        <v>39401</v>
      </c>
      <c r="H8288" s="3" t="s">
        <v>4389</v>
      </c>
      <c r="I8288" s="3" t="s">
        <v>4390</v>
      </c>
      <c r="J8288" s="3" t="s">
        <v>4391</v>
      </c>
    </row>
    <row r="8289" spans="1:10" ht="25.5">
      <c r="A8289" s="3" t="s">
        <v>45132</v>
      </c>
      <c r="B8289" s="3" t="s">
        <v>45133</v>
      </c>
      <c r="C8289" s="3" t="s">
        <v>51</v>
      </c>
      <c r="D8289" s="3" t="s">
        <v>32</v>
      </c>
      <c r="E8289" s="3" t="s">
        <v>5075</v>
      </c>
      <c r="F8289" s="3" t="s">
        <v>1326</v>
      </c>
      <c r="G8289" s="3" t="s">
        <v>5076</v>
      </c>
      <c r="H8289" s="3" t="s">
        <v>45134</v>
      </c>
      <c r="I8289" s="3" t="s">
        <v>45135</v>
      </c>
      <c r="J8289" s="3" t="s">
        <v>45136</v>
      </c>
    </row>
    <row r="8290" spans="1:10" ht="38.25">
      <c r="A8290" s="3" t="s">
        <v>45137</v>
      </c>
      <c r="B8290" s="3" t="s">
        <v>45138</v>
      </c>
      <c r="C8290" s="3" t="s">
        <v>1340</v>
      </c>
      <c r="D8290" s="3" t="s">
        <v>2254</v>
      </c>
      <c r="E8290" s="3" t="s">
        <v>7358</v>
      </c>
      <c r="F8290" s="3" t="s">
        <v>15</v>
      </c>
      <c r="G8290" s="3" t="s">
        <v>45139</v>
      </c>
      <c r="H8290" s="3" t="s">
        <v>45140</v>
      </c>
      <c r="I8290" s="3" t="s">
        <v>45141</v>
      </c>
      <c r="J8290" s="3" t="s">
        <v>45142</v>
      </c>
    </row>
    <row r="8291" spans="1:10" ht="25.5">
      <c r="A8291" s="3" t="s">
        <v>45143</v>
      </c>
      <c r="B8291" s="3" t="s">
        <v>45144</v>
      </c>
      <c r="C8291" s="3" t="s">
        <v>5452</v>
      </c>
      <c r="D8291" s="3" t="s">
        <v>32</v>
      </c>
      <c r="E8291" s="3" t="s">
        <v>21522</v>
      </c>
      <c r="F8291" s="3" t="s">
        <v>173</v>
      </c>
      <c r="G8291" s="3" t="s">
        <v>29341</v>
      </c>
      <c r="H8291" s="3" t="s">
        <v>45145</v>
      </c>
      <c r="I8291" s="3" t="s">
        <v>14035</v>
      </c>
      <c r="J8291" s="3" t="s">
        <v>45146</v>
      </c>
    </row>
    <row r="8292" spans="1:10" ht="25.5">
      <c r="A8292" s="3" t="s">
        <v>45147</v>
      </c>
      <c r="B8292" s="3" t="s">
        <v>694</v>
      </c>
      <c r="C8292" s="3" t="s">
        <v>943</v>
      </c>
      <c r="D8292" s="3" t="s">
        <v>32</v>
      </c>
      <c r="E8292" s="3" t="s">
        <v>696</v>
      </c>
      <c r="F8292" s="3" t="s">
        <v>173</v>
      </c>
      <c r="G8292" s="3" t="s">
        <v>697</v>
      </c>
      <c r="H8292" s="3" t="s">
        <v>45148</v>
      </c>
      <c r="I8292" s="3" t="s">
        <v>45149</v>
      </c>
      <c r="J8292" s="3" t="s">
        <v>45150</v>
      </c>
    </row>
    <row r="8293" spans="1:10" ht="25.5">
      <c r="A8293" s="3" t="s">
        <v>45151</v>
      </c>
      <c r="B8293" s="3" t="s">
        <v>2801</v>
      </c>
      <c r="C8293" s="3" t="s">
        <v>5418</v>
      </c>
      <c r="D8293" s="3" t="s">
        <v>32</v>
      </c>
      <c r="E8293" s="3" t="s">
        <v>12912</v>
      </c>
      <c r="F8293" s="3" t="s">
        <v>836</v>
      </c>
      <c r="G8293" s="3" t="s">
        <v>12913</v>
      </c>
      <c r="H8293" s="3" t="s">
        <v>45152</v>
      </c>
      <c r="I8293" s="3" t="s">
        <v>55</v>
      </c>
      <c r="J8293" s="3" t="s">
        <v>45153</v>
      </c>
    </row>
    <row r="8294" spans="1:10" ht="25.5">
      <c r="A8294" s="3" t="s">
        <v>45154</v>
      </c>
      <c r="B8294" s="3" t="s">
        <v>45155</v>
      </c>
      <c r="C8294" s="3" t="s">
        <v>131</v>
      </c>
      <c r="D8294" s="3" t="s">
        <v>45156</v>
      </c>
      <c r="E8294" s="3" t="s">
        <v>864</v>
      </c>
      <c r="F8294" s="3" t="s">
        <v>15</v>
      </c>
      <c r="G8294" s="3" t="s">
        <v>45157</v>
      </c>
      <c r="H8294" s="3" t="s">
        <v>45158</v>
      </c>
      <c r="I8294" s="3" t="s">
        <v>45159</v>
      </c>
      <c r="J8294" s="3" t="s">
        <v>45160</v>
      </c>
    </row>
    <row r="8295" spans="1:10" ht="25.5">
      <c r="A8295" s="3" t="s">
        <v>45161</v>
      </c>
      <c r="B8295" s="3" t="s">
        <v>45162</v>
      </c>
      <c r="C8295" s="3" t="s">
        <v>45163</v>
      </c>
      <c r="D8295" s="3" t="s">
        <v>45164</v>
      </c>
      <c r="E8295" s="3" t="s">
        <v>27238</v>
      </c>
      <c r="F8295" s="3" t="s">
        <v>836</v>
      </c>
      <c r="G8295" s="3" t="s">
        <v>45165</v>
      </c>
      <c r="H8295" s="3" t="s">
        <v>45166</v>
      </c>
      <c r="I8295" s="3" t="s">
        <v>45167</v>
      </c>
      <c r="J8295" s="3" t="s">
        <v>45168</v>
      </c>
    </row>
    <row r="8296" spans="1:10" ht="25.5">
      <c r="A8296" s="3" t="s">
        <v>45169</v>
      </c>
      <c r="B8296" s="3" t="s">
        <v>45170</v>
      </c>
      <c r="C8296" s="3" t="s">
        <v>51</v>
      </c>
      <c r="D8296" s="3" t="s">
        <v>10483</v>
      </c>
      <c r="E8296" s="3" t="s">
        <v>10483</v>
      </c>
      <c r="F8296" s="3" t="s">
        <v>704</v>
      </c>
      <c r="G8296" s="3" t="s">
        <v>45171</v>
      </c>
      <c r="H8296" s="3" t="s">
        <v>45172</v>
      </c>
      <c r="I8296" s="3" t="s">
        <v>2936</v>
      </c>
      <c r="J8296" s="3" t="s">
        <v>37438</v>
      </c>
    </row>
    <row r="8297" spans="1:10" ht="25.5">
      <c r="A8297" s="3" t="s">
        <v>45173</v>
      </c>
      <c r="B8297" s="3" t="s">
        <v>45174</v>
      </c>
      <c r="C8297" s="3" t="s">
        <v>15959</v>
      </c>
      <c r="D8297" s="3" t="s">
        <v>318</v>
      </c>
      <c r="E8297" s="3" t="s">
        <v>19183</v>
      </c>
      <c r="F8297" s="3" t="s">
        <v>290</v>
      </c>
      <c r="G8297" s="3" t="s">
        <v>320</v>
      </c>
      <c r="H8297" s="3" t="s">
        <v>45175</v>
      </c>
      <c r="I8297" s="3" t="s">
        <v>45175</v>
      </c>
      <c r="J8297" s="3" t="s">
        <v>45176</v>
      </c>
    </row>
    <row r="8298" spans="1:10" ht="25.5">
      <c r="A8298" s="3" t="s">
        <v>45177</v>
      </c>
      <c r="B8298" s="3" t="s">
        <v>45178</v>
      </c>
      <c r="C8298" s="3" t="s">
        <v>51</v>
      </c>
      <c r="D8298" s="3" t="s">
        <v>32</v>
      </c>
      <c r="E8298" s="3" t="s">
        <v>45179</v>
      </c>
      <c r="F8298" s="3" t="s">
        <v>836</v>
      </c>
      <c r="G8298" s="3" t="s">
        <v>45180</v>
      </c>
      <c r="H8298" s="3" t="s">
        <v>45181</v>
      </c>
      <c r="I8298" s="3" t="s">
        <v>45181</v>
      </c>
      <c r="J8298" s="3" t="s">
        <v>45182</v>
      </c>
    </row>
    <row r="8299" spans="1:10" ht="25.5">
      <c r="A8299" s="3" t="s">
        <v>45183</v>
      </c>
      <c r="B8299" s="3" t="s">
        <v>45184</v>
      </c>
      <c r="C8299" s="3" t="s">
        <v>45185</v>
      </c>
      <c r="D8299" s="3" t="s">
        <v>32</v>
      </c>
      <c r="E8299" s="3" t="s">
        <v>16001</v>
      </c>
      <c r="F8299" s="3" t="s">
        <v>34</v>
      </c>
      <c r="G8299" s="3" t="s">
        <v>45186</v>
      </c>
      <c r="H8299" s="3" t="s">
        <v>45187</v>
      </c>
      <c r="I8299" s="3" t="s">
        <v>45188</v>
      </c>
      <c r="J8299" s="3" t="s">
        <v>45189</v>
      </c>
    </row>
    <row r="8300" spans="1:10" ht="25.5">
      <c r="A8300" s="3" t="s">
        <v>45190</v>
      </c>
      <c r="B8300" s="3" t="s">
        <v>45191</v>
      </c>
      <c r="C8300" s="3" t="s">
        <v>16620</v>
      </c>
      <c r="D8300" s="3" t="s">
        <v>45192</v>
      </c>
      <c r="E8300" s="3" t="s">
        <v>1286</v>
      </c>
      <c r="F8300" s="3" t="s">
        <v>34</v>
      </c>
      <c r="G8300" s="3" t="s">
        <v>45193</v>
      </c>
      <c r="H8300" s="3" t="s">
        <v>45194</v>
      </c>
      <c r="I8300" s="3" t="s">
        <v>44941</v>
      </c>
      <c r="J8300" s="3" t="s">
        <v>45195</v>
      </c>
    </row>
    <row r="8301" spans="1:10" ht="25.5">
      <c r="A8301" s="3" t="s">
        <v>45196</v>
      </c>
      <c r="B8301" s="3" t="s">
        <v>45197</v>
      </c>
      <c r="C8301" s="3" t="s">
        <v>11020</v>
      </c>
      <c r="D8301" s="3" t="s">
        <v>32</v>
      </c>
      <c r="E8301" s="3" t="s">
        <v>5179</v>
      </c>
      <c r="F8301" s="3" t="s">
        <v>836</v>
      </c>
      <c r="G8301" s="3" t="s">
        <v>28841</v>
      </c>
      <c r="H8301" s="3" t="s">
        <v>45198</v>
      </c>
      <c r="I8301" s="3" t="s">
        <v>45199</v>
      </c>
      <c r="J8301" s="3" t="s">
        <v>45200</v>
      </c>
    </row>
    <row r="8302" spans="1:10">
      <c r="A8302" s="3" t="s">
        <v>45201</v>
      </c>
      <c r="B8302" s="3" t="s">
        <v>45202</v>
      </c>
      <c r="C8302" s="3" t="s">
        <v>3920</v>
      </c>
      <c r="D8302" s="3" t="s">
        <v>32</v>
      </c>
      <c r="E8302" s="3" t="s">
        <v>4274</v>
      </c>
      <c r="F8302" s="3" t="s">
        <v>920</v>
      </c>
      <c r="G8302" s="3" t="s">
        <v>4275</v>
      </c>
      <c r="H8302" s="3" t="s">
        <v>45203</v>
      </c>
      <c r="I8302" s="3" t="s">
        <v>55</v>
      </c>
      <c r="J8302" s="3" t="s">
        <v>18526</v>
      </c>
    </row>
    <row r="8303" spans="1:10">
      <c r="A8303" s="3" t="s">
        <v>45204</v>
      </c>
      <c r="B8303" s="3" t="s">
        <v>7557</v>
      </c>
      <c r="C8303" s="3" t="s">
        <v>3805</v>
      </c>
      <c r="D8303" s="3" t="s">
        <v>32</v>
      </c>
      <c r="E8303" s="3" t="s">
        <v>18523</v>
      </c>
      <c r="F8303" s="3" t="s">
        <v>920</v>
      </c>
      <c r="G8303" s="3" t="s">
        <v>45205</v>
      </c>
      <c r="H8303" s="3" t="s">
        <v>45206</v>
      </c>
      <c r="I8303" s="3" t="s">
        <v>55</v>
      </c>
      <c r="J8303" s="3" t="s">
        <v>18526</v>
      </c>
    </row>
    <row r="8304" spans="1:10">
      <c r="A8304" s="3" t="s">
        <v>45207</v>
      </c>
      <c r="B8304" s="3" t="s">
        <v>4179</v>
      </c>
      <c r="C8304" s="3" t="s">
        <v>12788</v>
      </c>
      <c r="D8304" s="3" t="s">
        <v>32</v>
      </c>
      <c r="E8304" s="3" t="s">
        <v>11286</v>
      </c>
      <c r="F8304" s="3" t="s">
        <v>920</v>
      </c>
      <c r="G8304" s="3" t="s">
        <v>45208</v>
      </c>
      <c r="H8304" s="3" t="s">
        <v>45209</v>
      </c>
      <c r="I8304" s="3" t="s">
        <v>45210</v>
      </c>
      <c r="J8304" s="3" t="s">
        <v>18526</v>
      </c>
    </row>
    <row r="8305" spans="1:10" ht="25.5">
      <c r="A8305" s="3" t="s">
        <v>45211</v>
      </c>
      <c r="B8305" s="3" t="s">
        <v>45212</v>
      </c>
      <c r="C8305" s="3" t="s">
        <v>1081</v>
      </c>
      <c r="D8305" s="3" t="s">
        <v>45213</v>
      </c>
      <c r="E8305" s="3" t="s">
        <v>10659</v>
      </c>
      <c r="F8305" s="3" t="s">
        <v>101</v>
      </c>
      <c r="G8305" s="3" t="s">
        <v>10660</v>
      </c>
      <c r="H8305" s="3" t="s">
        <v>45214</v>
      </c>
      <c r="I8305" s="3" t="s">
        <v>45215</v>
      </c>
      <c r="J8305" s="3" t="s">
        <v>45216</v>
      </c>
    </row>
    <row r="8306" spans="1:10" ht="38.25">
      <c r="A8306" s="3" t="s">
        <v>45217</v>
      </c>
      <c r="B8306" s="3" t="s">
        <v>8121</v>
      </c>
      <c r="C8306" s="3" t="s">
        <v>45218</v>
      </c>
      <c r="D8306" s="3" t="s">
        <v>32</v>
      </c>
      <c r="E8306" s="3" t="s">
        <v>8123</v>
      </c>
      <c r="F8306" s="3" t="s">
        <v>836</v>
      </c>
      <c r="G8306" s="3" t="s">
        <v>8124</v>
      </c>
      <c r="H8306" s="3" t="s">
        <v>45219</v>
      </c>
      <c r="I8306" s="3" t="s">
        <v>55</v>
      </c>
      <c r="J8306" s="3" t="s">
        <v>45220</v>
      </c>
    </row>
    <row r="8307" spans="1:10" ht="25.5">
      <c r="A8307" s="3" t="s">
        <v>45221</v>
      </c>
      <c r="B8307" s="3" t="s">
        <v>45222</v>
      </c>
      <c r="C8307" s="3" t="s">
        <v>4140</v>
      </c>
      <c r="D8307" s="3" t="s">
        <v>32</v>
      </c>
      <c r="E8307" s="3" t="s">
        <v>40040</v>
      </c>
      <c r="F8307" s="3" t="s">
        <v>836</v>
      </c>
      <c r="G8307" s="3" t="s">
        <v>40041</v>
      </c>
      <c r="H8307" s="3" t="s">
        <v>45223</v>
      </c>
      <c r="I8307" s="3" t="s">
        <v>45224</v>
      </c>
      <c r="J8307" s="3" t="s">
        <v>45225</v>
      </c>
    </row>
    <row r="8308" spans="1:10">
      <c r="A8308" s="3" t="s">
        <v>45226</v>
      </c>
      <c r="B8308" s="3" t="s">
        <v>45227</v>
      </c>
      <c r="C8308" s="3" t="s">
        <v>39404</v>
      </c>
      <c r="D8308" s="3" t="s">
        <v>45228</v>
      </c>
      <c r="E8308" s="3" t="s">
        <v>45229</v>
      </c>
      <c r="F8308" s="3" t="s">
        <v>173</v>
      </c>
      <c r="G8308" s="3" t="s">
        <v>3182</v>
      </c>
      <c r="H8308" s="3" t="s">
        <v>45230</v>
      </c>
      <c r="I8308" s="3" t="s">
        <v>45230</v>
      </c>
      <c r="J8308" s="3" t="s">
        <v>45231</v>
      </c>
    </row>
    <row r="8309" spans="1:10">
      <c r="A8309" s="3" t="s">
        <v>45232</v>
      </c>
      <c r="B8309" s="3" t="s">
        <v>45233</v>
      </c>
      <c r="C8309" s="3" t="s">
        <v>3461</v>
      </c>
      <c r="D8309" s="3" t="s">
        <v>32</v>
      </c>
      <c r="E8309" s="3" t="s">
        <v>21443</v>
      </c>
      <c r="F8309" s="3" t="s">
        <v>836</v>
      </c>
      <c r="G8309" s="3" t="s">
        <v>10507</v>
      </c>
      <c r="H8309" s="3" t="s">
        <v>45234</v>
      </c>
      <c r="I8309" s="3" t="s">
        <v>45235</v>
      </c>
      <c r="J8309" s="3" t="s">
        <v>45236</v>
      </c>
    </row>
    <row r="8310" spans="1:10">
      <c r="A8310" s="3" t="s">
        <v>45237</v>
      </c>
      <c r="B8310" s="3" t="s">
        <v>14385</v>
      </c>
      <c r="C8310" s="3" t="s">
        <v>20832</v>
      </c>
      <c r="D8310" s="3" t="s">
        <v>32</v>
      </c>
      <c r="E8310" s="3" t="s">
        <v>11085</v>
      </c>
      <c r="F8310" s="3" t="s">
        <v>836</v>
      </c>
      <c r="G8310" s="3" t="s">
        <v>11086</v>
      </c>
      <c r="H8310" s="3" t="s">
        <v>45238</v>
      </c>
      <c r="I8310" s="3" t="s">
        <v>45239</v>
      </c>
      <c r="J8310" s="3" t="s">
        <v>45240</v>
      </c>
    </row>
    <row r="8311" spans="1:10" ht="25.5">
      <c r="A8311" s="3" t="s">
        <v>45241</v>
      </c>
      <c r="B8311" s="3" t="s">
        <v>3592</v>
      </c>
      <c r="C8311" s="3" t="s">
        <v>1758</v>
      </c>
      <c r="D8311" s="3" t="s">
        <v>32</v>
      </c>
      <c r="E8311" s="3" t="s">
        <v>23849</v>
      </c>
      <c r="F8311" s="3" t="s">
        <v>34</v>
      </c>
      <c r="G8311" s="3" t="s">
        <v>29788</v>
      </c>
      <c r="H8311" s="3" t="s">
        <v>45242</v>
      </c>
      <c r="I8311" s="3" t="s">
        <v>45242</v>
      </c>
      <c r="J8311" s="3" t="s">
        <v>45243</v>
      </c>
    </row>
    <row r="8312" spans="1:10" ht="25.5">
      <c r="A8312" s="3" t="s">
        <v>45244</v>
      </c>
      <c r="B8312" s="3" t="s">
        <v>20056</v>
      </c>
      <c r="C8312" s="3" t="s">
        <v>5015</v>
      </c>
      <c r="D8312" s="3" t="s">
        <v>32</v>
      </c>
      <c r="E8312" s="3" t="s">
        <v>3758</v>
      </c>
      <c r="F8312" s="3" t="s">
        <v>34</v>
      </c>
      <c r="G8312" s="3" t="s">
        <v>20057</v>
      </c>
      <c r="H8312" s="3" t="s">
        <v>45245</v>
      </c>
      <c r="I8312" s="3" t="s">
        <v>3651</v>
      </c>
      <c r="J8312" s="3" t="s">
        <v>45246</v>
      </c>
    </row>
    <row r="8313" spans="1:10" ht="25.5">
      <c r="A8313" s="3" t="s">
        <v>45247</v>
      </c>
      <c r="B8313" s="3" t="s">
        <v>45248</v>
      </c>
      <c r="C8313" s="3" t="s">
        <v>2438</v>
      </c>
      <c r="D8313" s="3" t="s">
        <v>32</v>
      </c>
      <c r="E8313" s="3" t="s">
        <v>3192</v>
      </c>
      <c r="F8313" s="3" t="s">
        <v>173</v>
      </c>
      <c r="G8313" s="3" t="s">
        <v>23670</v>
      </c>
      <c r="H8313" s="3" t="s">
        <v>45249</v>
      </c>
      <c r="I8313" s="3" t="s">
        <v>40365</v>
      </c>
      <c r="J8313" s="3" t="s">
        <v>45250</v>
      </c>
    </row>
    <row r="8314" spans="1:10" ht="25.5">
      <c r="A8314" s="3" t="s">
        <v>45251</v>
      </c>
      <c r="B8314" s="3" t="s">
        <v>45252</v>
      </c>
      <c r="C8314" s="3" t="s">
        <v>51</v>
      </c>
      <c r="D8314" s="3" t="s">
        <v>32</v>
      </c>
      <c r="E8314" s="3" t="s">
        <v>17044</v>
      </c>
      <c r="F8314" s="3" t="s">
        <v>2469</v>
      </c>
      <c r="G8314" s="3" t="s">
        <v>17614</v>
      </c>
      <c r="H8314" s="3" t="s">
        <v>45253</v>
      </c>
      <c r="I8314" s="3" t="s">
        <v>45254</v>
      </c>
      <c r="J8314" s="3" t="s">
        <v>45255</v>
      </c>
    </row>
    <row r="8315" spans="1:10" ht="38.25">
      <c r="A8315" s="3" t="s">
        <v>45256</v>
      </c>
      <c r="B8315" s="3" t="s">
        <v>45257</v>
      </c>
      <c r="C8315" s="3" t="s">
        <v>45258</v>
      </c>
      <c r="D8315" s="3" t="s">
        <v>2247</v>
      </c>
      <c r="E8315" s="3" t="s">
        <v>26810</v>
      </c>
      <c r="F8315" s="3" t="s">
        <v>34</v>
      </c>
      <c r="G8315" s="3" t="s">
        <v>26811</v>
      </c>
      <c r="H8315" s="3" t="s">
        <v>45259</v>
      </c>
      <c r="I8315" s="3" t="s">
        <v>15977</v>
      </c>
      <c r="J8315" s="3" t="s">
        <v>15978</v>
      </c>
    </row>
    <row r="8316" spans="1:10">
      <c r="A8316" s="3" t="s">
        <v>45260</v>
      </c>
      <c r="B8316" s="3" t="s">
        <v>45261</v>
      </c>
      <c r="C8316" s="3" t="s">
        <v>11654</v>
      </c>
      <c r="D8316" s="3" t="s">
        <v>32</v>
      </c>
      <c r="E8316" s="3" t="s">
        <v>7469</v>
      </c>
      <c r="F8316" s="3" t="s">
        <v>1478</v>
      </c>
      <c r="G8316" s="3" t="s">
        <v>7470</v>
      </c>
      <c r="H8316" s="3" t="s">
        <v>45262</v>
      </c>
      <c r="I8316" s="3" t="s">
        <v>45263</v>
      </c>
      <c r="J8316" s="3" t="s">
        <v>45264</v>
      </c>
    </row>
    <row r="8317" spans="1:10" ht="25.5">
      <c r="A8317" s="3" t="s">
        <v>45265</v>
      </c>
      <c r="B8317" s="3" t="s">
        <v>45266</v>
      </c>
      <c r="C8317" s="3" t="s">
        <v>4613</v>
      </c>
      <c r="D8317" s="3" t="s">
        <v>32</v>
      </c>
      <c r="E8317" s="3" t="s">
        <v>45267</v>
      </c>
      <c r="F8317" s="3" t="s">
        <v>173</v>
      </c>
      <c r="G8317" s="3" t="s">
        <v>45268</v>
      </c>
      <c r="H8317" s="3" t="s">
        <v>55</v>
      </c>
      <c r="I8317" s="3" t="s">
        <v>12385</v>
      </c>
      <c r="J8317" s="3" t="s">
        <v>45269</v>
      </c>
    </row>
    <row r="8318" spans="1:10" ht="25.5">
      <c r="A8318" s="3" t="s">
        <v>45270</v>
      </c>
      <c r="B8318" s="3" t="s">
        <v>45271</v>
      </c>
      <c r="C8318" s="3" t="s">
        <v>2810</v>
      </c>
      <c r="D8318" s="3" t="s">
        <v>2125</v>
      </c>
      <c r="E8318" s="3" t="s">
        <v>5590</v>
      </c>
      <c r="F8318" s="3" t="s">
        <v>101</v>
      </c>
      <c r="G8318" s="3" t="s">
        <v>45272</v>
      </c>
      <c r="H8318" s="3" t="s">
        <v>45273</v>
      </c>
      <c r="I8318" s="3" t="s">
        <v>45273</v>
      </c>
      <c r="J8318" s="3" t="s">
        <v>45274</v>
      </c>
    </row>
    <row r="8319" spans="1:10" ht="25.5">
      <c r="A8319" s="3" t="s">
        <v>45275</v>
      </c>
      <c r="B8319" s="3" t="s">
        <v>45276</v>
      </c>
      <c r="C8319" s="3" t="s">
        <v>10359</v>
      </c>
      <c r="D8319" s="3" t="s">
        <v>32</v>
      </c>
      <c r="E8319" s="3" t="s">
        <v>1760</v>
      </c>
      <c r="F8319" s="3" t="s">
        <v>755</v>
      </c>
      <c r="G8319" s="3" t="s">
        <v>10354</v>
      </c>
      <c r="H8319" s="3" t="s">
        <v>45277</v>
      </c>
      <c r="I8319" s="3" t="s">
        <v>45278</v>
      </c>
      <c r="J8319" s="3" t="s">
        <v>45279</v>
      </c>
    </row>
    <row r="8320" spans="1:10" ht="25.5">
      <c r="A8320" s="3" t="s">
        <v>45280</v>
      </c>
      <c r="B8320" s="3" t="s">
        <v>15073</v>
      </c>
      <c r="C8320" s="3" t="s">
        <v>5554</v>
      </c>
      <c r="D8320" s="3" t="s">
        <v>32</v>
      </c>
      <c r="E8320" s="3" t="s">
        <v>10746</v>
      </c>
      <c r="F8320" s="3" t="s">
        <v>1478</v>
      </c>
      <c r="G8320" s="3" t="s">
        <v>10747</v>
      </c>
      <c r="H8320" s="3" t="s">
        <v>45281</v>
      </c>
      <c r="I8320" s="3" t="s">
        <v>45282</v>
      </c>
      <c r="J8320" s="3" t="s">
        <v>45283</v>
      </c>
    </row>
    <row r="8321" spans="1:10" ht="25.5">
      <c r="A8321" s="3" t="s">
        <v>45284</v>
      </c>
      <c r="B8321" s="3" t="s">
        <v>45285</v>
      </c>
      <c r="C8321" s="3" t="s">
        <v>2438</v>
      </c>
      <c r="D8321" s="3" t="s">
        <v>32</v>
      </c>
      <c r="E8321" s="3" t="s">
        <v>45286</v>
      </c>
      <c r="F8321" s="3" t="s">
        <v>78</v>
      </c>
      <c r="G8321" s="3" t="s">
        <v>28496</v>
      </c>
      <c r="H8321" s="3" t="s">
        <v>45287</v>
      </c>
      <c r="I8321" s="3" t="s">
        <v>45287</v>
      </c>
      <c r="J8321" s="3" t="s">
        <v>45288</v>
      </c>
    </row>
    <row r="8322" spans="1:10" ht="25.5">
      <c r="A8322" s="3" t="s">
        <v>45289</v>
      </c>
      <c r="B8322" s="3" t="s">
        <v>45290</v>
      </c>
      <c r="C8322" s="3" t="s">
        <v>45291</v>
      </c>
      <c r="D8322" s="3" t="s">
        <v>45292</v>
      </c>
      <c r="E8322" s="3" t="s">
        <v>45293</v>
      </c>
      <c r="F8322" s="3" t="s">
        <v>920</v>
      </c>
      <c r="G8322" s="3" t="s">
        <v>45294</v>
      </c>
      <c r="H8322" s="3" t="s">
        <v>45295</v>
      </c>
      <c r="I8322" s="3" t="s">
        <v>45296</v>
      </c>
      <c r="J8322" s="3" t="s">
        <v>8156</v>
      </c>
    </row>
    <row r="8323" spans="1:10" ht="25.5">
      <c r="A8323" s="3" t="s">
        <v>45297</v>
      </c>
      <c r="B8323" s="3" t="s">
        <v>45298</v>
      </c>
      <c r="C8323" s="3" t="s">
        <v>2253</v>
      </c>
      <c r="D8323" s="3" t="s">
        <v>32</v>
      </c>
      <c r="E8323" s="3" t="s">
        <v>20994</v>
      </c>
      <c r="F8323" s="3" t="s">
        <v>173</v>
      </c>
      <c r="G8323" s="3" t="s">
        <v>20995</v>
      </c>
      <c r="H8323" s="3" t="s">
        <v>45299</v>
      </c>
      <c r="I8323" s="3" t="s">
        <v>45299</v>
      </c>
      <c r="J8323" s="3" t="s">
        <v>45300</v>
      </c>
    </row>
    <row r="8324" spans="1:10" ht="25.5">
      <c r="A8324" s="3" t="s">
        <v>45301</v>
      </c>
      <c r="B8324" s="3" t="s">
        <v>23303</v>
      </c>
      <c r="C8324" s="3" t="s">
        <v>7249</v>
      </c>
      <c r="D8324" s="3" t="s">
        <v>32</v>
      </c>
      <c r="E8324" s="3" t="s">
        <v>5056</v>
      </c>
      <c r="F8324" s="3" t="s">
        <v>920</v>
      </c>
      <c r="G8324" s="3" t="s">
        <v>5057</v>
      </c>
      <c r="H8324" s="3" t="s">
        <v>45302</v>
      </c>
      <c r="I8324" s="3" t="s">
        <v>45302</v>
      </c>
      <c r="J8324" s="3" t="s">
        <v>45303</v>
      </c>
    </row>
    <row r="8325" spans="1:10" ht="25.5">
      <c r="A8325" s="3" t="s">
        <v>45304</v>
      </c>
      <c r="B8325" s="3" t="s">
        <v>16467</v>
      </c>
      <c r="C8325" s="3" t="s">
        <v>903</v>
      </c>
      <c r="D8325" s="3" t="s">
        <v>16468</v>
      </c>
      <c r="E8325" s="3" t="s">
        <v>11133</v>
      </c>
      <c r="F8325" s="3" t="s">
        <v>78</v>
      </c>
      <c r="G8325" s="3" t="s">
        <v>11134</v>
      </c>
      <c r="H8325" s="3" t="s">
        <v>45305</v>
      </c>
      <c r="I8325" s="3" t="s">
        <v>11136</v>
      </c>
      <c r="J8325" s="3" t="s">
        <v>11137</v>
      </c>
    </row>
    <row r="8326" spans="1:10" ht="25.5">
      <c r="A8326" s="3" t="s">
        <v>45306</v>
      </c>
      <c r="B8326" s="3" t="s">
        <v>45307</v>
      </c>
      <c r="C8326" s="3" t="s">
        <v>51</v>
      </c>
      <c r="D8326" s="3" t="s">
        <v>32</v>
      </c>
      <c r="E8326" s="3" t="s">
        <v>11697</v>
      </c>
      <c r="F8326" s="3" t="s">
        <v>920</v>
      </c>
      <c r="G8326" s="3" t="s">
        <v>11698</v>
      </c>
      <c r="H8326" s="3" t="s">
        <v>45308</v>
      </c>
      <c r="I8326" s="3" t="s">
        <v>45309</v>
      </c>
      <c r="J8326" s="3" t="s">
        <v>55</v>
      </c>
    </row>
    <row r="8327" spans="1:10" ht="25.5">
      <c r="A8327" s="3" t="s">
        <v>45310</v>
      </c>
      <c r="B8327" s="3" t="s">
        <v>45311</v>
      </c>
      <c r="C8327" s="3" t="s">
        <v>1502</v>
      </c>
      <c r="D8327" s="3" t="s">
        <v>32</v>
      </c>
      <c r="E8327" s="3" t="s">
        <v>45312</v>
      </c>
      <c r="F8327" s="3" t="s">
        <v>836</v>
      </c>
      <c r="G8327" s="3" t="s">
        <v>45313</v>
      </c>
      <c r="H8327" s="3" t="s">
        <v>45314</v>
      </c>
      <c r="I8327" s="3" t="s">
        <v>45315</v>
      </c>
      <c r="J8327" s="3" t="s">
        <v>45316</v>
      </c>
    </row>
    <row r="8328" spans="1:10" ht="25.5">
      <c r="A8328" s="3" t="s">
        <v>45317</v>
      </c>
      <c r="B8328" s="3" t="s">
        <v>45318</v>
      </c>
      <c r="C8328" s="3" t="s">
        <v>51</v>
      </c>
      <c r="D8328" s="3" t="s">
        <v>32</v>
      </c>
      <c r="E8328" s="3" t="s">
        <v>17093</v>
      </c>
      <c r="F8328" s="3" t="s">
        <v>44</v>
      </c>
      <c r="G8328" s="3" t="s">
        <v>17094</v>
      </c>
      <c r="H8328" s="3" t="s">
        <v>45319</v>
      </c>
      <c r="I8328" s="3" t="s">
        <v>45320</v>
      </c>
      <c r="J8328" s="3" t="s">
        <v>45321</v>
      </c>
    </row>
    <row r="8329" spans="1:10" ht="25.5">
      <c r="A8329" s="3" t="s">
        <v>45322</v>
      </c>
      <c r="B8329" s="3" t="s">
        <v>45323</v>
      </c>
      <c r="C8329" s="3" t="s">
        <v>51</v>
      </c>
      <c r="D8329" s="3" t="s">
        <v>32</v>
      </c>
      <c r="E8329" s="3" t="s">
        <v>2671</v>
      </c>
      <c r="F8329" s="3" t="s">
        <v>70</v>
      </c>
      <c r="G8329" s="3" t="s">
        <v>32718</v>
      </c>
      <c r="H8329" s="3" t="s">
        <v>45324</v>
      </c>
      <c r="I8329" s="3" t="s">
        <v>23481</v>
      </c>
      <c r="J8329" s="3" t="s">
        <v>23482</v>
      </c>
    </row>
    <row r="8330" spans="1:10" ht="25.5">
      <c r="A8330" s="3" t="s">
        <v>45325</v>
      </c>
      <c r="B8330" s="3" t="s">
        <v>45326</v>
      </c>
      <c r="C8330" s="3" t="s">
        <v>2203</v>
      </c>
      <c r="D8330" s="3" t="s">
        <v>2467</v>
      </c>
      <c r="E8330" s="3" t="s">
        <v>17918</v>
      </c>
      <c r="F8330" s="3" t="s">
        <v>704</v>
      </c>
      <c r="G8330" s="3" t="s">
        <v>17919</v>
      </c>
      <c r="H8330" s="3" t="s">
        <v>45327</v>
      </c>
      <c r="I8330" s="3" t="s">
        <v>45328</v>
      </c>
      <c r="J8330" s="3" t="s">
        <v>45329</v>
      </c>
    </row>
    <row r="8331" spans="1:10">
      <c r="A8331" s="3" t="s">
        <v>45330</v>
      </c>
      <c r="B8331" s="3" t="s">
        <v>870</v>
      </c>
      <c r="C8331" s="3" t="s">
        <v>3418</v>
      </c>
      <c r="D8331" s="3" t="s">
        <v>3988</v>
      </c>
      <c r="E8331" s="3" t="s">
        <v>872</v>
      </c>
      <c r="F8331" s="3" t="s">
        <v>15</v>
      </c>
      <c r="G8331" s="3" t="s">
        <v>873</v>
      </c>
      <c r="H8331" s="3" t="s">
        <v>45331</v>
      </c>
      <c r="I8331" s="3" t="s">
        <v>45332</v>
      </c>
      <c r="J8331" s="3" t="s">
        <v>45333</v>
      </c>
    </row>
    <row r="8332" spans="1:10" ht="25.5">
      <c r="A8332" s="3" t="s">
        <v>45334</v>
      </c>
      <c r="B8332" s="3" t="s">
        <v>45335</v>
      </c>
      <c r="C8332" s="3" t="s">
        <v>2802</v>
      </c>
      <c r="D8332" s="3" t="s">
        <v>2467</v>
      </c>
      <c r="E8332" s="3" t="s">
        <v>28234</v>
      </c>
      <c r="F8332" s="3" t="s">
        <v>704</v>
      </c>
      <c r="G8332" s="3" t="s">
        <v>28235</v>
      </c>
      <c r="H8332" s="3" t="s">
        <v>45336</v>
      </c>
      <c r="I8332" s="3" t="s">
        <v>45337</v>
      </c>
      <c r="J8332" s="3" t="s">
        <v>45338</v>
      </c>
    </row>
    <row r="8333" spans="1:10" ht="25.5">
      <c r="A8333" s="3" t="s">
        <v>45339</v>
      </c>
      <c r="B8333" s="3" t="s">
        <v>45340</v>
      </c>
      <c r="C8333" s="3" t="s">
        <v>3904</v>
      </c>
      <c r="D8333" s="3" t="s">
        <v>32</v>
      </c>
      <c r="E8333" s="3" t="s">
        <v>11880</v>
      </c>
      <c r="F8333" s="3" t="s">
        <v>1326</v>
      </c>
      <c r="G8333" s="3" t="s">
        <v>11881</v>
      </c>
      <c r="H8333" s="3" t="s">
        <v>45341</v>
      </c>
      <c r="I8333" s="3" t="s">
        <v>45342</v>
      </c>
      <c r="J8333" s="3" t="s">
        <v>45343</v>
      </c>
    </row>
    <row r="8334" spans="1:10" ht="25.5">
      <c r="A8334" s="3" t="s">
        <v>45344</v>
      </c>
      <c r="B8334" s="3" t="s">
        <v>45345</v>
      </c>
      <c r="C8334" s="3" t="s">
        <v>27115</v>
      </c>
      <c r="D8334" s="3" t="s">
        <v>32</v>
      </c>
      <c r="E8334" s="3" t="s">
        <v>14829</v>
      </c>
      <c r="F8334" s="3" t="s">
        <v>34</v>
      </c>
      <c r="G8334" s="3" t="s">
        <v>45346</v>
      </c>
      <c r="H8334" s="3" t="s">
        <v>45347</v>
      </c>
      <c r="I8334" s="3" t="s">
        <v>45348</v>
      </c>
      <c r="J8334" s="3" t="s">
        <v>45349</v>
      </c>
    </row>
    <row r="8335" spans="1:10">
      <c r="A8335" s="3" t="s">
        <v>45350</v>
      </c>
      <c r="B8335" s="3" t="s">
        <v>45351</v>
      </c>
      <c r="C8335" s="3" t="s">
        <v>2567</v>
      </c>
      <c r="D8335" s="3" t="s">
        <v>32</v>
      </c>
      <c r="E8335" s="3" t="s">
        <v>32038</v>
      </c>
      <c r="F8335" s="3" t="s">
        <v>704</v>
      </c>
      <c r="G8335" s="3" t="s">
        <v>32039</v>
      </c>
      <c r="H8335" s="3" t="s">
        <v>45352</v>
      </c>
      <c r="I8335" s="3" t="s">
        <v>45353</v>
      </c>
      <c r="J8335" s="3" t="s">
        <v>45354</v>
      </c>
    </row>
    <row r="8336" spans="1:10" ht="25.5">
      <c r="A8336" s="3" t="s">
        <v>45355</v>
      </c>
      <c r="B8336" s="3" t="s">
        <v>45356</v>
      </c>
      <c r="C8336" s="3" t="s">
        <v>45357</v>
      </c>
      <c r="D8336" s="3" t="s">
        <v>32</v>
      </c>
      <c r="E8336" s="3" t="s">
        <v>14468</v>
      </c>
      <c r="F8336" s="3" t="s">
        <v>704</v>
      </c>
      <c r="G8336" s="3" t="s">
        <v>14469</v>
      </c>
      <c r="H8336" s="3" t="s">
        <v>13807</v>
      </c>
      <c r="I8336" s="3" t="s">
        <v>55</v>
      </c>
      <c r="J8336" s="3" t="s">
        <v>13808</v>
      </c>
    </row>
    <row r="8337" spans="1:10" ht="25.5">
      <c r="A8337" s="3" t="s">
        <v>45358</v>
      </c>
      <c r="B8337" s="3" t="s">
        <v>45359</v>
      </c>
      <c r="C8337" s="3" t="s">
        <v>12812</v>
      </c>
      <c r="D8337" s="3" t="s">
        <v>32</v>
      </c>
      <c r="E8337" s="3" t="s">
        <v>15463</v>
      </c>
      <c r="F8337" s="3" t="s">
        <v>704</v>
      </c>
      <c r="G8337" s="3" t="s">
        <v>15464</v>
      </c>
      <c r="H8337" s="3" t="s">
        <v>45360</v>
      </c>
      <c r="I8337" s="3" t="s">
        <v>14904</v>
      </c>
      <c r="J8337" s="3" t="s">
        <v>9759</v>
      </c>
    </row>
    <row r="8338" spans="1:10" ht="25.5">
      <c r="A8338" s="3" t="s">
        <v>45361</v>
      </c>
      <c r="B8338" s="3" t="s">
        <v>45362</v>
      </c>
      <c r="C8338" s="3" t="s">
        <v>13394</v>
      </c>
      <c r="D8338" s="3" t="s">
        <v>32</v>
      </c>
      <c r="E8338" s="3" t="s">
        <v>45363</v>
      </c>
      <c r="F8338" s="3" t="s">
        <v>70</v>
      </c>
      <c r="G8338" s="3" t="s">
        <v>12925</v>
      </c>
      <c r="H8338" s="3" t="s">
        <v>45364</v>
      </c>
      <c r="I8338" s="3" t="s">
        <v>45364</v>
      </c>
      <c r="J8338" s="3" t="s">
        <v>45365</v>
      </c>
    </row>
    <row r="8339" spans="1:10" ht="25.5">
      <c r="A8339" s="3" t="s">
        <v>45366</v>
      </c>
      <c r="B8339" s="3" t="s">
        <v>7454</v>
      </c>
      <c r="C8339" s="3" t="s">
        <v>2621</v>
      </c>
      <c r="D8339" s="3" t="s">
        <v>32</v>
      </c>
      <c r="E8339" s="3" t="s">
        <v>45367</v>
      </c>
      <c r="F8339" s="3" t="s">
        <v>15</v>
      </c>
      <c r="G8339" s="3" t="s">
        <v>22593</v>
      </c>
      <c r="H8339" s="3" t="s">
        <v>45368</v>
      </c>
      <c r="I8339" s="3" t="s">
        <v>22594</v>
      </c>
      <c r="J8339" s="3" t="s">
        <v>45369</v>
      </c>
    </row>
    <row r="8340" spans="1:10" ht="25.5">
      <c r="A8340" s="3" t="s">
        <v>45370</v>
      </c>
      <c r="B8340" s="3" t="s">
        <v>45371</v>
      </c>
      <c r="C8340" s="3" t="s">
        <v>1814</v>
      </c>
      <c r="D8340" s="3" t="s">
        <v>5419</v>
      </c>
      <c r="E8340" s="3" t="s">
        <v>1677</v>
      </c>
      <c r="F8340" s="3" t="s">
        <v>34</v>
      </c>
      <c r="G8340" s="3" t="s">
        <v>16845</v>
      </c>
      <c r="H8340" s="3" t="s">
        <v>45372</v>
      </c>
      <c r="I8340" s="3" t="s">
        <v>45373</v>
      </c>
      <c r="J8340" s="3" t="s">
        <v>43727</v>
      </c>
    </row>
    <row r="8341" spans="1:10" ht="25.5">
      <c r="A8341" s="3" t="s">
        <v>45374</v>
      </c>
      <c r="B8341" s="3" t="s">
        <v>45375</v>
      </c>
      <c r="C8341" s="3" t="s">
        <v>560</v>
      </c>
      <c r="D8341" s="3" t="s">
        <v>5876</v>
      </c>
      <c r="E8341" s="3" t="s">
        <v>45376</v>
      </c>
      <c r="F8341" s="3" t="s">
        <v>78</v>
      </c>
      <c r="G8341" s="3" t="s">
        <v>45377</v>
      </c>
      <c r="H8341" s="3" t="s">
        <v>45378</v>
      </c>
      <c r="I8341" s="3" t="s">
        <v>55</v>
      </c>
      <c r="J8341" s="3" t="s">
        <v>45379</v>
      </c>
    </row>
    <row r="8342" spans="1:10" ht="25.5">
      <c r="A8342" s="3" t="s">
        <v>45380</v>
      </c>
      <c r="B8342" s="3" t="s">
        <v>45381</v>
      </c>
      <c r="C8342" s="3" t="s">
        <v>2567</v>
      </c>
      <c r="D8342" s="3" t="s">
        <v>5863</v>
      </c>
      <c r="E8342" s="3" t="s">
        <v>157</v>
      </c>
      <c r="F8342" s="3" t="s">
        <v>34</v>
      </c>
      <c r="G8342" s="3" t="s">
        <v>3298</v>
      </c>
      <c r="H8342" s="3" t="s">
        <v>5159</v>
      </c>
      <c r="I8342" s="3" t="s">
        <v>5164</v>
      </c>
      <c r="J8342" s="3" t="s">
        <v>5160</v>
      </c>
    </row>
    <row r="8343" spans="1:10" ht="25.5">
      <c r="A8343" s="3" t="s">
        <v>45382</v>
      </c>
      <c r="B8343" s="3" t="s">
        <v>45383</v>
      </c>
      <c r="C8343" s="3" t="s">
        <v>6496</v>
      </c>
      <c r="D8343" s="3" t="s">
        <v>5863</v>
      </c>
      <c r="E8343" s="3" t="s">
        <v>157</v>
      </c>
      <c r="F8343" s="3" t="s">
        <v>34</v>
      </c>
      <c r="G8343" s="3" t="s">
        <v>45384</v>
      </c>
      <c r="H8343" s="3" t="s">
        <v>5159</v>
      </c>
      <c r="I8343" s="3" t="s">
        <v>5164</v>
      </c>
      <c r="J8343" s="3" t="s">
        <v>5160</v>
      </c>
    </row>
    <row r="8344" spans="1:10" ht="25.5">
      <c r="A8344" s="3" t="s">
        <v>45385</v>
      </c>
      <c r="B8344" s="3" t="s">
        <v>45386</v>
      </c>
      <c r="C8344" s="3" t="s">
        <v>45387</v>
      </c>
      <c r="D8344" s="3" t="s">
        <v>2037</v>
      </c>
      <c r="E8344" s="3" t="s">
        <v>11327</v>
      </c>
      <c r="F8344" s="3" t="s">
        <v>44</v>
      </c>
      <c r="G8344" s="3" t="s">
        <v>45388</v>
      </c>
      <c r="H8344" s="3" t="s">
        <v>37257</v>
      </c>
      <c r="I8344" s="3" t="s">
        <v>37257</v>
      </c>
      <c r="J8344" s="3" t="s">
        <v>45389</v>
      </c>
    </row>
    <row r="8345" spans="1:10" ht="25.5">
      <c r="A8345" s="3" t="s">
        <v>45390</v>
      </c>
      <c r="B8345" s="3" t="s">
        <v>45391</v>
      </c>
      <c r="C8345" s="3" t="s">
        <v>34350</v>
      </c>
      <c r="D8345" s="3" t="s">
        <v>32</v>
      </c>
      <c r="E8345" s="3" t="s">
        <v>14056</v>
      </c>
      <c r="F8345" s="3" t="s">
        <v>836</v>
      </c>
      <c r="G8345" s="3" t="s">
        <v>45392</v>
      </c>
      <c r="H8345" s="3" t="s">
        <v>43836</v>
      </c>
      <c r="I8345" s="3" t="s">
        <v>43836</v>
      </c>
      <c r="J8345" s="3" t="s">
        <v>45393</v>
      </c>
    </row>
    <row r="8346" spans="1:10" ht="25.5">
      <c r="A8346" s="3" t="s">
        <v>45394</v>
      </c>
      <c r="B8346" s="3" t="s">
        <v>16152</v>
      </c>
      <c r="C8346" s="3" t="s">
        <v>45395</v>
      </c>
      <c r="D8346" s="3" t="s">
        <v>2887</v>
      </c>
      <c r="E8346" s="3" t="s">
        <v>157</v>
      </c>
      <c r="F8346" s="3" t="s">
        <v>34</v>
      </c>
      <c r="G8346" s="3" t="s">
        <v>4455</v>
      </c>
      <c r="H8346" s="3" t="s">
        <v>45396</v>
      </c>
      <c r="I8346" s="3" t="s">
        <v>42030</v>
      </c>
      <c r="J8346" s="3" t="s">
        <v>2890</v>
      </c>
    </row>
    <row r="8347" spans="1:10" ht="38.25">
      <c r="A8347" s="3" t="s">
        <v>45397</v>
      </c>
      <c r="B8347" s="3" t="s">
        <v>45398</v>
      </c>
      <c r="C8347" s="3" t="s">
        <v>45399</v>
      </c>
      <c r="D8347" s="3" t="s">
        <v>38817</v>
      </c>
      <c r="E8347" s="3" t="s">
        <v>14141</v>
      </c>
      <c r="F8347" s="3" t="s">
        <v>34</v>
      </c>
      <c r="G8347" s="3" t="s">
        <v>25945</v>
      </c>
      <c r="H8347" s="3" t="s">
        <v>25946</v>
      </c>
      <c r="I8347" s="3" t="s">
        <v>25946</v>
      </c>
      <c r="J8347" s="3" t="s">
        <v>45400</v>
      </c>
    </row>
    <row r="8348" spans="1:10" ht="25.5">
      <c r="A8348" s="3" t="s">
        <v>45401</v>
      </c>
      <c r="B8348" s="3" t="s">
        <v>45402</v>
      </c>
      <c r="C8348" s="3" t="s">
        <v>51</v>
      </c>
      <c r="D8348" s="3" t="s">
        <v>32</v>
      </c>
      <c r="E8348" s="3" t="s">
        <v>37103</v>
      </c>
      <c r="F8348" s="3" t="s">
        <v>34</v>
      </c>
      <c r="G8348" s="3" t="s">
        <v>37104</v>
      </c>
      <c r="H8348" s="3" t="s">
        <v>45403</v>
      </c>
      <c r="I8348" s="3" t="s">
        <v>45404</v>
      </c>
      <c r="J8348" s="3" t="s">
        <v>45405</v>
      </c>
    </row>
    <row r="8349" spans="1:10" ht="25.5">
      <c r="A8349" s="3" t="s">
        <v>45406</v>
      </c>
      <c r="B8349" s="3" t="s">
        <v>45407</v>
      </c>
      <c r="C8349" s="3" t="s">
        <v>6541</v>
      </c>
      <c r="D8349" s="3" t="s">
        <v>29560</v>
      </c>
      <c r="E8349" s="3" t="s">
        <v>11204</v>
      </c>
      <c r="F8349" s="3" t="s">
        <v>15</v>
      </c>
      <c r="G8349" s="3" t="s">
        <v>38782</v>
      </c>
      <c r="H8349" s="3" t="s">
        <v>7859</v>
      </c>
      <c r="I8349" s="3" t="s">
        <v>5840</v>
      </c>
      <c r="J8349" s="3" t="s">
        <v>22812</v>
      </c>
    </row>
    <row r="8350" spans="1:10">
      <c r="A8350" s="3" t="s">
        <v>45408</v>
      </c>
      <c r="B8350" s="3" t="s">
        <v>45409</v>
      </c>
      <c r="C8350" s="3" t="s">
        <v>8665</v>
      </c>
      <c r="D8350" s="3" t="s">
        <v>32</v>
      </c>
      <c r="E8350" s="3" t="s">
        <v>2639</v>
      </c>
      <c r="F8350" s="3" t="s">
        <v>836</v>
      </c>
      <c r="G8350" s="3" t="s">
        <v>45410</v>
      </c>
      <c r="H8350" s="3" t="s">
        <v>55</v>
      </c>
      <c r="I8350" s="3" t="s">
        <v>43331</v>
      </c>
      <c r="J8350" s="3" t="s">
        <v>43332</v>
      </c>
    </row>
    <row r="8351" spans="1:10" ht="25.5">
      <c r="A8351" s="3" t="s">
        <v>45411</v>
      </c>
      <c r="B8351" s="3" t="s">
        <v>45412</v>
      </c>
      <c r="C8351" s="3" t="s">
        <v>2702</v>
      </c>
      <c r="D8351" s="3" t="s">
        <v>32</v>
      </c>
      <c r="E8351" s="3" t="s">
        <v>45413</v>
      </c>
      <c r="F8351" s="3" t="s">
        <v>34</v>
      </c>
      <c r="G8351" s="3" t="s">
        <v>45414</v>
      </c>
      <c r="H8351" s="3" t="s">
        <v>45415</v>
      </c>
      <c r="I8351" s="3" t="s">
        <v>45415</v>
      </c>
      <c r="J8351" s="3" t="s">
        <v>45416</v>
      </c>
    </row>
    <row r="8352" spans="1:10" ht="25.5">
      <c r="A8352" s="3" t="s">
        <v>45417</v>
      </c>
      <c r="B8352" s="3" t="s">
        <v>14827</v>
      </c>
      <c r="C8352" s="3" t="s">
        <v>1081</v>
      </c>
      <c r="D8352" s="3" t="s">
        <v>45418</v>
      </c>
      <c r="E8352" s="3" t="s">
        <v>20970</v>
      </c>
      <c r="F8352" s="3" t="s">
        <v>704</v>
      </c>
      <c r="G8352" s="3" t="s">
        <v>45419</v>
      </c>
      <c r="H8352" s="3" t="s">
        <v>45420</v>
      </c>
      <c r="I8352" s="3" t="s">
        <v>45421</v>
      </c>
      <c r="J8352" s="3" t="s">
        <v>45422</v>
      </c>
    </row>
    <row r="8353" spans="1:10" ht="25.5">
      <c r="A8353" s="3" t="s">
        <v>45423</v>
      </c>
      <c r="B8353" s="3" t="s">
        <v>45407</v>
      </c>
      <c r="C8353" s="3" t="s">
        <v>1766</v>
      </c>
      <c r="D8353" s="3" t="s">
        <v>29560</v>
      </c>
      <c r="E8353" s="3" t="s">
        <v>11204</v>
      </c>
      <c r="F8353" s="3" t="s">
        <v>15</v>
      </c>
      <c r="G8353" s="3" t="s">
        <v>38782</v>
      </c>
      <c r="H8353" s="3" t="s">
        <v>5839</v>
      </c>
      <c r="I8353" s="3" t="s">
        <v>5840</v>
      </c>
      <c r="J8353" s="3" t="s">
        <v>44524</v>
      </c>
    </row>
    <row r="8354" spans="1:10" ht="25.5">
      <c r="A8354" s="3" t="s">
        <v>45424</v>
      </c>
      <c r="B8354" s="3" t="s">
        <v>45425</v>
      </c>
      <c r="C8354" s="3" t="s">
        <v>17789</v>
      </c>
      <c r="D8354" s="3" t="s">
        <v>32</v>
      </c>
      <c r="E8354" s="3" t="s">
        <v>45426</v>
      </c>
      <c r="F8354" s="3" t="s">
        <v>34</v>
      </c>
      <c r="G8354" s="3" t="s">
        <v>34632</v>
      </c>
      <c r="H8354" s="3" t="s">
        <v>45427</v>
      </c>
      <c r="I8354" s="3" t="s">
        <v>45428</v>
      </c>
      <c r="J8354" s="3" t="s">
        <v>45429</v>
      </c>
    </row>
    <row r="8355" spans="1:10" ht="25.5">
      <c r="A8355" s="3" t="s">
        <v>45430</v>
      </c>
      <c r="B8355" s="3" t="s">
        <v>5096</v>
      </c>
      <c r="C8355" s="3" t="s">
        <v>45431</v>
      </c>
      <c r="D8355" s="3" t="s">
        <v>13637</v>
      </c>
      <c r="E8355" s="3" t="s">
        <v>1496</v>
      </c>
      <c r="F8355" s="3" t="s">
        <v>78</v>
      </c>
      <c r="G8355" s="3" t="s">
        <v>37241</v>
      </c>
      <c r="H8355" s="3" t="s">
        <v>45432</v>
      </c>
      <c r="I8355" s="3" t="s">
        <v>45432</v>
      </c>
      <c r="J8355" s="3" t="s">
        <v>45433</v>
      </c>
    </row>
    <row r="8356" spans="1:10" ht="25.5">
      <c r="A8356" s="3" t="s">
        <v>45434</v>
      </c>
      <c r="B8356" s="3" t="s">
        <v>45435</v>
      </c>
      <c r="C8356" s="3" t="s">
        <v>7184</v>
      </c>
      <c r="D8356" s="3" t="s">
        <v>32</v>
      </c>
      <c r="E8356" s="3" t="s">
        <v>45436</v>
      </c>
      <c r="F8356" s="3" t="s">
        <v>1229</v>
      </c>
      <c r="G8356" s="3" t="s">
        <v>30363</v>
      </c>
      <c r="H8356" s="3" t="s">
        <v>45437</v>
      </c>
      <c r="I8356" s="3" t="s">
        <v>55</v>
      </c>
      <c r="J8356" s="3" t="s">
        <v>45438</v>
      </c>
    </row>
    <row r="8357" spans="1:10" ht="25.5">
      <c r="A8357" s="3" t="s">
        <v>45439</v>
      </c>
      <c r="B8357" s="3" t="s">
        <v>45440</v>
      </c>
      <c r="C8357" s="3" t="s">
        <v>6496</v>
      </c>
      <c r="D8357" s="3" t="s">
        <v>32</v>
      </c>
      <c r="E8357" s="3" t="s">
        <v>21756</v>
      </c>
      <c r="F8357" s="3" t="s">
        <v>920</v>
      </c>
      <c r="G8357" s="3" t="s">
        <v>43562</v>
      </c>
      <c r="H8357" s="3" t="s">
        <v>21758</v>
      </c>
      <c r="I8357" s="3" t="s">
        <v>21759</v>
      </c>
      <c r="J8357" s="3" t="s">
        <v>21760</v>
      </c>
    </row>
    <row r="8358" spans="1:10" ht="25.5">
      <c r="A8358" s="3" t="s">
        <v>45441</v>
      </c>
      <c r="B8358" s="3" t="s">
        <v>45442</v>
      </c>
      <c r="C8358" s="3" t="s">
        <v>51</v>
      </c>
      <c r="D8358" s="3" t="s">
        <v>32</v>
      </c>
      <c r="E8358" s="3" t="s">
        <v>2453</v>
      </c>
      <c r="F8358" s="3" t="s">
        <v>15</v>
      </c>
      <c r="G8358" s="3" t="s">
        <v>2454</v>
      </c>
      <c r="H8358" s="3" t="s">
        <v>45443</v>
      </c>
      <c r="I8358" s="3" t="s">
        <v>45444</v>
      </c>
      <c r="J8358" s="3" t="s">
        <v>45445</v>
      </c>
    </row>
    <row r="8359" spans="1:10" ht="38.25">
      <c r="A8359" s="3" t="s">
        <v>45446</v>
      </c>
      <c r="B8359" s="3" t="s">
        <v>45447</v>
      </c>
      <c r="C8359" s="3" t="s">
        <v>13367</v>
      </c>
      <c r="D8359" s="3" t="s">
        <v>32</v>
      </c>
      <c r="E8359" s="3" t="s">
        <v>4663</v>
      </c>
      <c r="F8359" s="3" t="s">
        <v>173</v>
      </c>
      <c r="G8359" s="3" t="s">
        <v>4664</v>
      </c>
      <c r="H8359" s="3" t="s">
        <v>45448</v>
      </c>
      <c r="I8359" s="3" t="s">
        <v>45448</v>
      </c>
      <c r="J8359" s="3" t="s">
        <v>45449</v>
      </c>
    </row>
    <row r="8360" spans="1:10" ht="25.5">
      <c r="A8360" s="3" t="s">
        <v>45450</v>
      </c>
      <c r="B8360" s="3" t="s">
        <v>45451</v>
      </c>
      <c r="C8360" s="3" t="s">
        <v>7842</v>
      </c>
      <c r="D8360" s="3" t="s">
        <v>32</v>
      </c>
      <c r="E8360" s="3" t="s">
        <v>11286</v>
      </c>
      <c r="F8360" s="3" t="s">
        <v>920</v>
      </c>
      <c r="G8360" s="3" t="s">
        <v>45452</v>
      </c>
      <c r="H8360" s="3" t="s">
        <v>45453</v>
      </c>
      <c r="I8360" s="3" t="s">
        <v>45454</v>
      </c>
      <c r="J8360" s="3" t="s">
        <v>22725</v>
      </c>
    </row>
    <row r="8361" spans="1:10">
      <c r="A8361" s="3" t="s">
        <v>45455</v>
      </c>
      <c r="B8361" s="3" t="s">
        <v>45456</v>
      </c>
      <c r="C8361" s="3" t="s">
        <v>14944</v>
      </c>
      <c r="D8361" s="3" t="s">
        <v>32</v>
      </c>
      <c r="E8361" s="3" t="s">
        <v>34356</v>
      </c>
      <c r="F8361" s="3" t="s">
        <v>78</v>
      </c>
      <c r="G8361" s="3" t="s">
        <v>34357</v>
      </c>
      <c r="H8361" s="3" t="s">
        <v>45457</v>
      </c>
      <c r="I8361" s="3" t="s">
        <v>45458</v>
      </c>
      <c r="J8361" s="3" t="s">
        <v>45459</v>
      </c>
    </row>
    <row r="8362" spans="1:10" ht="25.5">
      <c r="A8362" s="3" t="s">
        <v>45460</v>
      </c>
      <c r="B8362" s="3" t="s">
        <v>45461</v>
      </c>
      <c r="C8362" s="3" t="s">
        <v>51</v>
      </c>
      <c r="D8362" s="3" t="s">
        <v>32</v>
      </c>
      <c r="E8362" s="3" t="s">
        <v>10155</v>
      </c>
      <c r="F8362" s="3" t="s">
        <v>70</v>
      </c>
      <c r="G8362" s="3" t="s">
        <v>45462</v>
      </c>
      <c r="H8362" s="3" t="s">
        <v>43500</v>
      </c>
      <c r="I8362" s="3" t="s">
        <v>34210</v>
      </c>
      <c r="J8362" s="3" t="s">
        <v>12196</v>
      </c>
    </row>
    <row r="8363" spans="1:10" ht="25.5">
      <c r="A8363" s="3" t="s">
        <v>45463</v>
      </c>
      <c r="B8363" s="3" t="s">
        <v>45464</v>
      </c>
      <c r="C8363" s="3" t="s">
        <v>45465</v>
      </c>
      <c r="D8363" s="3" t="s">
        <v>6680</v>
      </c>
      <c r="E8363" s="3" t="s">
        <v>1677</v>
      </c>
      <c r="F8363" s="3" t="s">
        <v>34</v>
      </c>
      <c r="G8363" s="3" t="s">
        <v>29925</v>
      </c>
      <c r="H8363" s="3" t="s">
        <v>45466</v>
      </c>
      <c r="I8363" s="3" t="s">
        <v>45467</v>
      </c>
      <c r="J8363" s="3" t="s">
        <v>45468</v>
      </c>
    </row>
    <row r="8364" spans="1:10" ht="25.5">
      <c r="A8364" s="3" t="s">
        <v>45469</v>
      </c>
      <c r="B8364" s="3" t="s">
        <v>45470</v>
      </c>
      <c r="C8364" s="3" t="s">
        <v>1927</v>
      </c>
      <c r="D8364" s="3" t="s">
        <v>32</v>
      </c>
      <c r="E8364" s="3" t="s">
        <v>27375</v>
      </c>
      <c r="F8364" s="3" t="s">
        <v>70</v>
      </c>
      <c r="G8364" s="3" t="s">
        <v>45471</v>
      </c>
      <c r="H8364" s="3" t="s">
        <v>45472</v>
      </c>
      <c r="I8364" s="3" t="s">
        <v>45473</v>
      </c>
      <c r="J8364" s="3" t="s">
        <v>45474</v>
      </c>
    </row>
    <row r="8365" spans="1:10" ht="25.5">
      <c r="A8365" s="3" t="s">
        <v>45475</v>
      </c>
      <c r="B8365" s="3" t="s">
        <v>139</v>
      </c>
      <c r="C8365" s="3" t="s">
        <v>31302</v>
      </c>
      <c r="D8365" s="3" t="s">
        <v>32</v>
      </c>
      <c r="E8365" s="3" t="s">
        <v>844</v>
      </c>
      <c r="F8365" s="3" t="s">
        <v>34</v>
      </c>
      <c r="G8365" s="3" t="s">
        <v>13891</v>
      </c>
      <c r="H8365" s="3" t="s">
        <v>45476</v>
      </c>
      <c r="I8365" s="3" t="s">
        <v>12355</v>
      </c>
      <c r="J8365" s="3" t="s">
        <v>9319</v>
      </c>
    </row>
    <row r="8366" spans="1:10" ht="25.5">
      <c r="A8366" s="3" t="s">
        <v>45477</v>
      </c>
      <c r="B8366" s="3" t="s">
        <v>45478</v>
      </c>
      <c r="C8366" s="3" t="s">
        <v>51</v>
      </c>
      <c r="D8366" s="3" t="s">
        <v>45479</v>
      </c>
      <c r="E8366" s="3" t="s">
        <v>2227</v>
      </c>
      <c r="F8366" s="3" t="s">
        <v>34</v>
      </c>
      <c r="G8366" s="3" t="s">
        <v>45480</v>
      </c>
      <c r="H8366" s="3" t="s">
        <v>45481</v>
      </c>
      <c r="I8366" s="3" t="s">
        <v>45482</v>
      </c>
      <c r="J8366" s="3" t="s">
        <v>45483</v>
      </c>
    </row>
    <row r="8367" spans="1:10" ht="25.5">
      <c r="A8367" s="3" t="s">
        <v>45484</v>
      </c>
      <c r="B8367" s="3" t="s">
        <v>45485</v>
      </c>
      <c r="C8367" s="3" t="s">
        <v>1737</v>
      </c>
      <c r="D8367" s="3" t="s">
        <v>45486</v>
      </c>
      <c r="E8367" s="3" t="s">
        <v>1030</v>
      </c>
      <c r="F8367" s="3" t="s">
        <v>34</v>
      </c>
      <c r="G8367" s="3" t="s">
        <v>45487</v>
      </c>
      <c r="H8367" s="3" t="s">
        <v>33344</v>
      </c>
      <c r="I8367" s="3" t="s">
        <v>33344</v>
      </c>
      <c r="J8367" s="3" t="s">
        <v>45488</v>
      </c>
    </row>
    <row r="8368" spans="1:10" ht="25.5">
      <c r="A8368" s="3" t="s">
        <v>45489</v>
      </c>
      <c r="B8368" s="3" t="s">
        <v>45490</v>
      </c>
      <c r="C8368" s="3" t="s">
        <v>2751</v>
      </c>
      <c r="D8368" s="3" t="s">
        <v>45491</v>
      </c>
      <c r="E8368" s="3" t="s">
        <v>19923</v>
      </c>
      <c r="F8368" s="3" t="s">
        <v>2469</v>
      </c>
      <c r="G8368" s="3" t="s">
        <v>45492</v>
      </c>
      <c r="H8368" s="3" t="s">
        <v>45493</v>
      </c>
      <c r="I8368" s="3" t="s">
        <v>45493</v>
      </c>
      <c r="J8368" s="3" t="s">
        <v>45494</v>
      </c>
    </row>
    <row r="8369" spans="1:10" ht="25.5">
      <c r="A8369" s="3" t="s">
        <v>45495</v>
      </c>
      <c r="B8369" s="3" t="s">
        <v>45496</v>
      </c>
      <c r="C8369" s="3" t="s">
        <v>23766</v>
      </c>
      <c r="D8369" s="3" t="s">
        <v>32</v>
      </c>
      <c r="E8369" s="3" t="s">
        <v>45497</v>
      </c>
      <c r="F8369" s="3" t="s">
        <v>920</v>
      </c>
      <c r="G8369" s="3" t="s">
        <v>45498</v>
      </c>
      <c r="H8369" s="3" t="s">
        <v>45499</v>
      </c>
      <c r="I8369" s="3" t="s">
        <v>45500</v>
      </c>
      <c r="J8369" s="3" t="s">
        <v>45501</v>
      </c>
    </row>
    <row r="8370" spans="1:10" ht="25.5">
      <c r="A8370" s="3" t="s">
        <v>45502</v>
      </c>
      <c r="B8370" s="3" t="s">
        <v>45503</v>
      </c>
      <c r="C8370" s="3" t="s">
        <v>11060</v>
      </c>
      <c r="D8370" s="3" t="s">
        <v>3047</v>
      </c>
      <c r="E8370" s="3" t="s">
        <v>9109</v>
      </c>
      <c r="F8370" s="3" t="s">
        <v>182</v>
      </c>
      <c r="G8370" s="3" t="s">
        <v>45504</v>
      </c>
      <c r="H8370" s="3" t="s">
        <v>45505</v>
      </c>
      <c r="I8370" s="3" t="s">
        <v>45506</v>
      </c>
      <c r="J8370" s="3" t="s">
        <v>45507</v>
      </c>
    </row>
    <row r="8371" spans="1:10" ht="25.5">
      <c r="A8371" s="3" t="s">
        <v>45508</v>
      </c>
      <c r="B8371" s="3" t="s">
        <v>16691</v>
      </c>
      <c r="C8371" s="3" t="s">
        <v>9214</v>
      </c>
      <c r="D8371" s="3" t="s">
        <v>32</v>
      </c>
      <c r="E8371" s="3" t="s">
        <v>16693</v>
      </c>
      <c r="F8371" s="3" t="s">
        <v>272</v>
      </c>
      <c r="G8371" s="3" t="s">
        <v>12059</v>
      </c>
      <c r="H8371" s="3" t="s">
        <v>45509</v>
      </c>
      <c r="I8371" s="3" t="s">
        <v>45510</v>
      </c>
      <c r="J8371" s="3" t="s">
        <v>45511</v>
      </c>
    </row>
    <row r="8372" spans="1:10" ht="25.5">
      <c r="A8372" s="3" t="s">
        <v>45512</v>
      </c>
      <c r="B8372" s="3" t="s">
        <v>45513</v>
      </c>
      <c r="C8372" s="3" t="s">
        <v>51</v>
      </c>
      <c r="D8372" s="3" t="s">
        <v>32</v>
      </c>
      <c r="E8372" s="3" t="s">
        <v>11880</v>
      </c>
      <c r="F8372" s="3" t="s">
        <v>1326</v>
      </c>
      <c r="G8372" s="3" t="s">
        <v>11881</v>
      </c>
      <c r="H8372" s="3" t="s">
        <v>45514</v>
      </c>
      <c r="I8372" s="3" t="s">
        <v>45515</v>
      </c>
      <c r="J8372" s="3" t="s">
        <v>45516</v>
      </c>
    </row>
    <row r="8373" spans="1:10" ht="25.5">
      <c r="A8373" s="3" t="s">
        <v>45517</v>
      </c>
      <c r="B8373" s="3" t="s">
        <v>45518</v>
      </c>
      <c r="C8373" s="3" t="s">
        <v>20153</v>
      </c>
      <c r="D8373" s="3" t="s">
        <v>32</v>
      </c>
      <c r="E8373" s="3" t="s">
        <v>17701</v>
      </c>
      <c r="F8373" s="3" t="s">
        <v>1318</v>
      </c>
      <c r="G8373" s="3" t="s">
        <v>17702</v>
      </c>
      <c r="H8373" s="3" t="s">
        <v>45519</v>
      </c>
      <c r="I8373" s="3" t="s">
        <v>45520</v>
      </c>
      <c r="J8373" s="3" t="s">
        <v>45521</v>
      </c>
    </row>
    <row r="8374" spans="1:10" ht="25.5">
      <c r="A8374" s="3" t="s">
        <v>45522</v>
      </c>
      <c r="B8374" s="3" t="s">
        <v>45523</v>
      </c>
      <c r="C8374" s="3" t="s">
        <v>45524</v>
      </c>
      <c r="D8374" s="3" t="s">
        <v>12846</v>
      </c>
      <c r="E8374" s="3" t="s">
        <v>157</v>
      </c>
      <c r="F8374" s="3" t="s">
        <v>34</v>
      </c>
      <c r="G8374" s="3" t="s">
        <v>45525</v>
      </c>
      <c r="H8374" s="3" t="s">
        <v>45526</v>
      </c>
      <c r="I8374" s="3" t="s">
        <v>695</v>
      </c>
      <c r="J8374" s="3" t="s">
        <v>6501</v>
      </c>
    </row>
    <row r="8375" spans="1:10" ht="25.5">
      <c r="A8375" s="3" t="s">
        <v>45527</v>
      </c>
      <c r="B8375" s="3" t="s">
        <v>45528</v>
      </c>
      <c r="C8375" s="3" t="s">
        <v>13367</v>
      </c>
      <c r="D8375" s="3" t="s">
        <v>33298</v>
      </c>
      <c r="E8375" s="3" t="s">
        <v>10109</v>
      </c>
      <c r="F8375" s="3" t="s">
        <v>182</v>
      </c>
      <c r="G8375" s="3" t="s">
        <v>45529</v>
      </c>
      <c r="H8375" s="3" t="s">
        <v>45530</v>
      </c>
      <c r="I8375" s="3" t="s">
        <v>45530</v>
      </c>
      <c r="J8375" s="3" t="s">
        <v>45531</v>
      </c>
    </row>
    <row r="8376" spans="1:10" ht="25.5">
      <c r="A8376" s="3" t="s">
        <v>45532</v>
      </c>
      <c r="B8376" s="3" t="s">
        <v>45533</v>
      </c>
      <c r="C8376" s="3" t="s">
        <v>1235</v>
      </c>
      <c r="D8376" s="3" t="s">
        <v>32</v>
      </c>
      <c r="E8376" s="3" t="s">
        <v>9295</v>
      </c>
      <c r="F8376" s="3" t="s">
        <v>920</v>
      </c>
      <c r="G8376" s="3" t="s">
        <v>35604</v>
      </c>
      <c r="H8376" s="3" t="s">
        <v>35614</v>
      </c>
      <c r="I8376" s="3" t="s">
        <v>45534</v>
      </c>
      <c r="J8376" s="3" t="s">
        <v>33285</v>
      </c>
    </row>
    <row r="8377" spans="1:10" ht="25.5">
      <c r="A8377" s="3" t="s">
        <v>45535</v>
      </c>
      <c r="B8377" s="3" t="s">
        <v>45536</v>
      </c>
      <c r="C8377" s="3" t="s">
        <v>15617</v>
      </c>
      <c r="D8377" s="3" t="s">
        <v>32</v>
      </c>
      <c r="E8377" s="3" t="s">
        <v>45537</v>
      </c>
      <c r="F8377" s="3" t="s">
        <v>70</v>
      </c>
      <c r="G8377" s="3" t="s">
        <v>45538</v>
      </c>
      <c r="H8377" s="3" t="s">
        <v>45539</v>
      </c>
      <c r="I8377" s="3" t="s">
        <v>45540</v>
      </c>
      <c r="J8377" s="3" t="s">
        <v>44393</v>
      </c>
    </row>
    <row r="8378" spans="1:10" ht="25.5">
      <c r="A8378" s="3" t="s">
        <v>45541</v>
      </c>
      <c r="B8378" s="3" t="s">
        <v>45542</v>
      </c>
      <c r="C8378" s="3" t="s">
        <v>4913</v>
      </c>
      <c r="D8378" s="3" t="s">
        <v>45543</v>
      </c>
      <c r="E8378" s="3" t="s">
        <v>1142</v>
      </c>
      <c r="F8378" s="3" t="s">
        <v>755</v>
      </c>
      <c r="G8378" s="3" t="s">
        <v>39951</v>
      </c>
      <c r="H8378" s="3" t="s">
        <v>45544</v>
      </c>
      <c r="I8378" s="3" t="s">
        <v>55</v>
      </c>
      <c r="J8378" s="3" t="s">
        <v>45545</v>
      </c>
    </row>
    <row r="8379" spans="1:10" ht="25.5">
      <c r="A8379" s="3" t="s">
        <v>45546</v>
      </c>
      <c r="B8379" s="3" t="s">
        <v>45547</v>
      </c>
      <c r="C8379" s="3" t="s">
        <v>51</v>
      </c>
      <c r="D8379" s="3" t="s">
        <v>32</v>
      </c>
      <c r="E8379" s="3" t="s">
        <v>15265</v>
      </c>
      <c r="F8379" s="3" t="s">
        <v>34</v>
      </c>
      <c r="G8379" s="3" t="s">
        <v>17708</v>
      </c>
      <c r="H8379" s="3" t="s">
        <v>45548</v>
      </c>
      <c r="I8379" s="3" t="s">
        <v>45549</v>
      </c>
      <c r="J8379" s="3" t="s">
        <v>45550</v>
      </c>
    </row>
    <row r="8380" spans="1:10" ht="38.25">
      <c r="A8380" s="3" t="s">
        <v>45551</v>
      </c>
      <c r="B8380" s="3" t="s">
        <v>45552</v>
      </c>
      <c r="C8380" s="3" t="s">
        <v>11783</v>
      </c>
      <c r="D8380" s="3" t="s">
        <v>45553</v>
      </c>
      <c r="E8380" s="3" t="s">
        <v>26465</v>
      </c>
      <c r="F8380" s="3" t="s">
        <v>34</v>
      </c>
      <c r="G8380" s="3" t="s">
        <v>26466</v>
      </c>
      <c r="H8380" s="3" t="s">
        <v>45554</v>
      </c>
      <c r="I8380" s="3" t="s">
        <v>45555</v>
      </c>
      <c r="J8380" s="3" t="s">
        <v>45556</v>
      </c>
    </row>
    <row r="8381" spans="1:10" ht="25.5">
      <c r="A8381" s="3" t="s">
        <v>45557</v>
      </c>
      <c r="B8381" s="3" t="s">
        <v>45558</v>
      </c>
      <c r="C8381" s="3" t="s">
        <v>4370</v>
      </c>
      <c r="D8381" s="3" t="s">
        <v>45559</v>
      </c>
      <c r="E8381" s="3" t="s">
        <v>5376</v>
      </c>
      <c r="F8381" s="3" t="s">
        <v>173</v>
      </c>
      <c r="G8381" s="3" t="s">
        <v>45560</v>
      </c>
      <c r="H8381" s="3" t="s">
        <v>45561</v>
      </c>
      <c r="I8381" s="3" t="s">
        <v>45561</v>
      </c>
      <c r="J8381" s="3" t="s">
        <v>45562</v>
      </c>
    </row>
    <row r="8382" spans="1:10" ht="25.5">
      <c r="A8382" s="3" t="s">
        <v>45563</v>
      </c>
      <c r="B8382" s="3" t="s">
        <v>45564</v>
      </c>
      <c r="C8382" s="3" t="s">
        <v>943</v>
      </c>
      <c r="D8382" s="3" t="s">
        <v>4655</v>
      </c>
      <c r="E8382" s="3" t="s">
        <v>3011</v>
      </c>
      <c r="F8382" s="3" t="s">
        <v>1302</v>
      </c>
      <c r="G8382" s="3" t="s">
        <v>45565</v>
      </c>
      <c r="H8382" s="3" t="s">
        <v>45566</v>
      </c>
      <c r="I8382" s="3" t="s">
        <v>2936</v>
      </c>
      <c r="J8382" s="3" t="s">
        <v>45567</v>
      </c>
    </row>
    <row r="8383" spans="1:10">
      <c r="A8383" s="3" t="s">
        <v>45568</v>
      </c>
      <c r="B8383" s="3" t="s">
        <v>45569</v>
      </c>
      <c r="C8383" s="3" t="s">
        <v>76</v>
      </c>
      <c r="D8383" s="3" t="s">
        <v>32</v>
      </c>
      <c r="E8383" s="3" t="s">
        <v>13115</v>
      </c>
      <c r="F8383" s="3" t="s">
        <v>1326</v>
      </c>
      <c r="G8383" s="3" t="s">
        <v>13116</v>
      </c>
      <c r="H8383" s="3" t="s">
        <v>45570</v>
      </c>
      <c r="I8383" s="3" t="s">
        <v>45571</v>
      </c>
      <c r="J8383" s="3" t="s">
        <v>45572</v>
      </c>
    </row>
    <row r="8384" spans="1:10" ht="25.5">
      <c r="A8384" s="3" t="s">
        <v>45573</v>
      </c>
      <c r="B8384" s="3" t="s">
        <v>479</v>
      </c>
      <c r="C8384" s="3" t="s">
        <v>45574</v>
      </c>
      <c r="D8384" s="3" t="s">
        <v>481</v>
      </c>
      <c r="E8384" s="3" t="s">
        <v>388</v>
      </c>
      <c r="F8384" s="3" t="s">
        <v>34</v>
      </c>
      <c r="G8384" s="3" t="s">
        <v>435</v>
      </c>
      <c r="H8384" s="3" t="s">
        <v>6156</v>
      </c>
      <c r="I8384" s="3" t="s">
        <v>6164</v>
      </c>
      <c r="J8384" s="3" t="s">
        <v>6158</v>
      </c>
    </row>
    <row r="8385" spans="1:10" ht="25.5">
      <c r="A8385" s="3" t="s">
        <v>45575</v>
      </c>
      <c r="B8385" s="3" t="s">
        <v>45576</v>
      </c>
      <c r="C8385" s="3" t="s">
        <v>45577</v>
      </c>
      <c r="D8385" s="3" t="s">
        <v>45578</v>
      </c>
      <c r="E8385" s="3" t="s">
        <v>388</v>
      </c>
      <c r="F8385" s="3" t="s">
        <v>34</v>
      </c>
      <c r="G8385" s="3" t="s">
        <v>45579</v>
      </c>
      <c r="H8385" s="3" t="s">
        <v>6156</v>
      </c>
      <c r="I8385" s="3" t="s">
        <v>6164</v>
      </c>
      <c r="J8385" s="3" t="s">
        <v>6158</v>
      </c>
    </row>
    <row r="8386" spans="1:10" ht="25.5">
      <c r="A8386" s="3" t="s">
        <v>45580</v>
      </c>
      <c r="B8386" s="3" t="s">
        <v>45581</v>
      </c>
      <c r="C8386" s="3" t="s">
        <v>1872</v>
      </c>
      <c r="D8386" s="3" t="s">
        <v>45582</v>
      </c>
      <c r="E8386" s="3" t="s">
        <v>15945</v>
      </c>
      <c r="F8386" s="3" t="s">
        <v>34</v>
      </c>
      <c r="G8386" s="3" t="s">
        <v>1874</v>
      </c>
      <c r="H8386" s="3" t="s">
        <v>1875</v>
      </c>
      <c r="I8386" s="3" t="s">
        <v>1875</v>
      </c>
      <c r="J8386" s="3" t="s">
        <v>1876</v>
      </c>
    </row>
    <row r="8387" spans="1:10" ht="25.5">
      <c r="A8387" s="3" t="s">
        <v>45583</v>
      </c>
      <c r="B8387" s="3" t="s">
        <v>45584</v>
      </c>
      <c r="C8387" s="3" t="s">
        <v>910</v>
      </c>
      <c r="D8387" s="3" t="s">
        <v>45585</v>
      </c>
      <c r="E8387" s="3" t="s">
        <v>7427</v>
      </c>
      <c r="F8387" s="3" t="s">
        <v>15</v>
      </c>
      <c r="G8387" s="3" t="s">
        <v>19205</v>
      </c>
      <c r="H8387" s="3" t="s">
        <v>45586</v>
      </c>
      <c r="I8387" s="3" t="s">
        <v>4233</v>
      </c>
      <c r="J8387" s="3" t="s">
        <v>3172</v>
      </c>
    </row>
    <row r="8388" spans="1:10" ht="25.5">
      <c r="A8388" s="3" t="s">
        <v>45587</v>
      </c>
      <c r="B8388" s="3" t="s">
        <v>45588</v>
      </c>
      <c r="C8388" s="3" t="s">
        <v>51</v>
      </c>
      <c r="D8388" s="3" t="s">
        <v>32</v>
      </c>
      <c r="E8388" s="3" t="s">
        <v>45589</v>
      </c>
      <c r="F8388" s="3" t="s">
        <v>836</v>
      </c>
      <c r="G8388" s="3" t="s">
        <v>1592</v>
      </c>
      <c r="H8388" s="3" t="s">
        <v>45590</v>
      </c>
      <c r="I8388" s="3" t="s">
        <v>45591</v>
      </c>
      <c r="J8388" s="3" t="s">
        <v>45592</v>
      </c>
    </row>
    <row r="8389" spans="1:10" ht="25.5">
      <c r="A8389" s="3" t="s">
        <v>45593</v>
      </c>
      <c r="B8389" s="3" t="s">
        <v>45594</v>
      </c>
      <c r="C8389" s="3" t="s">
        <v>910</v>
      </c>
      <c r="D8389" s="3" t="s">
        <v>17968</v>
      </c>
      <c r="E8389" s="3" t="s">
        <v>8618</v>
      </c>
      <c r="F8389" s="3" t="s">
        <v>101</v>
      </c>
      <c r="G8389" s="3" t="s">
        <v>8612</v>
      </c>
      <c r="H8389" s="3" t="s">
        <v>45595</v>
      </c>
      <c r="I8389" s="3" t="s">
        <v>45595</v>
      </c>
      <c r="J8389" s="3" t="s">
        <v>45596</v>
      </c>
    </row>
    <row r="8390" spans="1:10" ht="38.25">
      <c r="A8390" s="3" t="s">
        <v>45597</v>
      </c>
      <c r="B8390" s="3" t="s">
        <v>27365</v>
      </c>
      <c r="C8390" s="3" t="s">
        <v>44717</v>
      </c>
      <c r="D8390" s="3" t="s">
        <v>45598</v>
      </c>
      <c r="E8390" s="3" t="s">
        <v>929</v>
      </c>
      <c r="F8390" s="3" t="s">
        <v>34</v>
      </c>
      <c r="G8390" s="3" t="s">
        <v>6756</v>
      </c>
      <c r="H8390" s="3" t="s">
        <v>45599</v>
      </c>
      <c r="I8390" s="3" t="s">
        <v>45600</v>
      </c>
      <c r="J8390" s="3" t="s">
        <v>45601</v>
      </c>
    </row>
    <row r="8391" spans="1:10" ht="25.5">
      <c r="A8391" s="3" t="s">
        <v>45602</v>
      </c>
      <c r="B8391" s="3" t="s">
        <v>45603</v>
      </c>
      <c r="C8391" s="3" t="s">
        <v>2509</v>
      </c>
      <c r="D8391" s="3" t="s">
        <v>32</v>
      </c>
      <c r="E8391" s="3" t="s">
        <v>3301</v>
      </c>
      <c r="F8391" s="3" t="s">
        <v>34</v>
      </c>
      <c r="G8391" s="3" t="s">
        <v>45604</v>
      </c>
      <c r="H8391" s="3" t="s">
        <v>45001</v>
      </c>
      <c r="I8391" s="3" t="s">
        <v>45002</v>
      </c>
      <c r="J8391" s="3" t="s">
        <v>45003</v>
      </c>
    </row>
    <row r="8392" spans="1:10" ht="25.5">
      <c r="A8392" s="3" t="s">
        <v>45605</v>
      </c>
      <c r="B8392" s="3" t="s">
        <v>45606</v>
      </c>
      <c r="C8392" s="3" t="s">
        <v>32512</v>
      </c>
      <c r="D8392" s="3" t="s">
        <v>45607</v>
      </c>
      <c r="E8392" s="3" t="s">
        <v>7341</v>
      </c>
      <c r="F8392" s="3" t="s">
        <v>1478</v>
      </c>
      <c r="G8392" s="3" t="s">
        <v>45608</v>
      </c>
      <c r="H8392" s="3" t="s">
        <v>45609</v>
      </c>
      <c r="I8392" s="3" t="s">
        <v>45609</v>
      </c>
      <c r="J8392" s="3" t="s">
        <v>45610</v>
      </c>
    </row>
    <row r="8393" spans="1:10" ht="25.5">
      <c r="A8393" s="3" t="s">
        <v>45611</v>
      </c>
      <c r="B8393" s="3" t="s">
        <v>45612</v>
      </c>
      <c r="C8393" s="3" t="s">
        <v>9272</v>
      </c>
      <c r="D8393" s="3" t="s">
        <v>32</v>
      </c>
      <c r="E8393" s="3" t="s">
        <v>14416</v>
      </c>
      <c r="F8393" s="3" t="s">
        <v>920</v>
      </c>
      <c r="G8393" s="3" t="s">
        <v>14417</v>
      </c>
      <c r="H8393" s="3" t="s">
        <v>45613</v>
      </c>
      <c r="I8393" s="3" t="s">
        <v>45614</v>
      </c>
      <c r="J8393" s="3" t="s">
        <v>45615</v>
      </c>
    </row>
    <row r="8394" spans="1:10" ht="25.5">
      <c r="A8394" s="3" t="s">
        <v>45616</v>
      </c>
      <c r="B8394" s="3" t="s">
        <v>45617</v>
      </c>
      <c r="C8394" s="3" t="s">
        <v>809</v>
      </c>
      <c r="D8394" s="3" t="s">
        <v>32</v>
      </c>
      <c r="E8394" s="3" t="s">
        <v>45618</v>
      </c>
      <c r="F8394" s="3" t="s">
        <v>78</v>
      </c>
      <c r="G8394" s="3" t="s">
        <v>27161</v>
      </c>
      <c r="H8394" s="3" t="s">
        <v>45619</v>
      </c>
      <c r="I8394" s="3" t="s">
        <v>45619</v>
      </c>
      <c r="J8394" s="3" t="s">
        <v>45620</v>
      </c>
    </row>
    <row r="8395" spans="1:10" ht="25.5">
      <c r="A8395" s="3" t="s">
        <v>45621</v>
      </c>
      <c r="B8395" s="3" t="s">
        <v>45622</v>
      </c>
      <c r="C8395" s="3" t="s">
        <v>2438</v>
      </c>
      <c r="D8395" s="3" t="s">
        <v>17093</v>
      </c>
      <c r="E8395" s="3" t="s">
        <v>379</v>
      </c>
      <c r="F8395" s="3" t="s">
        <v>34</v>
      </c>
      <c r="G8395" s="3" t="s">
        <v>45623</v>
      </c>
      <c r="H8395" s="3" t="s">
        <v>45624</v>
      </c>
      <c r="I8395" s="3" t="s">
        <v>45625</v>
      </c>
      <c r="J8395" s="3" t="s">
        <v>45626</v>
      </c>
    </row>
    <row r="8396" spans="1:10" ht="25.5">
      <c r="A8396" s="3" t="s">
        <v>45627</v>
      </c>
      <c r="B8396" s="3" t="s">
        <v>5818</v>
      </c>
      <c r="C8396" s="3" t="s">
        <v>3647</v>
      </c>
      <c r="D8396" s="3" t="s">
        <v>5819</v>
      </c>
      <c r="E8396" s="3" t="s">
        <v>157</v>
      </c>
      <c r="F8396" s="3" t="s">
        <v>34</v>
      </c>
      <c r="G8396" s="3" t="s">
        <v>5820</v>
      </c>
      <c r="H8396" s="3" t="s">
        <v>4389</v>
      </c>
      <c r="I8396" s="3" t="s">
        <v>4390</v>
      </c>
      <c r="J8396" s="3" t="s">
        <v>4391</v>
      </c>
    </row>
    <row r="8397" spans="1:10" ht="25.5">
      <c r="A8397" s="3" t="s">
        <v>45628</v>
      </c>
      <c r="B8397" s="3" t="s">
        <v>20301</v>
      </c>
      <c r="C8397" s="3" t="s">
        <v>45629</v>
      </c>
      <c r="D8397" s="3" t="s">
        <v>4387</v>
      </c>
      <c r="E8397" s="3" t="s">
        <v>157</v>
      </c>
      <c r="F8397" s="3" t="s">
        <v>34</v>
      </c>
      <c r="G8397" s="3" t="s">
        <v>45128</v>
      </c>
      <c r="H8397" s="3" t="s">
        <v>4389</v>
      </c>
      <c r="I8397" s="3" t="s">
        <v>4390</v>
      </c>
      <c r="J8397" s="3" t="s">
        <v>4391</v>
      </c>
    </row>
    <row r="8398" spans="1:10" ht="25.5">
      <c r="A8398" s="3" t="s">
        <v>45630</v>
      </c>
      <c r="B8398" s="3" t="s">
        <v>45631</v>
      </c>
      <c r="C8398" s="3" t="s">
        <v>1872</v>
      </c>
      <c r="D8398" s="3" t="s">
        <v>45632</v>
      </c>
      <c r="E8398" s="3" t="s">
        <v>6345</v>
      </c>
      <c r="F8398" s="3" t="s">
        <v>34</v>
      </c>
      <c r="G8398" s="3" t="s">
        <v>45633</v>
      </c>
      <c r="H8398" s="3" t="s">
        <v>45634</v>
      </c>
      <c r="I8398" s="3" t="s">
        <v>3651</v>
      </c>
      <c r="J8398" s="3" t="s">
        <v>45635</v>
      </c>
    </row>
    <row r="8399" spans="1:10" ht="25.5">
      <c r="A8399" s="3" t="s">
        <v>45636</v>
      </c>
      <c r="B8399" s="3" t="s">
        <v>45637</v>
      </c>
      <c r="C8399" s="3" t="s">
        <v>991</v>
      </c>
      <c r="D8399" s="3" t="s">
        <v>32</v>
      </c>
      <c r="E8399" s="3" t="s">
        <v>14851</v>
      </c>
      <c r="F8399" s="3" t="s">
        <v>920</v>
      </c>
      <c r="G8399" s="3" t="s">
        <v>14852</v>
      </c>
      <c r="H8399" s="3" t="s">
        <v>45638</v>
      </c>
      <c r="I8399" s="3" t="s">
        <v>45639</v>
      </c>
      <c r="J8399" s="3" t="s">
        <v>45640</v>
      </c>
    </row>
    <row r="8400" spans="1:10" ht="25.5">
      <c r="A8400" s="3" t="s">
        <v>45641</v>
      </c>
      <c r="B8400" s="3" t="s">
        <v>45642</v>
      </c>
      <c r="C8400" s="3" t="s">
        <v>45643</v>
      </c>
      <c r="D8400" s="3" t="s">
        <v>45644</v>
      </c>
      <c r="E8400" s="3" t="s">
        <v>18383</v>
      </c>
      <c r="F8400" s="3" t="s">
        <v>272</v>
      </c>
      <c r="G8400" s="3" t="s">
        <v>45645</v>
      </c>
      <c r="H8400" s="3" t="s">
        <v>45646</v>
      </c>
      <c r="I8400" s="3" t="s">
        <v>45647</v>
      </c>
      <c r="J8400" s="3" t="s">
        <v>45648</v>
      </c>
    </row>
    <row r="8401" spans="1:10" ht="25.5">
      <c r="A8401" s="3" t="s">
        <v>45649</v>
      </c>
      <c r="B8401" s="3" t="s">
        <v>45650</v>
      </c>
      <c r="C8401" s="3" t="s">
        <v>11899</v>
      </c>
      <c r="D8401" s="3" t="s">
        <v>32</v>
      </c>
      <c r="E8401" s="3" t="s">
        <v>13568</v>
      </c>
      <c r="F8401" s="3" t="s">
        <v>1326</v>
      </c>
      <c r="G8401" s="3" t="s">
        <v>13569</v>
      </c>
      <c r="H8401" s="3" t="s">
        <v>45651</v>
      </c>
      <c r="I8401" s="3" t="s">
        <v>45652</v>
      </c>
      <c r="J8401" s="3" t="s">
        <v>45653</v>
      </c>
    </row>
    <row r="8402" spans="1:10" ht="25.5">
      <c r="A8402" s="3" t="s">
        <v>45654</v>
      </c>
      <c r="B8402" s="3" t="s">
        <v>45655</v>
      </c>
      <c r="C8402" s="3" t="s">
        <v>1956</v>
      </c>
      <c r="D8402" s="3" t="s">
        <v>45656</v>
      </c>
      <c r="E8402" s="3" t="s">
        <v>2948</v>
      </c>
      <c r="F8402" s="3" t="s">
        <v>34</v>
      </c>
      <c r="G8402" s="3" t="s">
        <v>45657</v>
      </c>
      <c r="H8402" s="3" t="s">
        <v>45658</v>
      </c>
      <c r="I8402" s="3" t="s">
        <v>45659</v>
      </c>
      <c r="J8402" s="3" t="s">
        <v>45660</v>
      </c>
    </row>
    <row r="8403" spans="1:10" ht="25.5">
      <c r="A8403" s="3" t="s">
        <v>45661</v>
      </c>
      <c r="B8403" s="3" t="s">
        <v>45662</v>
      </c>
      <c r="C8403" s="3" t="s">
        <v>45663</v>
      </c>
      <c r="D8403" s="3" t="s">
        <v>45664</v>
      </c>
      <c r="E8403" s="3" t="s">
        <v>7422</v>
      </c>
      <c r="F8403" s="3" t="s">
        <v>15</v>
      </c>
      <c r="G8403" s="3" t="s">
        <v>45665</v>
      </c>
      <c r="H8403" s="3" t="s">
        <v>45666</v>
      </c>
      <c r="I8403" s="3" t="s">
        <v>45667</v>
      </c>
      <c r="J8403" s="3" t="s">
        <v>45668</v>
      </c>
    </row>
    <row r="8404" spans="1:10" ht="25.5">
      <c r="A8404" s="3" t="s">
        <v>45669</v>
      </c>
      <c r="B8404" s="3" t="s">
        <v>4329</v>
      </c>
      <c r="C8404" s="3" t="s">
        <v>18041</v>
      </c>
      <c r="D8404" s="3" t="s">
        <v>32</v>
      </c>
      <c r="E8404" s="3" t="s">
        <v>12544</v>
      </c>
      <c r="F8404" s="3" t="s">
        <v>1478</v>
      </c>
      <c r="G8404" s="3" t="s">
        <v>21431</v>
      </c>
      <c r="H8404" s="3" t="s">
        <v>45670</v>
      </c>
      <c r="I8404" s="3" t="s">
        <v>24226</v>
      </c>
      <c r="J8404" s="3" t="s">
        <v>45671</v>
      </c>
    </row>
    <row r="8405" spans="1:10">
      <c r="A8405" s="3" t="s">
        <v>45672</v>
      </c>
      <c r="B8405" s="3" t="s">
        <v>139</v>
      </c>
      <c r="C8405" s="3" t="s">
        <v>13476</v>
      </c>
      <c r="D8405" s="3" t="s">
        <v>2467</v>
      </c>
      <c r="E8405" s="3" t="s">
        <v>15106</v>
      </c>
      <c r="F8405" s="3" t="s">
        <v>704</v>
      </c>
      <c r="G8405" s="3" t="s">
        <v>15107</v>
      </c>
      <c r="H8405" s="3" t="s">
        <v>45673</v>
      </c>
      <c r="I8405" s="3" t="s">
        <v>45674</v>
      </c>
      <c r="J8405" s="3" t="s">
        <v>45675</v>
      </c>
    </row>
    <row r="8406" spans="1:10" ht="25.5">
      <c r="A8406" s="3" t="s">
        <v>45676</v>
      </c>
      <c r="B8406" s="3" t="s">
        <v>35019</v>
      </c>
      <c r="C8406" s="3" t="s">
        <v>4472</v>
      </c>
      <c r="D8406" s="3" t="s">
        <v>32</v>
      </c>
      <c r="E8406" s="3" t="s">
        <v>45677</v>
      </c>
      <c r="F8406" s="3" t="s">
        <v>34</v>
      </c>
      <c r="G8406" s="3" t="s">
        <v>45678</v>
      </c>
      <c r="H8406" s="3" t="s">
        <v>45679</v>
      </c>
      <c r="I8406" s="3" t="s">
        <v>45680</v>
      </c>
      <c r="J8406" s="3" t="s">
        <v>45681</v>
      </c>
    </row>
    <row r="8407" spans="1:10" ht="25.5">
      <c r="A8407" s="3" t="s">
        <v>45682</v>
      </c>
      <c r="B8407" s="3" t="s">
        <v>45683</v>
      </c>
      <c r="C8407" s="3" t="s">
        <v>51</v>
      </c>
      <c r="D8407" s="3" t="s">
        <v>32</v>
      </c>
      <c r="E8407" s="3" t="s">
        <v>11254</v>
      </c>
      <c r="F8407" s="3" t="s">
        <v>272</v>
      </c>
      <c r="G8407" s="3" t="s">
        <v>11255</v>
      </c>
      <c r="H8407" s="3" t="s">
        <v>45684</v>
      </c>
      <c r="I8407" s="3" t="s">
        <v>45685</v>
      </c>
      <c r="J8407" s="3" t="s">
        <v>45686</v>
      </c>
    </row>
    <row r="8408" spans="1:10" ht="25.5">
      <c r="A8408" s="3" t="s">
        <v>45687</v>
      </c>
      <c r="B8408" s="3" t="s">
        <v>45688</v>
      </c>
      <c r="C8408" s="3" t="s">
        <v>719</v>
      </c>
      <c r="D8408" s="3" t="s">
        <v>32</v>
      </c>
      <c r="E8408" s="3" t="s">
        <v>45689</v>
      </c>
      <c r="F8408" s="3" t="s">
        <v>70</v>
      </c>
      <c r="G8408" s="3" t="s">
        <v>45690</v>
      </c>
      <c r="H8408" s="3" t="s">
        <v>9101</v>
      </c>
      <c r="I8408" s="3" t="s">
        <v>7570</v>
      </c>
      <c r="J8408" s="3" t="s">
        <v>7571</v>
      </c>
    </row>
    <row r="8409" spans="1:10" ht="25.5">
      <c r="A8409" s="3" t="s">
        <v>45691</v>
      </c>
      <c r="B8409" s="3" t="s">
        <v>45692</v>
      </c>
      <c r="C8409" s="3" t="s">
        <v>51</v>
      </c>
      <c r="D8409" s="3" t="s">
        <v>32</v>
      </c>
      <c r="E8409" s="3" t="s">
        <v>45693</v>
      </c>
      <c r="F8409" s="3" t="s">
        <v>920</v>
      </c>
      <c r="G8409" s="3" t="s">
        <v>16397</v>
      </c>
      <c r="H8409" s="3" t="s">
        <v>45694</v>
      </c>
      <c r="I8409" s="3" t="s">
        <v>45695</v>
      </c>
      <c r="J8409" s="3" t="s">
        <v>45696</v>
      </c>
    </row>
    <row r="8410" spans="1:10">
      <c r="A8410" s="3" t="s">
        <v>45697</v>
      </c>
      <c r="B8410" s="3" t="s">
        <v>45698</v>
      </c>
      <c r="C8410" s="3" t="s">
        <v>51</v>
      </c>
      <c r="D8410" s="3" t="s">
        <v>9278</v>
      </c>
      <c r="E8410" s="3" t="s">
        <v>17963</v>
      </c>
      <c r="F8410" s="3" t="s">
        <v>101</v>
      </c>
      <c r="G8410" s="3" t="s">
        <v>36421</v>
      </c>
      <c r="H8410" s="3" t="s">
        <v>45699</v>
      </c>
      <c r="I8410" s="3" t="s">
        <v>45700</v>
      </c>
      <c r="J8410" s="3" t="s">
        <v>45701</v>
      </c>
    </row>
    <row r="8411" spans="1:10" ht="25.5">
      <c r="A8411" s="3" t="s">
        <v>45702</v>
      </c>
      <c r="B8411" s="3" t="s">
        <v>2523</v>
      </c>
      <c r="C8411" s="3" t="s">
        <v>7893</v>
      </c>
      <c r="D8411" s="3" t="s">
        <v>32</v>
      </c>
      <c r="E8411" s="3" t="s">
        <v>2525</v>
      </c>
      <c r="F8411" s="3" t="s">
        <v>78</v>
      </c>
      <c r="G8411" s="3" t="s">
        <v>2526</v>
      </c>
      <c r="H8411" s="3" t="s">
        <v>45703</v>
      </c>
      <c r="I8411" s="3" t="s">
        <v>3867</v>
      </c>
      <c r="J8411" s="3" t="s">
        <v>3868</v>
      </c>
    </row>
    <row r="8412" spans="1:10" ht="25.5">
      <c r="A8412" s="3" t="s">
        <v>45704</v>
      </c>
      <c r="B8412" s="3" t="s">
        <v>45705</v>
      </c>
      <c r="C8412" s="3" t="s">
        <v>1577</v>
      </c>
      <c r="D8412" s="3" t="s">
        <v>32</v>
      </c>
      <c r="E8412" s="3" t="s">
        <v>6237</v>
      </c>
      <c r="F8412" s="3" t="s">
        <v>78</v>
      </c>
      <c r="G8412" s="3" t="s">
        <v>45706</v>
      </c>
      <c r="H8412" s="3" t="s">
        <v>45707</v>
      </c>
      <c r="I8412" s="3" t="s">
        <v>55</v>
      </c>
      <c r="J8412" s="3" t="s">
        <v>45708</v>
      </c>
    </row>
    <row r="8413" spans="1:10" ht="25.5">
      <c r="A8413" s="3" t="s">
        <v>45709</v>
      </c>
      <c r="B8413" s="3" t="s">
        <v>45710</v>
      </c>
      <c r="C8413" s="3" t="s">
        <v>16594</v>
      </c>
      <c r="D8413" s="3" t="s">
        <v>32</v>
      </c>
      <c r="E8413" s="3" t="s">
        <v>35341</v>
      </c>
      <c r="F8413" s="3" t="s">
        <v>34</v>
      </c>
      <c r="G8413" s="3" t="s">
        <v>35342</v>
      </c>
      <c r="H8413" s="3" t="s">
        <v>45711</v>
      </c>
      <c r="I8413" s="3" t="s">
        <v>45712</v>
      </c>
      <c r="J8413" s="3" t="s">
        <v>45713</v>
      </c>
    </row>
    <row r="8414" spans="1:10" ht="25.5">
      <c r="A8414" s="1" t="s">
        <v>45714</v>
      </c>
      <c r="B8414" s="3" t="s">
        <v>45715</v>
      </c>
      <c r="C8414" s="3" t="s">
        <v>15500</v>
      </c>
      <c r="D8414" s="3" t="s">
        <v>45716</v>
      </c>
      <c r="E8414" s="3" t="s">
        <v>45717</v>
      </c>
      <c r="F8414" s="3" t="s">
        <v>1478</v>
      </c>
      <c r="G8414" s="3" t="s">
        <v>45718</v>
      </c>
      <c r="H8414" s="3" t="s">
        <v>45719</v>
      </c>
      <c r="I8414" s="3" t="s">
        <v>45720</v>
      </c>
      <c r="J8414" s="3" t="s">
        <v>45721</v>
      </c>
    </row>
    <row r="8415" spans="1:10" ht="25.5">
      <c r="A8415" s="1"/>
      <c r="B8415" s="3" t="s">
        <v>45722</v>
      </c>
      <c r="C8415" s="3" t="s">
        <v>6496</v>
      </c>
      <c r="D8415" s="3" t="s">
        <v>45723</v>
      </c>
      <c r="E8415" s="3" t="s">
        <v>1631</v>
      </c>
      <c r="F8415" s="3" t="s">
        <v>1478</v>
      </c>
      <c r="G8415" s="3" t="s">
        <v>45724</v>
      </c>
      <c r="H8415" s="3" t="s">
        <v>45725</v>
      </c>
      <c r="I8415" s="3" t="s">
        <v>45726</v>
      </c>
      <c r="J8415" s="3" t="s">
        <v>45727</v>
      </c>
    </row>
    <row r="8416" spans="1:10" ht="25.5">
      <c r="A8416" s="3" t="s">
        <v>45728</v>
      </c>
      <c r="B8416" s="3" t="s">
        <v>45729</v>
      </c>
      <c r="C8416" s="3" t="s">
        <v>2364</v>
      </c>
      <c r="D8416" s="3" t="s">
        <v>45730</v>
      </c>
      <c r="E8416" s="3" t="s">
        <v>1631</v>
      </c>
      <c r="F8416" s="3" t="s">
        <v>1478</v>
      </c>
      <c r="G8416" s="3" t="s">
        <v>45731</v>
      </c>
      <c r="H8416" s="3" t="s">
        <v>45732</v>
      </c>
      <c r="I8416" s="3" t="s">
        <v>45733</v>
      </c>
      <c r="J8416" s="3" t="s">
        <v>45734</v>
      </c>
    </row>
    <row r="8417" spans="1:10" ht="25.5">
      <c r="A8417" s="1" t="s">
        <v>45735</v>
      </c>
      <c r="B8417" s="3" t="s">
        <v>45736</v>
      </c>
      <c r="C8417" s="3" t="s">
        <v>2364</v>
      </c>
      <c r="D8417" s="3" t="s">
        <v>45737</v>
      </c>
      <c r="E8417" s="3" t="s">
        <v>45737</v>
      </c>
      <c r="F8417" s="3" t="s">
        <v>1478</v>
      </c>
      <c r="G8417" s="3" t="s">
        <v>45738</v>
      </c>
      <c r="H8417" s="3" t="s">
        <v>45739</v>
      </c>
      <c r="I8417" s="3" t="s">
        <v>45740</v>
      </c>
      <c r="J8417" s="3" t="s">
        <v>45741</v>
      </c>
    </row>
    <row r="8418" spans="1:10" ht="25.5">
      <c r="A8418" s="1"/>
      <c r="B8418" s="3" t="s">
        <v>45742</v>
      </c>
      <c r="C8418" s="3" t="s">
        <v>2364</v>
      </c>
      <c r="D8418" s="3" t="s">
        <v>45743</v>
      </c>
      <c r="E8418" s="3" t="s">
        <v>1631</v>
      </c>
      <c r="F8418" s="3" t="s">
        <v>1478</v>
      </c>
      <c r="G8418" s="3" t="s">
        <v>45744</v>
      </c>
      <c r="H8418" s="3" t="s">
        <v>16568</v>
      </c>
      <c r="I8418" s="3" t="s">
        <v>16569</v>
      </c>
      <c r="J8418" s="3" t="s">
        <v>45745</v>
      </c>
    </row>
    <row r="8419" spans="1:10" ht="25.5">
      <c r="A8419" s="1"/>
      <c r="B8419" s="3" t="s">
        <v>45746</v>
      </c>
      <c r="C8419" s="3" t="s">
        <v>51</v>
      </c>
      <c r="D8419" s="3" t="s">
        <v>45747</v>
      </c>
      <c r="E8419" s="3" t="s">
        <v>1631</v>
      </c>
      <c r="F8419" s="3" t="s">
        <v>1478</v>
      </c>
      <c r="G8419" s="3" t="s">
        <v>45748</v>
      </c>
      <c r="H8419" s="3" t="s">
        <v>45749</v>
      </c>
      <c r="I8419" s="3" t="s">
        <v>45750</v>
      </c>
      <c r="J8419" s="3" t="s">
        <v>45751</v>
      </c>
    </row>
    <row r="8420" spans="1:10" ht="25.5">
      <c r="A8420" s="1"/>
      <c r="B8420" s="3" t="s">
        <v>45752</v>
      </c>
      <c r="C8420" s="3" t="s">
        <v>2364</v>
      </c>
      <c r="D8420" s="3" t="s">
        <v>45753</v>
      </c>
      <c r="E8420" s="3" t="s">
        <v>1631</v>
      </c>
      <c r="F8420" s="3" t="s">
        <v>1478</v>
      </c>
      <c r="G8420" s="3" t="s">
        <v>45754</v>
      </c>
      <c r="H8420" s="3" t="s">
        <v>45755</v>
      </c>
      <c r="I8420" s="3" t="s">
        <v>45756</v>
      </c>
      <c r="J8420" s="3" t="s">
        <v>45757</v>
      </c>
    </row>
    <row r="8421" spans="1:10" ht="25.5">
      <c r="A8421" s="1"/>
      <c r="B8421" s="3" t="s">
        <v>45758</v>
      </c>
      <c r="C8421" s="3" t="s">
        <v>2364</v>
      </c>
      <c r="D8421" s="3" t="s">
        <v>32</v>
      </c>
      <c r="E8421" s="3" t="s">
        <v>1631</v>
      </c>
      <c r="F8421" s="3" t="s">
        <v>1478</v>
      </c>
      <c r="G8421" s="3" t="s">
        <v>9187</v>
      </c>
      <c r="H8421" s="3" t="s">
        <v>16568</v>
      </c>
      <c r="I8421" s="3" t="s">
        <v>45759</v>
      </c>
      <c r="J8421" s="3" t="s">
        <v>45760</v>
      </c>
    </row>
    <row r="8422" spans="1:10" ht="25.5">
      <c r="A8422" s="1"/>
      <c r="B8422" s="3" t="s">
        <v>45761</v>
      </c>
      <c r="C8422" s="3" t="s">
        <v>2364</v>
      </c>
      <c r="D8422" s="3" t="s">
        <v>32</v>
      </c>
      <c r="E8422" s="3" t="s">
        <v>1631</v>
      </c>
      <c r="F8422" s="3" t="s">
        <v>1478</v>
      </c>
      <c r="G8422" s="3" t="s">
        <v>9187</v>
      </c>
      <c r="H8422" s="3" t="s">
        <v>45762</v>
      </c>
      <c r="I8422" s="3" t="s">
        <v>45763</v>
      </c>
      <c r="J8422" s="3" t="s">
        <v>45764</v>
      </c>
    </row>
    <row r="8423" spans="1:10" ht="25.5">
      <c r="A8423" s="1"/>
      <c r="B8423" s="3" t="s">
        <v>45765</v>
      </c>
      <c r="C8423" s="3" t="s">
        <v>2364</v>
      </c>
      <c r="D8423" s="3" t="s">
        <v>32</v>
      </c>
      <c r="E8423" s="3" t="s">
        <v>1631</v>
      </c>
      <c r="F8423" s="3" t="s">
        <v>1478</v>
      </c>
      <c r="G8423" s="3" t="s">
        <v>9187</v>
      </c>
      <c r="H8423" s="3" t="s">
        <v>16569</v>
      </c>
      <c r="I8423" s="3" t="s">
        <v>16569</v>
      </c>
      <c r="J8423" s="3" t="s">
        <v>45766</v>
      </c>
    </row>
    <row r="8424" spans="1:10">
      <c r="A8424" s="3" t="s">
        <v>45767</v>
      </c>
      <c r="B8424" s="3" t="s">
        <v>45768</v>
      </c>
      <c r="C8424" s="3" t="s">
        <v>4060</v>
      </c>
      <c r="D8424" s="3" t="s">
        <v>32</v>
      </c>
      <c r="E8424" s="3" t="s">
        <v>37782</v>
      </c>
      <c r="F8424" s="3" t="s">
        <v>78</v>
      </c>
      <c r="G8424" s="3" t="s">
        <v>45769</v>
      </c>
      <c r="H8424" s="3" t="s">
        <v>4568</v>
      </c>
      <c r="I8424" s="3" t="s">
        <v>11968</v>
      </c>
      <c r="J8424" s="3" t="s">
        <v>11969</v>
      </c>
    </row>
    <row r="8425" spans="1:10" ht="38.25">
      <c r="A8425" s="3" t="s">
        <v>45770</v>
      </c>
      <c r="B8425" s="3" t="s">
        <v>45771</v>
      </c>
      <c r="C8425" s="3" t="s">
        <v>3799</v>
      </c>
      <c r="D8425" s="3" t="s">
        <v>45772</v>
      </c>
      <c r="E8425" s="3" t="s">
        <v>953</v>
      </c>
      <c r="F8425" s="3" t="s">
        <v>704</v>
      </c>
      <c r="G8425" s="3" t="s">
        <v>45773</v>
      </c>
      <c r="H8425" s="3" t="s">
        <v>45774</v>
      </c>
      <c r="I8425" s="3" t="s">
        <v>55</v>
      </c>
      <c r="J8425" s="3" t="s">
        <v>45775</v>
      </c>
    </row>
    <row r="8426" spans="1:10" ht="25.5">
      <c r="A8426" s="3" t="s">
        <v>45776</v>
      </c>
      <c r="B8426" s="3" t="s">
        <v>45777</v>
      </c>
      <c r="C8426" s="3" t="s">
        <v>14833</v>
      </c>
      <c r="D8426" s="3" t="s">
        <v>32</v>
      </c>
      <c r="E8426" s="3" t="s">
        <v>1187</v>
      </c>
      <c r="F8426" s="3" t="s">
        <v>15</v>
      </c>
      <c r="G8426" s="3" t="s">
        <v>45778</v>
      </c>
      <c r="H8426" s="3" t="s">
        <v>45779</v>
      </c>
      <c r="I8426" s="3" t="s">
        <v>4916</v>
      </c>
      <c r="J8426" s="3" t="s">
        <v>7583</v>
      </c>
    </row>
    <row r="8427" spans="1:10">
      <c r="A8427" s="3" t="s">
        <v>45780</v>
      </c>
      <c r="B8427" s="3" t="s">
        <v>45781</v>
      </c>
      <c r="C8427" s="3" t="s">
        <v>51</v>
      </c>
      <c r="D8427" s="3" t="s">
        <v>32</v>
      </c>
      <c r="E8427" s="3" t="s">
        <v>3192</v>
      </c>
      <c r="F8427" s="3" t="s">
        <v>173</v>
      </c>
      <c r="G8427" s="3" t="s">
        <v>45782</v>
      </c>
      <c r="H8427" s="3" t="s">
        <v>45783</v>
      </c>
      <c r="I8427" s="3" t="s">
        <v>45784</v>
      </c>
      <c r="J8427" s="3" t="s">
        <v>45785</v>
      </c>
    </row>
    <row r="8428" spans="1:10" ht="25.5">
      <c r="A8428" s="3" t="s">
        <v>45786</v>
      </c>
      <c r="B8428" s="3" t="s">
        <v>45787</v>
      </c>
      <c r="C8428" s="3" t="s">
        <v>4207</v>
      </c>
      <c r="D8428" s="3" t="s">
        <v>32</v>
      </c>
      <c r="E8428" s="3" t="s">
        <v>45788</v>
      </c>
      <c r="F8428" s="3" t="s">
        <v>920</v>
      </c>
      <c r="G8428" s="3" t="s">
        <v>9366</v>
      </c>
      <c r="H8428" s="3" t="s">
        <v>45789</v>
      </c>
      <c r="I8428" s="3" t="s">
        <v>45790</v>
      </c>
      <c r="J8428" s="3" t="s">
        <v>45791</v>
      </c>
    </row>
    <row r="8429" spans="1:10" ht="38.25">
      <c r="A8429" s="3" t="s">
        <v>45792</v>
      </c>
      <c r="B8429" s="3" t="s">
        <v>45793</v>
      </c>
      <c r="C8429" s="3" t="s">
        <v>6222</v>
      </c>
      <c r="D8429" s="3" t="s">
        <v>32859</v>
      </c>
      <c r="E8429" s="3" t="s">
        <v>45794</v>
      </c>
      <c r="F8429" s="3" t="s">
        <v>101</v>
      </c>
      <c r="G8429" s="3" t="s">
        <v>45795</v>
      </c>
      <c r="H8429" s="3" t="s">
        <v>45796</v>
      </c>
      <c r="I8429" s="3" t="s">
        <v>42568</v>
      </c>
      <c r="J8429" s="3" t="s">
        <v>45797</v>
      </c>
    </row>
    <row r="8430" spans="1:10" ht="25.5">
      <c r="A8430" s="3" t="s">
        <v>45798</v>
      </c>
      <c r="B8430" s="3" t="s">
        <v>38143</v>
      </c>
      <c r="C8430" s="3" t="s">
        <v>236</v>
      </c>
      <c r="D8430" s="3" t="s">
        <v>3267</v>
      </c>
      <c r="E8430" s="3" t="s">
        <v>1677</v>
      </c>
      <c r="F8430" s="3" t="s">
        <v>34</v>
      </c>
      <c r="G8430" s="3" t="s">
        <v>38144</v>
      </c>
      <c r="H8430" s="3" t="s">
        <v>45799</v>
      </c>
      <c r="I8430" s="3" t="s">
        <v>55</v>
      </c>
      <c r="J8430" s="3" t="s">
        <v>45800</v>
      </c>
    </row>
    <row r="8431" spans="1:10">
      <c r="A8431" s="3" t="s">
        <v>45801</v>
      </c>
      <c r="B8431" s="3" t="s">
        <v>16470</v>
      </c>
      <c r="C8431" s="3" t="s">
        <v>7210</v>
      </c>
      <c r="D8431" s="3" t="s">
        <v>32</v>
      </c>
      <c r="E8431" s="3" t="s">
        <v>11697</v>
      </c>
      <c r="F8431" s="3" t="s">
        <v>920</v>
      </c>
      <c r="G8431" s="3" t="s">
        <v>11698</v>
      </c>
      <c r="H8431" s="3" t="s">
        <v>45802</v>
      </c>
      <c r="I8431" s="3" t="s">
        <v>45802</v>
      </c>
      <c r="J8431" s="3" t="s">
        <v>45803</v>
      </c>
    </row>
    <row r="8432" spans="1:10" ht="25.5">
      <c r="A8432" s="3" t="s">
        <v>45804</v>
      </c>
      <c r="B8432" s="3" t="s">
        <v>45805</v>
      </c>
      <c r="C8432" s="3" t="s">
        <v>14172</v>
      </c>
      <c r="D8432" s="3" t="s">
        <v>2671</v>
      </c>
      <c r="E8432" s="3" t="s">
        <v>4583</v>
      </c>
      <c r="F8432" s="3" t="s">
        <v>78</v>
      </c>
      <c r="G8432" s="3" t="s">
        <v>45806</v>
      </c>
      <c r="H8432" s="3" t="s">
        <v>45807</v>
      </c>
      <c r="I8432" s="3" t="s">
        <v>45808</v>
      </c>
      <c r="J8432" s="3" t="s">
        <v>45809</v>
      </c>
    </row>
    <row r="8433" spans="1:10" ht="25.5">
      <c r="A8433" s="3" t="s">
        <v>45810</v>
      </c>
      <c r="B8433" s="3" t="s">
        <v>32257</v>
      </c>
      <c r="C8433" s="3" t="s">
        <v>2802</v>
      </c>
      <c r="D8433" s="3" t="s">
        <v>45811</v>
      </c>
      <c r="E8433" s="3" t="s">
        <v>3641</v>
      </c>
      <c r="F8433" s="3" t="s">
        <v>15</v>
      </c>
      <c r="G8433" s="3" t="s">
        <v>32259</v>
      </c>
      <c r="H8433" s="3" t="s">
        <v>45812</v>
      </c>
      <c r="I8433" s="3" t="s">
        <v>45812</v>
      </c>
      <c r="J8433" s="3" t="s">
        <v>45813</v>
      </c>
    </row>
    <row r="8434" spans="1:10" ht="25.5">
      <c r="A8434" s="3" t="s">
        <v>45814</v>
      </c>
      <c r="B8434" s="3" t="s">
        <v>45815</v>
      </c>
      <c r="C8434" s="3" t="s">
        <v>3289</v>
      </c>
      <c r="D8434" s="3" t="s">
        <v>32</v>
      </c>
      <c r="E8434" s="3" t="s">
        <v>23609</v>
      </c>
      <c r="F8434" s="3" t="s">
        <v>34</v>
      </c>
      <c r="G8434" s="3" t="s">
        <v>45816</v>
      </c>
      <c r="H8434" s="3" t="s">
        <v>45817</v>
      </c>
      <c r="I8434" s="3" t="s">
        <v>358</v>
      </c>
      <c r="J8434" s="3" t="s">
        <v>45818</v>
      </c>
    </row>
    <row r="8435" spans="1:10" ht="25.5">
      <c r="A8435" s="3" t="s">
        <v>45819</v>
      </c>
      <c r="B8435" s="3" t="s">
        <v>19973</v>
      </c>
      <c r="C8435" s="3" t="s">
        <v>26961</v>
      </c>
      <c r="D8435" s="3" t="s">
        <v>32</v>
      </c>
      <c r="E8435" s="3" t="s">
        <v>4771</v>
      </c>
      <c r="F8435" s="3" t="s">
        <v>70</v>
      </c>
      <c r="G8435" s="3" t="s">
        <v>45820</v>
      </c>
      <c r="H8435" s="3" t="s">
        <v>10289</v>
      </c>
      <c r="I8435" s="3" t="s">
        <v>45821</v>
      </c>
      <c r="J8435" s="3" t="s">
        <v>10291</v>
      </c>
    </row>
    <row r="8436" spans="1:10" ht="25.5">
      <c r="A8436" s="3" t="s">
        <v>45822</v>
      </c>
      <c r="B8436" s="3" t="s">
        <v>45823</v>
      </c>
      <c r="C8436" s="3" t="s">
        <v>51</v>
      </c>
      <c r="D8436" s="3" t="s">
        <v>32</v>
      </c>
      <c r="E8436" s="3" t="s">
        <v>5266</v>
      </c>
      <c r="F8436" s="3" t="s">
        <v>70</v>
      </c>
      <c r="G8436" s="3" t="s">
        <v>5267</v>
      </c>
      <c r="H8436" s="3" t="s">
        <v>7830</v>
      </c>
      <c r="I8436" s="3" t="s">
        <v>45824</v>
      </c>
      <c r="J8436" s="3" t="s">
        <v>7832</v>
      </c>
    </row>
    <row r="8437" spans="1:10" ht="25.5">
      <c r="A8437" s="3" t="s">
        <v>45825</v>
      </c>
      <c r="B8437" s="3" t="s">
        <v>45826</v>
      </c>
      <c r="C8437" s="3" t="s">
        <v>51</v>
      </c>
      <c r="D8437" s="3" t="s">
        <v>32</v>
      </c>
      <c r="E8437" s="3" t="s">
        <v>8546</v>
      </c>
      <c r="F8437" s="3" t="s">
        <v>920</v>
      </c>
      <c r="G8437" s="3" t="s">
        <v>8547</v>
      </c>
      <c r="H8437" s="3" t="s">
        <v>45827</v>
      </c>
      <c r="I8437" s="3" t="s">
        <v>55</v>
      </c>
      <c r="J8437" s="3" t="s">
        <v>5141</v>
      </c>
    </row>
    <row r="8438" spans="1:10" ht="25.5">
      <c r="A8438" s="3" t="s">
        <v>45828</v>
      </c>
      <c r="B8438" s="3" t="s">
        <v>45829</v>
      </c>
      <c r="C8438" s="3" t="s">
        <v>51</v>
      </c>
      <c r="D8438" s="3" t="s">
        <v>32</v>
      </c>
      <c r="E8438" s="3" t="s">
        <v>8942</v>
      </c>
      <c r="F8438" s="3" t="s">
        <v>44</v>
      </c>
      <c r="G8438" s="3" t="s">
        <v>8943</v>
      </c>
      <c r="H8438" s="3" t="s">
        <v>45830</v>
      </c>
      <c r="I8438" s="3" t="s">
        <v>45831</v>
      </c>
      <c r="J8438" s="3" t="s">
        <v>45832</v>
      </c>
    </row>
    <row r="8439" spans="1:10">
      <c r="A8439" s="3" t="s">
        <v>45833</v>
      </c>
      <c r="B8439" s="3" t="s">
        <v>45834</v>
      </c>
      <c r="C8439" s="3" t="s">
        <v>943</v>
      </c>
      <c r="D8439" s="3" t="s">
        <v>32</v>
      </c>
      <c r="E8439" s="3" t="s">
        <v>14523</v>
      </c>
      <c r="F8439" s="3" t="s">
        <v>1478</v>
      </c>
      <c r="G8439" s="3" t="s">
        <v>45835</v>
      </c>
      <c r="H8439" s="3" t="s">
        <v>45836</v>
      </c>
      <c r="I8439" s="3" t="s">
        <v>55</v>
      </c>
      <c r="J8439" s="3" t="s">
        <v>45837</v>
      </c>
    </row>
    <row r="8440" spans="1:10">
      <c r="A8440" s="3" t="s">
        <v>45838</v>
      </c>
      <c r="B8440" s="3" t="s">
        <v>45839</v>
      </c>
      <c r="C8440" s="3" t="s">
        <v>45840</v>
      </c>
      <c r="D8440" s="3" t="s">
        <v>2254</v>
      </c>
      <c r="E8440" s="3" t="s">
        <v>45841</v>
      </c>
      <c r="F8440" s="3" t="s">
        <v>182</v>
      </c>
      <c r="G8440" s="3" t="s">
        <v>45842</v>
      </c>
      <c r="H8440" s="3" t="s">
        <v>45843</v>
      </c>
      <c r="I8440" s="3" t="s">
        <v>55</v>
      </c>
      <c r="J8440" s="3" t="s">
        <v>45844</v>
      </c>
    </row>
    <row r="8441" spans="1:10" ht="25.5">
      <c r="A8441" s="3" t="s">
        <v>45845</v>
      </c>
      <c r="B8441" s="3" t="s">
        <v>45846</v>
      </c>
      <c r="C8441" s="3" t="s">
        <v>1606</v>
      </c>
      <c r="D8441" s="3" t="s">
        <v>32</v>
      </c>
      <c r="E8441" s="3" t="s">
        <v>45847</v>
      </c>
      <c r="F8441" s="3" t="s">
        <v>182</v>
      </c>
      <c r="G8441" s="3" t="s">
        <v>45848</v>
      </c>
      <c r="H8441" s="3" t="s">
        <v>45849</v>
      </c>
      <c r="I8441" s="3" t="s">
        <v>45850</v>
      </c>
      <c r="J8441" s="3" t="s">
        <v>45851</v>
      </c>
    </row>
    <row r="8442" spans="1:10" ht="25.5">
      <c r="A8442" s="3" t="s">
        <v>45852</v>
      </c>
      <c r="B8442" s="3" t="s">
        <v>45853</v>
      </c>
      <c r="C8442" s="3" t="s">
        <v>76</v>
      </c>
      <c r="D8442" s="3" t="s">
        <v>3444</v>
      </c>
      <c r="E8442" s="3" t="s">
        <v>3445</v>
      </c>
      <c r="F8442" s="3" t="s">
        <v>15</v>
      </c>
      <c r="G8442" s="3" t="s">
        <v>45854</v>
      </c>
      <c r="H8442" s="3" t="s">
        <v>45855</v>
      </c>
      <c r="I8442" s="3" t="s">
        <v>45855</v>
      </c>
      <c r="J8442" s="3" t="s">
        <v>45856</v>
      </c>
    </row>
    <row r="8443" spans="1:10" ht="25.5">
      <c r="A8443" s="1" t="s">
        <v>45857</v>
      </c>
      <c r="B8443" s="1" t="s">
        <v>13613</v>
      </c>
      <c r="C8443" s="3" t="s">
        <v>45858</v>
      </c>
      <c r="D8443" s="3" t="s">
        <v>32</v>
      </c>
      <c r="E8443" s="3" t="s">
        <v>20488</v>
      </c>
      <c r="F8443" s="3" t="s">
        <v>836</v>
      </c>
      <c r="G8443" s="3" t="s">
        <v>45859</v>
      </c>
      <c r="H8443" s="3" t="s">
        <v>45860</v>
      </c>
      <c r="I8443" s="3" t="s">
        <v>45861</v>
      </c>
      <c r="J8443" s="3" t="s">
        <v>45862</v>
      </c>
    </row>
    <row r="8444" spans="1:10" ht="25.5">
      <c r="A8444" s="1"/>
      <c r="B8444" s="1"/>
      <c r="C8444" s="3" t="s">
        <v>12742</v>
      </c>
      <c r="D8444" s="3" t="s">
        <v>32</v>
      </c>
      <c r="E8444" s="3" t="s">
        <v>20488</v>
      </c>
      <c r="F8444" s="3" t="s">
        <v>836</v>
      </c>
      <c r="G8444" s="3" t="s">
        <v>45863</v>
      </c>
      <c r="H8444" s="3" t="s">
        <v>45864</v>
      </c>
      <c r="I8444" s="3" t="s">
        <v>45861</v>
      </c>
      <c r="J8444" s="3" t="s">
        <v>45862</v>
      </c>
    </row>
    <row r="8445" spans="1:10">
      <c r="A8445" s="3" t="s">
        <v>45865</v>
      </c>
      <c r="B8445" s="3" t="s">
        <v>45866</v>
      </c>
      <c r="C8445" s="3" t="s">
        <v>21270</v>
      </c>
      <c r="D8445" s="3" t="s">
        <v>45867</v>
      </c>
      <c r="E8445" s="3" t="s">
        <v>9735</v>
      </c>
      <c r="F8445" s="3" t="s">
        <v>704</v>
      </c>
      <c r="G8445" s="3" t="s">
        <v>45868</v>
      </c>
      <c r="H8445" s="3" t="s">
        <v>45869</v>
      </c>
      <c r="I8445" s="3" t="s">
        <v>45870</v>
      </c>
      <c r="J8445" s="3" t="s">
        <v>45871</v>
      </c>
    </row>
    <row r="8446" spans="1:10" ht="25.5">
      <c r="A8446" s="3" t="s">
        <v>45872</v>
      </c>
      <c r="B8446" s="3" t="s">
        <v>45873</v>
      </c>
      <c r="C8446" s="3" t="s">
        <v>45874</v>
      </c>
      <c r="D8446" s="3" t="s">
        <v>45875</v>
      </c>
      <c r="E8446" s="3" t="s">
        <v>45876</v>
      </c>
      <c r="F8446" s="3" t="s">
        <v>173</v>
      </c>
      <c r="G8446" s="3" t="s">
        <v>12512</v>
      </c>
      <c r="H8446" s="3" t="s">
        <v>45877</v>
      </c>
      <c r="I8446" s="3" t="s">
        <v>45877</v>
      </c>
      <c r="J8446" s="3" t="s">
        <v>45878</v>
      </c>
    </row>
    <row r="8447" spans="1:10" ht="25.5">
      <c r="A8447" s="3" t="s">
        <v>45879</v>
      </c>
      <c r="B8447" s="3" t="s">
        <v>45880</v>
      </c>
      <c r="C8447" s="3" t="s">
        <v>7431</v>
      </c>
      <c r="D8447" s="3" t="s">
        <v>45881</v>
      </c>
      <c r="E8447" s="3" t="s">
        <v>157</v>
      </c>
      <c r="F8447" s="3" t="s">
        <v>34</v>
      </c>
      <c r="G8447" s="3" t="s">
        <v>45882</v>
      </c>
      <c r="H8447" s="3" t="s">
        <v>45883</v>
      </c>
      <c r="I8447" s="3" t="s">
        <v>9329</v>
      </c>
      <c r="J8447" s="3" t="s">
        <v>45884</v>
      </c>
    </row>
    <row r="8448" spans="1:10" ht="25.5">
      <c r="A8448" s="3" t="s">
        <v>45885</v>
      </c>
      <c r="B8448" s="3" t="s">
        <v>18249</v>
      </c>
      <c r="C8448" s="3" t="s">
        <v>6293</v>
      </c>
      <c r="D8448" s="3" t="s">
        <v>13811</v>
      </c>
      <c r="E8448" s="3" t="s">
        <v>969</v>
      </c>
      <c r="F8448" s="3" t="s">
        <v>78</v>
      </c>
      <c r="G8448" s="3" t="s">
        <v>17037</v>
      </c>
      <c r="H8448" s="3" t="s">
        <v>31939</v>
      </c>
      <c r="I8448" s="3" t="s">
        <v>35357</v>
      </c>
      <c r="J8448" s="3" t="s">
        <v>45886</v>
      </c>
    </row>
    <row r="8449" spans="1:10" ht="25.5">
      <c r="A8449" s="3" t="s">
        <v>45887</v>
      </c>
      <c r="B8449" s="3" t="s">
        <v>45888</v>
      </c>
      <c r="C8449" s="3" t="s">
        <v>6496</v>
      </c>
      <c r="D8449" s="3" t="s">
        <v>32</v>
      </c>
      <c r="E8449" s="3" t="s">
        <v>32838</v>
      </c>
      <c r="F8449" s="3" t="s">
        <v>15</v>
      </c>
      <c r="G8449" s="3" t="s">
        <v>45889</v>
      </c>
      <c r="H8449" s="3" t="s">
        <v>45890</v>
      </c>
      <c r="I8449" s="3" t="s">
        <v>45890</v>
      </c>
      <c r="J8449" s="3" t="s">
        <v>45891</v>
      </c>
    </row>
    <row r="8450" spans="1:10" ht="25.5">
      <c r="A8450" s="3" t="s">
        <v>45892</v>
      </c>
      <c r="B8450" s="3" t="s">
        <v>45893</v>
      </c>
      <c r="C8450" s="3" t="s">
        <v>7500</v>
      </c>
      <c r="D8450" s="3" t="s">
        <v>32</v>
      </c>
      <c r="E8450" s="3" t="s">
        <v>12912</v>
      </c>
      <c r="F8450" s="3" t="s">
        <v>836</v>
      </c>
      <c r="G8450" s="3" t="s">
        <v>12913</v>
      </c>
      <c r="H8450" s="3" t="s">
        <v>45894</v>
      </c>
      <c r="I8450" s="3" t="s">
        <v>7628</v>
      </c>
      <c r="J8450" s="3" t="s">
        <v>45895</v>
      </c>
    </row>
    <row r="8451" spans="1:10" ht="25.5">
      <c r="A8451" s="3" t="s">
        <v>45896</v>
      </c>
      <c r="B8451" s="3" t="s">
        <v>45897</v>
      </c>
      <c r="C8451" s="3" t="s">
        <v>6293</v>
      </c>
      <c r="D8451" s="3" t="s">
        <v>32</v>
      </c>
      <c r="E8451" s="3" t="s">
        <v>45898</v>
      </c>
      <c r="F8451" s="3" t="s">
        <v>272</v>
      </c>
      <c r="G8451" s="3" t="s">
        <v>45899</v>
      </c>
      <c r="H8451" s="3" t="s">
        <v>45900</v>
      </c>
      <c r="I8451" s="3" t="s">
        <v>45900</v>
      </c>
      <c r="J8451" s="3" t="s">
        <v>45901</v>
      </c>
    </row>
    <row r="8452" spans="1:10" ht="25.5">
      <c r="A8452" s="3" t="s">
        <v>45902</v>
      </c>
      <c r="B8452" s="3" t="s">
        <v>45903</v>
      </c>
      <c r="C8452" s="3" t="s">
        <v>33996</v>
      </c>
      <c r="D8452" s="3" t="s">
        <v>45904</v>
      </c>
      <c r="E8452" s="3" t="s">
        <v>2948</v>
      </c>
      <c r="F8452" s="3" t="s">
        <v>34</v>
      </c>
      <c r="G8452" s="3" t="s">
        <v>45905</v>
      </c>
      <c r="H8452" s="3" t="s">
        <v>45906</v>
      </c>
      <c r="I8452" s="3" t="s">
        <v>55</v>
      </c>
      <c r="J8452" s="3" t="s">
        <v>2952</v>
      </c>
    </row>
    <row r="8453" spans="1:10" ht="25.5">
      <c r="A8453" s="3" t="s">
        <v>45907</v>
      </c>
      <c r="B8453" s="3" t="s">
        <v>25836</v>
      </c>
      <c r="C8453" s="3" t="s">
        <v>27951</v>
      </c>
      <c r="D8453" s="3" t="s">
        <v>32</v>
      </c>
      <c r="E8453" s="3" t="s">
        <v>19475</v>
      </c>
      <c r="F8453" s="3" t="s">
        <v>78</v>
      </c>
      <c r="G8453" s="3" t="s">
        <v>19476</v>
      </c>
      <c r="H8453" s="3" t="s">
        <v>45908</v>
      </c>
      <c r="I8453" s="3" t="s">
        <v>55</v>
      </c>
      <c r="J8453" s="3" t="s">
        <v>45909</v>
      </c>
    </row>
    <row r="8454" spans="1:10" ht="25.5">
      <c r="A8454" s="3" t="s">
        <v>45910</v>
      </c>
      <c r="B8454" s="3" t="s">
        <v>45911</v>
      </c>
      <c r="C8454" s="3" t="s">
        <v>45912</v>
      </c>
      <c r="D8454" s="3" t="s">
        <v>2350</v>
      </c>
      <c r="E8454" s="3" t="s">
        <v>2104</v>
      </c>
      <c r="F8454" s="3" t="s">
        <v>836</v>
      </c>
      <c r="G8454" s="3" t="s">
        <v>45913</v>
      </c>
      <c r="H8454" s="3" t="s">
        <v>45914</v>
      </c>
      <c r="I8454" s="3" t="s">
        <v>55</v>
      </c>
      <c r="J8454" s="3" t="s">
        <v>45915</v>
      </c>
    </row>
    <row r="8455" spans="1:10" ht="25.5">
      <c r="A8455" s="3" t="s">
        <v>45916</v>
      </c>
      <c r="B8455" s="3" t="s">
        <v>45917</v>
      </c>
      <c r="C8455" s="3" t="s">
        <v>13015</v>
      </c>
      <c r="D8455" s="3" t="s">
        <v>45918</v>
      </c>
      <c r="E8455" s="3" t="s">
        <v>27538</v>
      </c>
      <c r="F8455" s="3" t="s">
        <v>836</v>
      </c>
      <c r="G8455" s="3" t="s">
        <v>20426</v>
      </c>
      <c r="H8455" s="3" t="s">
        <v>45919</v>
      </c>
      <c r="I8455" s="3" t="s">
        <v>55</v>
      </c>
      <c r="J8455" s="3" t="s">
        <v>45915</v>
      </c>
    </row>
    <row r="8456" spans="1:10">
      <c r="A8456" s="3" t="s">
        <v>45920</v>
      </c>
      <c r="B8456" s="3" t="s">
        <v>45921</v>
      </c>
      <c r="C8456" s="3" t="s">
        <v>51</v>
      </c>
      <c r="D8456" s="3" t="s">
        <v>17127</v>
      </c>
      <c r="E8456" s="3" t="s">
        <v>84</v>
      </c>
      <c r="F8456" s="3" t="s">
        <v>70</v>
      </c>
      <c r="G8456" s="3" t="s">
        <v>45922</v>
      </c>
      <c r="H8456" s="3" t="s">
        <v>45923</v>
      </c>
      <c r="I8456" s="3" t="s">
        <v>45924</v>
      </c>
      <c r="J8456" s="3" t="s">
        <v>45925</v>
      </c>
    </row>
    <row r="8457" spans="1:10">
      <c r="A8457" s="3" t="s">
        <v>45926</v>
      </c>
      <c r="B8457" s="3" t="s">
        <v>45927</v>
      </c>
      <c r="C8457" s="3" t="s">
        <v>2357</v>
      </c>
      <c r="D8457" s="3" t="s">
        <v>10261</v>
      </c>
      <c r="E8457" s="3" t="s">
        <v>9069</v>
      </c>
      <c r="F8457" s="3" t="s">
        <v>70</v>
      </c>
      <c r="G8457" s="3" t="s">
        <v>45928</v>
      </c>
      <c r="H8457" s="3" t="s">
        <v>45929</v>
      </c>
      <c r="I8457" s="3" t="s">
        <v>45930</v>
      </c>
      <c r="J8457" s="3" t="s">
        <v>45931</v>
      </c>
    </row>
    <row r="8458" spans="1:10" ht="25.5">
      <c r="A8458" s="3" t="s">
        <v>45932</v>
      </c>
      <c r="B8458" s="3" t="s">
        <v>15703</v>
      </c>
      <c r="C8458" s="3" t="s">
        <v>23098</v>
      </c>
      <c r="D8458" s="3" t="s">
        <v>32</v>
      </c>
      <c r="E8458" s="3" t="s">
        <v>5194</v>
      </c>
      <c r="F8458" s="3" t="s">
        <v>836</v>
      </c>
      <c r="G8458" s="3" t="s">
        <v>45933</v>
      </c>
      <c r="H8458" s="3" t="s">
        <v>45934</v>
      </c>
      <c r="I8458" s="3" t="s">
        <v>45935</v>
      </c>
      <c r="J8458" s="3" t="s">
        <v>45936</v>
      </c>
    </row>
    <row r="8459" spans="1:10" ht="25.5">
      <c r="A8459" s="3" t="s">
        <v>45937</v>
      </c>
      <c r="B8459" s="3" t="s">
        <v>45938</v>
      </c>
      <c r="C8459" s="3" t="s">
        <v>2364</v>
      </c>
      <c r="D8459" s="3" t="s">
        <v>45939</v>
      </c>
      <c r="E8459" s="3" t="s">
        <v>110</v>
      </c>
      <c r="F8459" s="3" t="s">
        <v>34</v>
      </c>
      <c r="G8459" s="3" t="s">
        <v>24652</v>
      </c>
      <c r="H8459" s="3" t="s">
        <v>45940</v>
      </c>
      <c r="I8459" s="3" t="s">
        <v>45941</v>
      </c>
      <c r="J8459" s="3" t="s">
        <v>45942</v>
      </c>
    </row>
    <row r="8460" spans="1:10" ht="25.5">
      <c r="A8460" s="3" t="s">
        <v>45943</v>
      </c>
      <c r="B8460" s="3" t="s">
        <v>45944</v>
      </c>
      <c r="C8460" s="3" t="s">
        <v>12588</v>
      </c>
      <c r="D8460" s="3" t="s">
        <v>45945</v>
      </c>
      <c r="E8460" s="3" t="s">
        <v>4854</v>
      </c>
      <c r="F8460" s="3" t="s">
        <v>34</v>
      </c>
      <c r="G8460" s="3" t="s">
        <v>45946</v>
      </c>
      <c r="H8460" s="3" t="s">
        <v>45947</v>
      </c>
      <c r="I8460" s="3" t="s">
        <v>45948</v>
      </c>
      <c r="J8460" s="3" t="s">
        <v>45949</v>
      </c>
    </row>
    <row r="8461" spans="1:10">
      <c r="A8461" s="1" t="s">
        <v>45950</v>
      </c>
      <c r="B8461" s="3" t="s">
        <v>45951</v>
      </c>
      <c r="C8461" s="3" t="s">
        <v>45952</v>
      </c>
      <c r="D8461" s="3" t="s">
        <v>425</v>
      </c>
      <c r="E8461" s="3" t="s">
        <v>17044</v>
      </c>
      <c r="F8461" s="3" t="s">
        <v>2469</v>
      </c>
      <c r="G8461" s="3" t="s">
        <v>45953</v>
      </c>
      <c r="H8461" s="3" t="s">
        <v>45954</v>
      </c>
      <c r="I8461" s="3" t="s">
        <v>55</v>
      </c>
      <c r="J8461" s="3" t="s">
        <v>45955</v>
      </c>
    </row>
    <row r="8462" spans="1:10" ht="25.5">
      <c r="A8462" s="1"/>
      <c r="B8462" s="3" t="s">
        <v>45956</v>
      </c>
      <c r="C8462" s="3" t="s">
        <v>5912</v>
      </c>
      <c r="D8462" s="3" t="s">
        <v>2467</v>
      </c>
      <c r="E8462" s="3" t="s">
        <v>20184</v>
      </c>
      <c r="F8462" s="3" t="s">
        <v>704</v>
      </c>
      <c r="G8462" s="3" t="s">
        <v>20185</v>
      </c>
      <c r="H8462" s="3" t="s">
        <v>45957</v>
      </c>
      <c r="I8462" s="3" t="s">
        <v>45957</v>
      </c>
      <c r="J8462" s="3" t="s">
        <v>45958</v>
      </c>
    </row>
    <row r="8463" spans="1:10" ht="25.5">
      <c r="A8463" s="3" t="s">
        <v>45959</v>
      </c>
      <c r="B8463" s="3" t="s">
        <v>45960</v>
      </c>
      <c r="C8463" s="3" t="s">
        <v>51</v>
      </c>
      <c r="D8463" s="3" t="s">
        <v>32</v>
      </c>
      <c r="E8463" s="3" t="s">
        <v>141</v>
      </c>
      <c r="F8463" s="3" t="s">
        <v>70</v>
      </c>
      <c r="G8463" s="3" t="s">
        <v>45961</v>
      </c>
      <c r="H8463" s="3" t="s">
        <v>17771</v>
      </c>
      <c r="I8463" s="3" t="s">
        <v>45962</v>
      </c>
      <c r="J8463" s="3" t="s">
        <v>17773</v>
      </c>
    </row>
    <row r="8464" spans="1:10" ht="25.5">
      <c r="A8464" s="3" t="s">
        <v>45963</v>
      </c>
      <c r="B8464" s="3" t="s">
        <v>45964</v>
      </c>
      <c r="C8464" s="3" t="s">
        <v>51</v>
      </c>
      <c r="D8464" s="3" t="s">
        <v>32</v>
      </c>
      <c r="E8464" s="3" t="s">
        <v>5894</v>
      </c>
      <c r="F8464" s="3" t="s">
        <v>34</v>
      </c>
      <c r="G8464" s="3" t="s">
        <v>16851</v>
      </c>
      <c r="H8464" s="3" t="s">
        <v>9346</v>
      </c>
      <c r="I8464" s="3" t="s">
        <v>9350</v>
      </c>
      <c r="J8464" s="3" t="s">
        <v>9356</v>
      </c>
    </row>
    <row r="8465" spans="1:10" ht="25.5">
      <c r="A8465" s="3" t="s">
        <v>45965</v>
      </c>
      <c r="B8465" s="3" t="s">
        <v>45966</v>
      </c>
      <c r="C8465" s="3" t="s">
        <v>51</v>
      </c>
      <c r="D8465" s="3" t="s">
        <v>32</v>
      </c>
      <c r="E8465" s="3" t="s">
        <v>3963</v>
      </c>
      <c r="F8465" s="3" t="s">
        <v>70</v>
      </c>
      <c r="G8465" s="3" t="s">
        <v>45967</v>
      </c>
      <c r="H8465" s="3" t="s">
        <v>9346</v>
      </c>
      <c r="I8465" s="3" t="s">
        <v>9350</v>
      </c>
      <c r="J8465" s="3" t="s">
        <v>9347</v>
      </c>
    </row>
    <row r="8466" spans="1:10" ht="25.5">
      <c r="A8466" s="3" t="s">
        <v>45968</v>
      </c>
      <c r="B8466" s="3" t="s">
        <v>45969</v>
      </c>
      <c r="C8466" s="3" t="s">
        <v>20583</v>
      </c>
      <c r="D8466" s="3" t="s">
        <v>32</v>
      </c>
      <c r="E8466" s="3" t="s">
        <v>6604</v>
      </c>
      <c r="F8466" s="3" t="s">
        <v>34</v>
      </c>
      <c r="G8466" s="3" t="s">
        <v>14147</v>
      </c>
      <c r="H8466" s="3" t="s">
        <v>9346</v>
      </c>
      <c r="I8466" s="3" t="s">
        <v>9350</v>
      </c>
      <c r="J8466" s="3" t="s">
        <v>9356</v>
      </c>
    </row>
    <row r="8467" spans="1:10" ht="38.25">
      <c r="A8467" s="3" t="s">
        <v>45970</v>
      </c>
      <c r="B8467" s="3" t="s">
        <v>45971</v>
      </c>
      <c r="C8467" s="3" t="s">
        <v>51</v>
      </c>
      <c r="D8467" s="3" t="s">
        <v>32</v>
      </c>
      <c r="E8467" s="3" t="s">
        <v>5956</v>
      </c>
      <c r="F8467" s="3" t="s">
        <v>755</v>
      </c>
      <c r="G8467" s="3" t="s">
        <v>45972</v>
      </c>
      <c r="H8467" s="3" t="s">
        <v>45973</v>
      </c>
      <c r="I8467" s="3" t="s">
        <v>45974</v>
      </c>
      <c r="J8467" s="3" t="s">
        <v>45975</v>
      </c>
    </row>
    <row r="8468" spans="1:10">
      <c r="A8468" s="3" t="s">
        <v>45976</v>
      </c>
      <c r="B8468" s="3" t="s">
        <v>33912</v>
      </c>
      <c r="C8468" s="3" t="s">
        <v>45977</v>
      </c>
      <c r="D8468" s="3" t="s">
        <v>14523</v>
      </c>
      <c r="E8468" s="3" t="s">
        <v>2371</v>
      </c>
      <c r="F8468" s="3" t="s">
        <v>2372</v>
      </c>
      <c r="G8468" s="3" t="s">
        <v>2373</v>
      </c>
      <c r="H8468" s="3" t="s">
        <v>45978</v>
      </c>
      <c r="I8468" s="3" t="s">
        <v>45979</v>
      </c>
      <c r="J8468" s="3" t="s">
        <v>45980</v>
      </c>
    </row>
    <row r="8469" spans="1:10">
      <c r="A8469" s="3" t="s">
        <v>45981</v>
      </c>
      <c r="B8469" s="3" t="s">
        <v>45982</v>
      </c>
      <c r="C8469" s="3" t="s">
        <v>711</v>
      </c>
      <c r="D8469" s="3" t="s">
        <v>45983</v>
      </c>
      <c r="E8469" s="3" t="s">
        <v>84</v>
      </c>
      <c r="F8469" s="3" t="s">
        <v>70</v>
      </c>
      <c r="G8469" s="3" t="s">
        <v>45984</v>
      </c>
      <c r="H8469" s="3" t="s">
        <v>45985</v>
      </c>
      <c r="I8469" s="3" t="s">
        <v>45986</v>
      </c>
      <c r="J8469" s="3" t="s">
        <v>45925</v>
      </c>
    </row>
    <row r="8470" spans="1:10" ht="25.5">
      <c r="A8470" s="3" t="s">
        <v>45987</v>
      </c>
      <c r="B8470" s="3" t="s">
        <v>5761</v>
      </c>
      <c r="C8470" s="3" t="s">
        <v>2137</v>
      </c>
      <c r="D8470" s="3" t="s">
        <v>32</v>
      </c>
      <c r="E8470" s="3" t="s">
        <v>24901</v>
      </c>
      <c r="F8470" s="3" t="s">
        <v>836</v>
      </c>
      <c r="G8470" s="3" t="s">
        <v>45988</v>
      </c>
      <c r="H8470" s="3" t="s">
        <v>45989</v>
      </c>
      <c r="I8470" s="3" t="s">
        <v>45990</v>
      </c>
      <c r="J8470" s="3" t="s">
        <v>45991</v>
      </c>
    </row>
    <row r="8471" spans="1:10" ht="25.5">
      <c r="A8471" s="3" t="s">
        <v>45992</v>
      </c>
      <c r="B8471" s="3" t="s">
        <v>45993</v>
      </c>
      <c r="C8471" s="3" t="s">
        <v>45994</v>
      </c>
      <c r="D8471" s="3" t="s">
        <v>27383</v>
      </c>
      <c r="E8471" s="3" t="s">
        <v>30797</v>
      </c>
      <c r="F8471" s="3" t="s">
        <v>44</v>
      </c>
      <c r="G8471" s="3" t="s">
        <v>45995</v>
      </c>
      <c r="H8471" s="3" t="s">
        <v>45996</v>
      </c>
      <c r="I8471" s="3" t="s">
        <v>45997</v>
      </c>
      <c r="J8471" s="3" t="s">
        <v>45998</v>
      </c>
    </row>
    <row r="8472" spans="1:10" ht="38.25">
      <c r="A8472" s="3" t="s">
        <v>45999</v>
      </c>
      <c r="B8472" s="3" t="s">
        <v>46000</v>
      </c>
      <c r="C8472" s="3" t="s">
        <v>11060</v>
      </c>
      <c r="D8472" s="3" t="s">
        <v>46001</v>
      </c>
      <c r="E8472" s="3" t="s">
        <v>1301</v>
      </c>
      <c r="F8472" s="3" t="s">
        <v>1302</v>
      </c>
      <c r="G8472" s="3" t="s">
        <v>1303</v>
      </c>
      <c r="H8472" s="3" t="s">
        <v>46002</v>
      </c>
      <c r="I8472" s="3" t="s">
        <v>46002</v>
      </c>
      <c r="J8472" s="3" t="s">
        <v>46003</v>
      </c>
    </row>
    <row r="8473" spans="1:10" ht="25.5">
      <c r="A8473" s="3" t="s">
        <v>46004</v>
      </c>
      <c r="B8473" s="3" t="s">
        <v>46005</v>
      </c>
      <c r="C8473" s="3" t="s">
        <v>51</v>
      </c>
      <c r="D8473" s="3" t="s">
        <v>32</v>
      </c>
      <c r="E8473" s="3" t="s">
        <v>3437</v>
      </c>
      <c r="F8473" s="3" t="s">
        <v>704</v>
      </c>
      <c r="G8473" s="3" t="s">
        <v>46006</v>
      </c>
      <c r="H8473" s="3" t="s">
        <v>46007</v>
      </c>
      <c r="I8473" s="3" t="s">
        <v>46008</v>
      </c>
      <c r="J8473" s="3" t="s">
        <v>17405</v>
      </c>
    </row>
    <row r="8474" spans="1:10" ht="38.25">
      <c r="A8474" s="3" t="s">
        <v>46009</v>
      </c>
      <c r="B8474" s="3" t="s">
        <v>90</v>
      </c>
      <c r="C8474" s="3" t="s">
        <v>19639</v>
      </c>
      <c r="D8474" s="3" t="s">
        <v>35994</v>
      </c>
      <c r="E8474" s="3" t="s">
        <v>688</v>
      </c>
      <c r="F8474" s="3" t="s">
        <v>34</v>
      </c>
      <c r="G8474" s="3" t="s">
        <v>35995</v>
      </c>
      <c r="H8474" s="3" t="s">
        <v>10138</v>
      </c>
      <c r="I8474" s="3" t="s">
        <v>46010</v>
      </c>
      <c r="J8474" s="3" t="s">
        <v>10132</v>
      </c>
    </row>
    <row r="8475" spans="1:10" ht="38.25">
      <c r="A8475" s="3" t="s">
        <v>46011</v>
      </c>
      <c r="B8475" s="3" t="s">
        <v>46012</v>
      </c>
      <c r="C8475" s="3" t="s">
        <v>7114</v>
      </c>
      <c r="D8475" s="3" t="s">
        <v>32</v>
      </c>
      <c r="E8475" s="3" t="s">
        <v>10136</v>
      </c>
      <c r="F8475" s="3" t="s">
        <v>34</v>
      </c>
      <c r="G8475" s="3" t="s">
        <v>46013</v>
      </c>
      <c r="H8475" s="3" t="s">
        <v>46014</v>
      </c>
      <c r="I8475" s="3" t="s">
        <v>8562</v>
      </c>
      <c r="J8475" s="3" t="s">
        <v>8558</v>
      </c>
    </row>
    <row r="8476" spans="1:10" ht="25.5">
      <c r="A8476" s="3" t="s">
        <v>46015</v>
      </c>
      <c r="B8476" s="3" t="s">
        <v>46016</v>
      </c>
      <c r="C8476" s="3" t="s">
        <v>2237</v>
      </c>
      <c r="D8476" s="3" t="s">
        <v>32</v>
      </c>
      <c r="E8476" s="3" t="s">
        <v>46017</v>
      </c>
      <c r="F8476" s="3" t="s">
        <v>78</v>
      </c>
      <c r="G8476" s="3" t="s">
        <v>46018</v>
      </c>
      <c r="H8476" s="3" t="s">
        <v>46019</v>
      </c>
      <c r="I8476" s="3" t="s">
        <v>46020</v>
      </c>
      <c r="J8476" s="3" t="s">
        <v>46021</v>
      </c>
    </row>
    <row r="8477" spans="1:10" ht="25.5">
      <c r="A8477" s="3" t="s">
        <v>46022</v>
      </c>
      <c r="B8477" s="3" t="s">
        <v>46023</v>
      </c>
      <c r="C8477" s="3" t="s">
        <v>51</v>
      </c>
      <c r="D8477" s="3" t="s">
        <v>19923</v>
      </c>
      <c r="E8477" s="3" t="s">
        <v>3011</v>
      </c>
      <c r="F8477" s="3" t="s">
        <v>1302</v>
      </c>
      <c r="G8477" s="3" t="s">
        <v>46024</v>
      </c>
      <c r="H8477" s="3" t="s">
        <v>46025</v>
      </c>
      <c r="I8477" s="3" t="s">
        <v>46026</v>
      </c>
      <c r="J8477" s="3" t="s">
        <v>46027</v>
      </c>
    </row>
    <row r="8478" spans="1:10" ht="25.5">
      <c r="A8478" s="3" t="s">
        <v>46028</v>
      </c>
      <c r="B8478" s="3" t="s">
        <v>46029</v>
      </c>
      <c r="C8478" s="3" t="s">
        <v>51</v>
      </c>
      <c r="D8478" s="3" t="s">
        <v>16718</v>
      </c>
      <c r="E8478" s="3" t="s">
        <v>3011</v>
      </c>
      <c r="F8478" s="3" t="s">
        <v>1302</v>
      </c>
      <c r="G8478" s="3" t="s">
        <v>46030</v>
      </c>
      <c r="H8478" s="3" t="s">
        <v>46031</v>
      </c>
      <c r="I8478" s="3" t="s">
        <v>55</v>
      </c>
      <c r="J8478" s="3" t="s">
        <v>46027</v>
      </c>
    </row>
    <row r="8479" spans="1:10" ht="25.5">
      <c r="A8479" s="3" t="s">
        <v>46032</v>
      </c>
      <c r="B8479" s="3" t="s">
        <v>46033</v>
      </c>
      <c r="C8479" s="3" t="s">
        <v>51</v>
      </c>
      <c r="D8479" s="3" t="s">
        <v>46034</v>
      </c>
      <c r="E8479" s="3" t="s">
        <v>3963</v>
      </c>
      <c r="F8479" s="3" t="s">
        <v>70</v>
      </c>
      <c r="G8479" s="3" t="s">
        <v>46035</v>
      </c>
      <c r="H8479" s="3" t="s">
        <v>3965</v>
      </c>
      <c r="I8479" s="3" t="s">
        <v>46036</v>
      </c>
      <c r="J8479" s="3" t="s">
        <v>46037</v>
      </c>
    </row>
    <row r="8480" spans="1:10" ht="25.5">
      <c r="A8480" s="3" t="s">
        <v>46038</v>
      </c>
      <c r="B8480" s="3" t="s">
        <v>46039</v>
      </c>
      <c r="C8480" s="3" t="s">
        <v>51</v>
      </c>
      <c r="D8480" s="3" t="s">
        <v>280</v>
      </c>
      <c r="E8480" s="3" t="s">
        <v>4149</v>
      </c>
      <c r="F8480" s="3" t="s">
        <v>15</v>
      </c>
      <c r="G8480" s="3" t="s">
        <v>46040</v>
      </c>
      <c r="H8480" s="3" t="s">
        <v>46041</v>
      </c>
      <c r="I8480" s="3" t="s">
        <v>46042</v>
      </c>
      <c r="J8480" s="3" t="s">
        <v>4153</v>
      </c>
    </row>
    <row r="8481" spans="1:10" ht="38.25">
      <c r="A8481" s="3" t="s">
        <v>46043</v>
      </c>
      <c r="B8481" s="3" t="s">
        <v>3431</v>
      </c>
      <c r="C8481" s="3" t="s">
        <v>9840</v>
      </c>
      <c r="D8481" s="3" t="s">
        <v>32</v>
      </c>
      <c r="E8481" s="3" t="s">
        <v>46044</v>
      </c>
      <c r="F8481" s="3" t="s">
        <v>34</v>
      </c>
      <c r="G8481" s="3" t="s">
        <v>28612</v>
      </c>
      <c r="H8481" s="3" t="s">
        <v>46045</v>
      </c>
      <c r="I8481" s="3" t="s">
        <v>46045</v>
      </c>
      <c r="J8481" s="3" t="s">
        <v>46046</v>
      </c>
    </row>
    <row r="8482" spans="1:10" ht="25.5">
      <c r="A8482" s="3" t="s">
        <v>46047</v>
      </c>
      <c r="B8482" s="3" t="s">
        <v>46048</v>
      </c>
      <c r="C8482" s="3" t="s">
        <v>3333</v>
      </c>
      <c r="D8482" s="3" t="s">
        <v>32</v>
      </c>
      <c r="E8482" s="3" t="s">
        <v>2730</v>
      </c>
      <c r="F8482" s="3" t="s">
        <v>101</v>
      </c>
      <c r="G8482" s="3" t="s">
        <v>46049</v>
      </c>
      <c r="H8482" s="3" t="s">
        <v>46050</v>
      </c>
      <c r="I8482" s="3" t="s">
        <v>46051</v>
      </c>
      <c r="J8482" s="3" t="s">
        <v>46052</v>
      </c>
    </row>
    <row r="8483" spans="1:10" ht="25.5">
      <c r="A8483" s="3" t="s">
        <v>46053</v>
      </c>
      <c r="B8483" s="3" t="s">
        <v>46054</v>
      </c>
      <c r="C8483" s="3" t="s">
        <v>1316</v>
      </c>
      <c r="D8483" s="3" t="s">
        <v>6440</v>
      </c>
      <c r="E8483" s="3" t="s">
        <v>13254</v>
      </c>
      <c r="F8483" s="3" t="s">
        <v>173</v>
      </c>
      <c r="G8483" s="3" t="s">
        <v>46055</v>
      </c>
      <c r="H8483" s="3" t="s">
        <v>3560</v>
      </c>
      <c r="I8483" s="3" t="s">
        <v>9521</v>
      </c>
      <c r="J8483" s="3" t="s">
        <v>3562</v>
      </c>
    </row>
    <row r="8484" spans="1:10" ht="25.5">
      <c r="A8484" s="3" t="s">
        <v>46056</v>
      </c>
      <c r="B8484" s="3" t="s">
        <v>46057</v>
      </c>
      <c r="C8484" s="3" t="s">
        <v>1081</v>
      </c>
      <c r="D8484" s="3" t="s">
        <v>29196</v>
      </c>
      <c r="E8484" s="3" t="s">
        <v>3011</v>
      </c>
      <c r="F8484" s="3" t="s">
        <v>1302</v>
      </c>
      <c r="G8484" s="3" t="s">
        <v>42521</v>
      </c>
      <c r="H8484" s="3" t="s">
        <v>4779</v>
      </c>
      <c r="I8484" s="3" t="s">
        <v>16569</v>
      </c>
      <c r="J8484" s="3" t="s">
        <v>4781</v>
      </c>
    </row>
    <row r="8485" spans="1:10" ht="25.5">
      <c r="A8485" s="3" t="s">
        <v>46058</v>
      </c>
      <c r="B8485" s="3" t="s">
        <v>46059</v>
      </c>
      <c r="C8485" s="3" t="s">
        <v>46060</v>
      </c>
      <c r="D8485" s="3" t="s">
        <v>46061</v>
      </c>
      <c r="E8485" s="3" t="s">
        <v>1760</v>
      </c>
      <c r="F8485" s="3" t="s">
        <v>755</v>
      </c>
      <c r="G8485" s="3" t="s">
        <v>46062</v>
      </c>
      <c r="H8485" s="3" t="s">
        <v>46063</v>
      </c>
      <c r="I8485" s="3" t="s">
        <v>46064</v>
      </c>
      <c r="J8485" s="3" t="s">
        <v>46065</v>
      </c>
    </row>
    <row r="8486" spans="1:10" ht="25.5">
      <c r="A8486" s="3" t="s">
        <v>46066</v>
      </c>
      <c r="B8486" s="3" t="s">
        <v>16461</v>
      </c>
      <c r="C8486" s="3" t="s">
        <v>4207</v>
      </c>
      <c r="D8486" s="3" t="s">
        <v>32</v>
      </c>
      <c r="E8486" s="3" t="s">
        <v>7586</v>
      </c>
      <c r="F8486" s="3" t="s">
        <v>173</v>
      </c>
      <c r="G8486" s="3" t="s">
        <v>16463</v>
      </c>
      <c r="H8486" s="3" t="s">
        <v>46067</v>
      </c>
      <c r="I8486" s="3" t="s">
        <v>38110</v>
      </c>
      <c r="J8486" s="3" t="s">
        <v>38111</v>
      </c>
    </row>
    <row r="8487" spans="1:10" ht="25.5">
      <c r="A8487" s="3" t="s">
        <v>46068</v>
      </c>
      <c r="B8487" s="3" t="s">
        <v>46069</v>
      </c>
      <c r="C8487" s="3" t="s">
        <v>17695</v>
      </c>
      <c r="D8487" s="3" t="s">
        <v>32</v>
      </c>
      <c r="E8487" s="3" t="s">
        <v>46070</v>
      </c>
      <c r="F8487" s="3" t="s">
        <v>101</v>
      </c>
      <c r="G8487" s="3" t="s">
        <v>46071</v>
      </c>
      <c r="H8487" s="3" t="s">
        <v>46072</v>
      </c>
      <c r="I8487" s="3" t="s">
        <v>55</v>
      </c>
      <c r="J8487" s="3" t="s">
        <v>46073</v>
      </c>
    </row>
    <row r="8488" spans="1:10">
      <c r="A8488" s="3" t="s">
        <v>46074</v>
      </c>
      <c r="B8488" s="3" t="s">
        <v>46075</v>
      </c>
      <c r="C8488" s="3" t="s">
        <v>22513</v>
      </c>
      <c r="D8488" s="3" t="s">
        <v>6440</v>
      </c>
      <c r="E8488" s="3" t="s">
        <v>46076</v>
      </c>
      <c r="F8488" s="3" t="s">
        <v>34</v>
      </c>
      <c r="G8488" s="3" t="s">
        <v>46077</v>
      </c>
      <c r="H8488" s="3" t="s">
        <v>46078</v>
      </c>
      <c r="I8488" s="3" t="s">
        <v>55</v>
      </c>
      <c r="J8488" s="3" t="s">
        <v>46079</v>
      </c>
    </row>
    <row r="8489" spans="1:10" ht="25.5">
      <c r="A8489" s="3" t="s">
        <v>46080</v>
      </c>
      <c r="B8489" s="3" t="s">
        <v>46081</v>
      </c>
      <c r="C8489" s="3" t="s">
        <v>9124</v>
      </c>
      <c r="D8489" s="3" t="s">
        <v>46082</v>
      </c>
      <c r="E8489" s="3" t="s">
        <v>25260</v>
      </c>
      <c r="F8489" s="3" t="s">
        <v>15</v>
      </c>
      <c r="G8489" s="3" t="s">
        <v>46083</v>
      </c>
      <c r="H8489" s="3" t="s">
        <v>7859</v>
      </c>
      <c r="I8489" s="3" t="s">
        <v>46084</v>
      </c>
      <c r="J8489" s="3" t="s">
        <v>7861</v>
      </c>
    </row>
    <row r="8490" spans="1:10" ht="25.5">
      <c r="A8490" s="3" t="s">
        <v>46085</v>
      </c>
      <c r="B8490" s="3" t="s">
        <v>16691</v>
      </c>
      <c r="C8490" s="3" t="s">
        <v>4156</v>
      </c>
      <c r="D8490" s="3" t="s">
        <v>32</v>
      </c>
      <c r="E8490" s="3" t="s">
        <v>24644</v>
      </c>
      <c r="F8490" s="3" t="s">
        <v>1326</v>
      </c>
      <c r="G8490" s="3" t="s">
        <v>24645</v>
      </c>
      <c r="H8490" s="3" t="s">
        <v>13117</v>
      </c>
      <c r="I8490" s="3" t="s">
        <v>13117</v>
      </c>
      <c r="J8490" s="3" t="s">
        <v>13118</v>
      </c>
    </row>
    <row r="8491" spans="1:10" ht="38.25">
      <c r="A8491" s="3" t="s">
        <v>46086</v>
      </c>
      <c r="B8491" s="3" t="s">
        <v>46087</v>
      </c>
      <c r="C8491" s="3" t="s">
        <v>5893</v>
      </c>
      <c r="D8491" s="3" t="s">
        <v>46088</v>
      </c>
      <c r="E8491" s="3" t="s">
        <v>2703</v>
      </c>
      <c r="F8491" s="3" t="s">
        <v>1326</v>
      </c>
      <c r="G8491" s="3" t="s">
        <v>46089</v>
      </c>
      <c r="H8491" s="3" t="s">
        <v>46090</v>
      </c>
      <c r="I8491" s="3" t="s">
        <v>55</v>
      </c>
      <c r="J8491" s="3" t="s">
        <v>19518</v>
      </c>
    </row>
    <row r="8492" spans="1:10" ht="25.5">
      <c r="A8492" s="3" t="s">
        <v>46091</v>
      </c>
      <c r="B8492" s="3" t="s">
        <v>46092</v>
      </c>
      <c r="C8492" s="3" t="s">
        <v>51</v>
      </c>
      <c r="D8492" s="3" t="s">
        <v>46093</v>
      </c>
      <c r="E8492" s="3" t="s">
        <v>969</v>
      </c>
      <c r="F8492" s="3" t="s">
        <v>78</v>
      </c>
      <c r="G8492" s="3" t="s">
        <v>46094</v>
      </c>
      <c r="H8492" s="3" t="s">
        <v>46095</v>
      </c>
      <c r="I8492" s="3" t="s">
        <v>46096</v>
      </c>
      <c r="J8492" s="3" t="s">
        <v>46097</v>
      </c>
    </row>
    <row r="8493" spans="1:10" ht="25.5">
      <c r="A8493" s="3" t="s">
        <v>46098</v>
      </c>
      <c r="B8493" s="3" t="s">
        <v>46099</v>
      </c>
      <c r="C8493" s="3" t="s">
        <v>11690</v>
      </c>
      <c r="D8493" s="3" t="s">
        <v>32</v>
      </c>
      <c r="E8493" s="3" t="s">
        <v>46100</v>
      </c>
      <c r="F8493" s="3" t="s">
        <v>78</v>
      </c>
      <c r="G8493" s="3" t="s">
        <v>46101</v>
      </c>
      <c r="H8493" s="3" t="s">
        <v>10447</v>
      </c>
      <c r="I8493" s="3" t="s">
        <v>46102</v>
      </c>
      <c r="J8493" s="3" t="s">
        <v>13494</v>
      </c>
    </row>
    <row r="8494" spans="1:10" ht="25.5">
      <c r="A8494" s="3" t="s">
        <v>46103</v>
      </c>
      <c r="B8494" s="3" t="s">
        <v>46104</v>
      </c>
      <c r="C8494" s="3" t="s">
        <v>12467</v>
      </c>
      <c r="D8494" s="3" t="s">
        <v>32</v>
      </c>
      <c r="E8494" s="3" t="s">
        <v>4254</v>
      </c>
      <c r="F8494" s="3" t="s">
        <v>34</v>
      </c>
      <c r="G8494" s="3" t="s">
        <v>1197</v>
      </c>
      <c r="H8494" s="3" t="s">
        <v>46105</v>
      </c>
      <c r="I8494" s="3" t="s">
        <v>55</v>
      </c>
      <c r="J8494" s="3" t="s">
        <v>11756</v>
      </c>
    </row>
    <row r="8495" spans="1:10" ht="25.5">
      <c r="A8495" s="3" t="s">
        <v>46106</v>
      </c>
      <c r="B8495" s="3" t="s">
        <v>27653</v>
      </c>
      <c r="C8495" s="3" t="s">
        <v>8806</v>
      </c>
      <c r="D8495" s="3" t="s">
        <v>32</v>
      </c>
      <c r="E8495" s="3" t="s">
        <v>8540</v>
      </c>
      <c r="F8495" s="3" t="s">
        <v>78</v>
      </c>
      <c r="G8495" s="3" t="s">
        <v>8541</v>
      </c>
      <c r="H8495" s="3" t="s">
        <v>46107</v>
      </c>
      <c r="I8495" s="3" t="s">
        <v>46108</v>
      </c>
      <c r="J8495" s="3" t="s">
        <v>46109</v>
      </c>
    </row>
    <row r="8496" spans="1:10" ht="25.5">
      <c r="A8496" s="3" t="s">
        <v>46110</v>
      </c>
      <c r="B8496" s="3" t="s">
        <v>46111</v>
      </c>
      <c r="C8496" s="3" t="s">
        <v>6893</v>
      </c>
      <c r="D8496" s="3" t="s">
        <v>32</v>
      </c>
      <c r="E8496" s="3" t="s">
        <v>3572</v>
      </c>
      <c r="F8496" s="3" t="s">
        <v>70</v>
      </c>
      <c r="G8496" s="3" t="s">
        <v>3577</v>
      </c>
      <c r="H8496" s="3" t="s">
        <v>46112</v>
      </c>
      <c r="I8496" s="3" t="s">
        <v>7005</v>
      </c>
      <c r="J8496" s="3" t="s">
        <v>7006</v>
      </c>
    </row>
    <row r="8497" spans="1:10" ht="25.5">
      <c r="A8497" s="3" t="s">
        <v>46113</v>
      </c>
      <c r="B8497" s="3" t="s">
        <v>46114</v>
      </c>
      <c r="C8497" s="3" t="s">
        <v>3982</v>
      </c>
      <c r="D8497" s="3" t="s">
        <v>32</v>
      </c>
      <c r="E8497" s="3" t="s">
        <v>46115</v>
      </c>
      <c r="F8497" s="3" t="s">
        <v>15</v>
      </c>
      <c r="G8497" s="3" t="s">
        <v>28783</v>
      </c>
      <c r="H8497" s="3" t="s">
        <v>46116</v>
      </c>
      <c r="I8497" s="3" t="s">
        <v>46117</v>
      </c>
      <c r="J8497" s="3" t="s">
        <v>55</v>
      </c>
    </row>
    <row r="8498" spans="1:10">
      <c r="A8498" s="3" t="s">
        <v>46118</v>
      </c>
      <c r="B8498" s="3" t="s">
        <v>34911</v>
      </c>
      <c r="C8498" s="3" t="s">
        <v>15520</v>
      </c>
      <c r="D8498" s="3" t="s">
        <v>32</v>
      </c>
      <c r="E8498" s="3" t="s">
        <v>40437</v>
      </c>
      <c r="F8498" s="3" t="s">
        <v>70</v>
      </c>
      <c r="G8498" s="3" t="s">
        <v>40438</v>
      </c>
      <c r="H8498" s="3" t="s">
        <v>46119</v>
      </c>
      <c r="I8498" s="3" t="s">
        <v>46120</v>
      </c>
      <c r="J8498" s="3" t="s">
        <v>46121</v>
      </c>
    </row>
    <row r="8499" spans="1:10">
      <c r="A8499" s="3" t="s">
        <v>46122</v>
      </c>
      <c r="B8499" s="3" t="s">
        <v>46123</v>
      </c>
      <c r="C8499" s="3" t="s">
        <v>15520</v>
      </c>
      <c r="D8499" s="3" t="s">
        <v>1774</v>
      </c>
      <c r="E8499" s="3" t="s">
        <v>4566</v>
      </c>
      <c r="F8499" s="3" t="s">
        <v>78</v>
      </c>
      <c r="G8499" s="3" t="s">
        <v>46124</v>
      </c>
      <c r="H8499" s="3" t="s">
        <v>4310</v>
      </c>
      <c r="I8499" s="3" t="s">
        <v>4310</v>
      </c>
      <c r="J8499" s="3" t="s">
        <v>4312</v>
      </c>
    </row>
    <row r="8500" spans="1:10" ht="38.25">
      <c r="A8500" s="3" t="s">
        <v>46125</v>
      </c>
      <c r="B8500" s="3" t="s">
        <v>46126</v>
      </c>
      <c r="C8500" s="3" t="s">
        <v>6439</v>
      </c>
      <c r="D8500" s="3" t="s">
        <v>46127</v>
      </c>
      <c r="E8500" s="3" t="s">
        <v>3011</v>
      </c>
      <c r="F8500" s="3" t="s">
        <v>1302</v>
      </c>
      <c r="G8500" s="3" t="s">
        <v>16707</v>
      </c>
      <c r="H8500" s="3" t="s">
        <v>35866</v>
      </c>
      <c r="I8500" s="3" t="s">
        <v>35867</v>
      </c>
      <c r="J8500" s="3" t="s">
        <v>12266</v>
      </c>
    </row>
    <row r="8501" spans="1:10" ht="25.5">
      <c r="A8501" s="3" t="s">
        <v>46128</v>
      </c>
      <c r="B8501" s="3" t="s">
        <v>46129</v>
      </c>
      <c r="C8501" s="3" t="s">
        <v>51</v>
      </c>
      <c r="D8501" s="3" t="s">
        <v>46130</v>
      </c>
      <c r="E8501" s="3" t="s">
        <v>2030</v>
      </c>
      <c r="F8501" s="3" t="s">
        <v>34</v>
      </c>
      <c r="G8501" s="3" t="s">
        <v>22816</v>
      </c>
      <c r="H8501" s="3" t="s">
        <v>5159</v>
      </c>
      <c r="I8501" s="3" t="s">
        <v>5164</v>
      </c>
      <c r="J8501" s="3" t="s">
        <v>5160</v>
      </c>
    </row>
    <row r="8502" spans="1:10" ht="25.5">
      <c r="A8502" s="3" t="s">
        <v>46131</v>
      </c>
      <c r="B8502" s="3" t="s">
        <v>46132</v>
      </c>
      <c r="C8502" s="3" t="s">
        <v>51</v>
      </c>
      <c r="D8502" s="3" t="s">
        <v>12846</v>
      </c>
      <c r="E8502" s="3" t="s">
        <v>157</v>
      </c>
      <c r="F8502" s="3" t="s">
        <v>34</v>
      </c>
      <c r="G8502" s="3" t="s">
        <v>43695</v>
      </c>
      <c r="H8502" s="3" t="s">
        <v>5159</v>
      </c>
      <c r="I8502" s="3" t="s">
        <v>5164</v>
      </c>
      <c r="J8502" s="3" t="s">
        <v>5160</v>
      </c>
    </row>
    <row r="8503" spans="1:10" ht="25.5">
      <c r="A8503" s="3" t="s">
        <v>46133</v>
      </c>
      <c r="B8503" s="3" t="s">
        <v>16507</v>
      </c>
      <c r="C8503" s="3" t="s">
        <v>16508</v>
      </c>
      <c r="D8503" s="3" t="s">
        <v>16509</v>
      </c>
      <c r="E8503" s="3" t="s">
        <v>12430</v>
      </c>
      <c r="F8503" s="3" t="s">
        <v>34</v>
      </c>
      <c r="G8503" s="3" t="s">
        <v>16511</v>
      </c>
      <c r="H8503" s="3" t="s">
        <v>5159</v>
      </c>
      <c r="I8503" s="3" t="s">
        <v>5164</v>
      </c>
      <c r="J8503" s="3" t="s">
        <v>5160</v>
      </c>
    </row>
    <row r="8504" spans="1:10" ht="25.5">
      <c r="A8504" s="3" t="s">
        <v>46134</v>
      </c>
      <c r="B8504" s="3" t="s">
        <v>46135</v>
      </c>
      <c r="C8504" s="3" t="s">
        <v>17366</v>
      </c>
      <c r="D8504" s="3" t="s">
        <v>2561</v>
      </c>
      <c r="E8504" s="3" t="s">
        <v>9933</v>
      </c>
      <c r="F8504" s="3" t="s">
        <v>755</v>
      </c>
      <c r="G8504" s="3" t="s">
        <v>46136</v>
      </c>
      <c r="H8504" s="3" t="s">
        <v>46137</v>
      </c>
      <c r="I8504" s="3" t="s">
        <v>46138</v>
      </c>
      <c r="J8504" s="3" t="s">
        <v>46139</v>
      </c>
    </row>
    <row r="8505" spans="1:10" ht="25.5">
      <c r="A8505" s="3" t="s">
        <v>46140</v>
      </c>
      <c r="B8505" s="3" t="s">
        <v>46141</v>
      </c>
      <c r="C8505" s="3" t="s">
        <v>46142</v>
      </c>
      <c r="D8505" s="3" t="s">
        <v>46143</v>
      </c>
      <c r="E8505" s="3" t="s">
        <v>27538</v>
      </c>
      <c r="F8505" s="3" t="s">
        <v>836</v>
      </c>
      <c r="G8505" s="3" t="s">
        <v>46144</v>
      </c>
      <c r="H8505" s="3" t="s">
        <v>46145</v>
      </c>
      <c r="I8505" s="3" t="s">
        <v>46146</v>
      </c>
      <c r="J8505" s="3" t="s">
        <v>46147</v>
      </c>
    </row>
    <row r="8506" spans="1:10" ht="25.5">
      <c r="A8506" s="3" t="s">
        <v>46148</v>
      </c>
      <c r="B8506" s="3" t="s">
        <v>46149</v>
      </c>
      <c r="C8506" s="3" t="s">
        <v>6936</v>
      </c>
      <c r="D8506" s="3" t="s">
        <v>32</v>
      </c>
      <c r="E8506" s="3" t="s">
        <v>157</v>
      </c>
      <c r="F8506" s="3" t="s">
        <v>34</v>
      </c>
      <c r="G8506" s="3" t="s">
        <v>46150</v>
      </c>
      <c r="H8506" s="3" t="s">
        <v>46151</v>
      </c>
      <c r="I8506" s="3" t="s">
        <v>46152</v>
      </c>
      <c r="J8506" s="3" t="s">
        <v>46153</v>
      </c>
    </row>
    <row r="8507" spans="1:10" ht="25.5">
      <c r="A8507" s="3" t="s">
        <v>46154</v>
      </c>
      <c r="B8507" s="3" t="s">
        <v>46155</v>
      </c>
      <c r="C8507" s="3" t="s">
        <v>13673</v>
      </c>
      <c r="D8507" s="3" t="s">
        <v>46156</v>
      </c>
      <c r="E8507" s="3" t="s">
        <v>4604</v>
      </c>
      <c r="F8507" s="3" t="s">
        <v>78</v>
      </c>
      <c r="G8507" s="3" t="s">
        <v>46157</v>
      </c>
      <c r="H8507" s="3" t="s">
        <v>46158</v>
      </c>
      <c r="I8507" s="3" t="s">
        <v>46158</v>
      </c>
      <c r="J8507" s="3" t="s">
        <v>46159</v>
      </c>
    </row>
    <row r="8508" spans="1:10" ht="25.5">
      <c r="A8508" s="3" t="s">
        <v>46160</v>
      </c>
      <c r="B8508" s="3" t="s">
        <v>46161</v>
      </c>
      <c r="C8508" s="3" t="s">
        <v>51</v>
      </c>
      <c r="D8508" s="3" t="s">
        <v>2015</v>
      </c>
      <c r="E8508" s="3" t="s">
        <v>969</v>
      </c>
      <c r="F8508" s="3" t="s">
        <v>78</v>
      </c>
      <c r="G8508" s="3" t="s">
        <v>46162</v>
      </c>
      <c r="H8508" s="3" t="s">
        <v>46163</v>
      </c>
      <c r="I8508" s="3" t="s">
        <v>46164</v>
      </c>
      <c r="J8508" s="3" t="s">
        <v>46165</v>
      </c>
    </row>
    <row r="8509" spans="1:10" ht="25.5">
      <c r="A8509" s="3" t="s">
        <v>46166</v>
      </c>
      <c r="B8509" s="3" t="s">
        <v>46167</v>
      </c>
      <c r="C8509" s="3" t="s">
        <v>943</v>
      </c>
      <c r="D8509" s="3" t="s">
        <v>32</v>
      </c>
      <c r="E8509" s="3" t="s">
        <v>46168</v>
      </c>
      <c r="F8509" s="3" t="s">
        <v>2469</v>
      </c>
      <c r="G8509" s="3" t="s">
        <v>46169</v>
      </c>
      <c r="H8509" s="3" t="s">
        <v>46170</v>
      </c>
      <c r="I8509" s="3" t="s">
        <v>46171</v>
      </c>
      <c r="J8509" s="3" t="s">
        <v>46172</v>
      </c>
    </row>
    <row r="8510" spans="1:10">
      <c r="A8510" s="3" t="s">
        <v>46173</v>
      </c>
      <c r="B8510" s="3" t="s">
        <v>11579</v>
      </c>
      <c r="C8510" s="3" t="s">
        <v>46174</v>
      </c>
      <c r="D8510" s="3" t="s">
        <v>4551</v>
      </c>
      <c r="E8510" s="3" t="s">
        <v>3253</v>
      </c>
      <c r="F8510" s="3" t="s">
        <v>101</v>
      </c>
      <c r="G8510" s="3" t="s">
        <v>15732</v>
      </c>
      <c r="H8510" s="3" t="s">
        <v>10577</v>
      </c>
      <c r="I8510" s="3" t="s">
        <v>10577</v>
      </c>
      <c r="J8510" s="3" t="s">
        <v>46175</v>
      </c>
    </row>
    <row r="8511" spans="1:10" ht="25.5">
      <c r="A8511" s="3" t="s">
        <v>46176</v>
      </c>
      <c r="B8511" s="3" t="s">
        <v>46177</v>
      </c>
      <c r="C8511" s="3" t="s">
        <v>19415</v>
      </c>
      <c r="D8511" s="3" t="s">
        <v>32</v>
      </c>
      <c r="E8511" s="3" t="s">
        <v>27702</v>
      </c>
      <c r="F8511" s="3" t="s">
        <v>225</v>
      </c>
      <c r="G8511" s="3" t="s">
        <v>20045</v>
      </c>
      <c r="H8511" s="3" t="s">
        <v>46178</v>
      </c>
      <c r="I8511" s="3" t="s">
        <v>46178</v>
      </c>
      <c r="J8511" s="3" t="s">
        <v>46179</v>
      </c>
    </row>
    <row r="8512" spans="1:10" ht="25.5">
      <c r="A8512" s="3" t="s">
        <v>46180</v>
      </c>
      <c r="B8512" s="3" t="s">
        <v>46181</v>
      </c>
      <c r="C8512" s="3" t="s">
        <v>46182</v>
      </c>
      <c r="D8512" s="3" t="s">
        <v>32</v>
      </c>
      <c r="E8512" s="3" t="s">
        <v>25682</v>
      </c>
      <c r="F8512" s="3" t="s">
        <v>225</v>
      </c>
      <c r="G8512" s="3" t="s">
        <v>46183</v>
      </c>
      <c r="H8512" s="3" t="s">
        <v>25798</v>
      </c>
      <c r="I8512" s="3" t="s">
        <v>25798</v>
      </c>
      <c r="J8512" s="3" t="s">
        <v>46184</v>
      </c>
    </row>
    <row r="8513" spans="1:10" ht="25.5">
      <c r="A8513" s="3" t="s">
        <v>46185</v>
      </c>
      <c r="B8513" s="3" t="s">
        <v>46186</v>
      </c>
      <c r="C8513" s="3" t="s">
        <v>2291</v>
      </c>
      <c r="D8513" s="3" t="s">
        <v>6440</v>
      </c>
      <c r="E8513" s="3" t="s">
        <v>1371</v>
      </c>
      <c r="F8513" s="3" t="s">
        <v>34</v>
      </c>
      <c r="G8513" s="3" t="s">
        <v>46187</v>
      </c>
      <c r="H8513" s="3" t="s">
        <v>46188</v>
      </c>
      <c r="I8513" s="3" t="s">
        <v>46188</v>
      </c>
      <c r="J8513" s="3" t="s">
        <v>27752</v>
      </c>
    </row>
    <row r="8514" spans="1:10" ht="25.5">
      <c r="A8514" s="3" t="s">
        <v>46189</v>
      </c>
      <c r="B8514" s="3" t="s">
        <v>46190</v>
      </c>
      <c r="C8514" s="3" t="s">
        <v>23260</v>
      </c>
      <c r="D8514" s="3" t="s">
        <v>32</v>
      </c>
      <c r="E8514" s="3" t="s">
        <v>46191</v>
      </c>
      <c r="F8514" s="3" t="s">
        <v>34</v>
      </c>
      <c r="G8514" s="3" t="s">
        <v>46192</v>
      </c>
      <c r="H8514" s="3" t="s">
        <v>46193</v>
      </c>
      <c r="I8514" s="3" t="s">
        <v>46194</v>
      </c>
      <c r="J8514" s="3" t="s">
        <v>46195</v>
      </c>
    </row>
    <row r="8515" spans="1:10" ht="25.5">
      <c r="A8515" s="3" t="s">
        <v>46196</v>
      </c>
      <c r="B8515" s="3" t="s">
        <v>46197</v>
      </c>
      <c r="C8515" s="3" t="s">
        <v>51</v>
      </c>
      <c r="D8515" s="3" t="s">
        <v>32</v>
      </c>
      <c r="E8515" s="3" t="s">
        <v>29848</v>
      </c>
      <c r="F8515" s="3" t="s">
        <v>34</v>
      </c>
      <c r="G8515" s="3" t="s">
        <v>29849</v>
      </c>
      <c r="H8515" s="3" t="s">
        <v>46198</v>
      </c>
      <c r="I8515" s="3" t="s">
        <v>55</v>
      </c>
      <c r="J8515" s="3" t="s">
        <v>46199</v>
      </c>
    </row>
    <row r="8516" spans="1:10" ht="25.5">
      <c r="A8516" s="3" t="s">
        <v>46200</v>
      </c>
      <c r="B8516" s="3" t="s">
        <v>46201</v>
      </c>
      <c r="C8516" s="3" t="s">
        <v>46202</v>
      </c>
      <c r="D8516" s="3" t="s">
        <v>25590</v>
      </c>
      <c r="E8516" s="3" t="s">
        <v>46203</v>
      </c>
      <c r="F8516" s="3" t="s">
        <v>2372</v>
      </c>
      <c r="G8516" s="3" t="s">
        <v>25592</v>
      </c>
      <c r="H8516" s="3" t="s">
        <v>46204</v>
      </c>
      <c r="I8516" s="3" t="s">
        <v>46205</v>
      </c>
      <c r="J8516" s="3" t="s">
        <v>46206</v>
      </c>
    </row>
    <row r="8517" spans="1:10" ht="25.5">
      <c r="A8517" s="3" t="s">
        <v>46207</v>
      </c>
      <c r="B8517" s="3" t="s">
        <v>46208</v>
      </c>
      <c r="C8517" s="3" t="s">
        <v>5893</v>
      </c>
      <c r="D8517" s="3" t="s">
        <v>32</v>
      </c>
      <c r="E8517" s="3" t="s">
        <v>46209</v>
      </c>
      <c r="F8517" s="3" t="s">
        <v>101</v>
      </c>
      <c r="G8517" s="3" t="s">
        <v>46210</v>
      </c>
      <c r="H8517" s="3" t="s">
        <v>46211</v>
      </c>
      <c r="I8517" s="3" t="s">
        <v>46212</v>
      </c>
      <c r="J8517" s="3" t="s">
        <v>46213</v>
      </c>
    </row>
    <row r="8518" spans="1:10" ht="25.5">
      <c r="A8518" s="3" t="s">
        <v>46214</v>
      </c>
      <c r="B8518" s="3" t="s">
        <v>46215</v>
      </c>
      <c r="C8518" s="3" t="s">
        <v>30039</v>
      </c>
      <c r="D8518" s="3" t="s">
        <v>32</v>
      </c>
      <c r="E8518" s="3" t="s">
        <v>46216</v>
      </c>
      <c r="F8518" s="3" t="s">
        <v>44</v>
      </c>
      <c r="G8518" s="3" t="s">
        <v>46217</v>
      </c>
      <c r="H8518" s="3" t="s">
        <v>46218</v>
      </c>
      <c r="I8518" s="3" t="s">
        <v>46218</v>
      </c>
      <c r="J8518" s="3" t="s">
        <v>46219</v>
      </c>
    </row>
    <row r="8519" spans="1:10" ht="38.25">
      <c r="A8519" s="3" t="s">
        <v>46220</v>
      </c>
      <c r="B8519" s="3" t="s">
        <v>46221</v>
      </c>
      <c r="C8519" s="3" t="s">
        <v>26973</v>
      </c>
      <c r="D8519" s="3" t="s">
        <v>32</v>
      </c>
      <c r="E8519" s="3" t="s">
        <v>835</v>
      </c>
      <c r="F8519" s="3" t="s">
        <v>836</v>
      </c>
      <c r="G8519" s="3" t="s">
        <v>23874</v>
      </c>
      <c r="H8519" s="3" t="s">
        <v>46222</v>
      </c>
      <c r="I8519" s="3" t="s">
        <v>46223</v>
      </c>
      <c r="J8519" s="3" t="s">
        <v>46224</v>
      </c>
    </row>
    <row r="8520" spans="1:10" ht="25.5">
      <c r="A8520" s="3" t="s">
        <v>46225</v>
      </c>
      <c r="B8520" s="3" t="s">
        <v>46226</v>
      </c>
      <c r="C8520" s="3" t="s">
        <v>21787</v>
      </c>
      <c r="D8520" s="3" t="s">
        <v>32</v>
      </c>
      <c r="E8520" s="3" t="s">
        <v>46227</v>
      </c>
      <c r="F8520" s="3" t="s">
        <v>1478</v>
      </c>
      <c r="G8520" s="3" t="s">
        <v>46228</v>
      </c>
      <c r="H8520" s="3" t="s">
        <v>46229</v>
      </c>
      <c r="I8520" s="3" t="s">
        <v>46230</v>
      </c>
      <c r="J8520" s="3" t="s">
        <v>46231</v>
      </c>
    </row>
    <row r="8521" spans="1:10" ht="25.5">
      <c r="A8521" s="3" t="s">
        <v>46232</v>
      </c>
      <c r="B8521" s="3" t="s">
        <v>13342</v>
      </c>
      <c r="C8521" s="3" t="s">
        <v>29092</v>
      </c>
      <c r="D8521" s="3" t="s">
        <v>32</v>
      </c>
      <c r="E8521" s="3" t="s">
        <v>46233</v>
      </c>
      <c r="F8521" s="3" t="s">
        <v>44</v>
      </c>
      <c r="G8521" s="3" t="s">
        <v>46234</v>
      </c>
      <c r="H8521" s="3" t="s">
        <v>46235</v>
      </c>
      <c r="I8521" s="3" t="s">
        <v>46236</v>
      </c>
      <c r="J8521" s="3" t="s">
        <v>46237</v>
      </c>
    </row>
    <row r="8522" spans="1:10" ht="25.5">
      <c r="A8522" s="3" t="s">
        <v>46238</v>
      </c>
      <c r="B8522" s="3" t="s">
        <v>29010</v>
      </c>
      <c r="C8522" s="3" t="s">
        <v>7827</v>
      </c>
      <c r="D8522" s="3" t="s">
        <v>35409</v>
      </c>
      <c r="E8522" s="3" t="s">
        <v>14103</v>
      </c>
      <c r="F8522" s="3" t="s">
        <v>34</v>
      </c>
      <c r="G8522" s="3" t="s">
        <v>29013</v>
      </c>
      <c r="H8522" s="3" t="s">
        <v>46239</v>
      </c>
      <c r="I8522" s="3" t="s">
        <v>46239</v>
      </c>
      <c r="J8522" s="3" t="s">
        <v>46240</v>
      </c>
    </row>
    <row r="8523" spans="1:10" ht="25.5">
      <c r="A8523" s="1" t="s">
        <v>46241</v>
      </c>
      <c r="B8523" s="3" t="s">
        <v>46242</v>
      </c>
      <c r="C8523" s="3" t="s">
        <v>17366</v>
      </c>
      <c r="D8523" s="3" t="s">
        <v>46243</v>
      </c>
      <c r="E8523" s="3" t="s">
        <v>2941</v>
      </c>
      <c r="F8523" s="3" t="s">
        <v>2372</v>
      </c>
      <c r="G8523" s="3" t="s">
        <v>46244</v>
      </c>
      <c r="H8523" s="3" t="s">
        <v>31095</v>
      </c>
      <c r="I8523" s="3" t="s">
        <v>46245</v>
      </c>
      <c r="J8523" s="3" t="s">
        <v>22769</v>
      </c>
    </row>
    <row r="8524" spans="1:10" ht="25.5">
      <c r="A8524" s="1"/>
      <c r="B8524" s="3" t="s">
        <v>5096</v>
      </c>
      <c r="C8524" s="3" t="s">
        <v>17500</v>
      </c>
      <c r="D8524" s="3" t="s">
        <v>2218</v>
      </c>
      <c r="E8524" s="3" t="s">
        <v>2371</v>
      </c>
      <c r="F8524" s="3" t="s">
        <v>2372</v>
      </c>
      <c r="G8524" s="3" t="s">
        <v>20367</v>
      </c>
      <c r="H8524" s="3" t="s">
        <v>31095</v>
      </c>
      <c r="I8524" s="3" t="s">
        <v>46246</v>
      </c>
      <c r="J8524" s="3" t="s">
        <v>22769</v>
      </c>
    </row>
    <row r="8525" spans="1:10" ht="25.5">
      <c r="A8525" s="3" t="s">
        <v>46247</v>
      </c>
      <c r="B8525" s="3" t="s">
        <v>35388</v>
      </c>
      <c r="C8525" s="3" t="s">
        <v>7933</v>
      </c>
      <c r="D8525" s="3" t="s">
        <v>32</v>
      </c>
      <c r="E8525" s="3" t="s">
        <v>9644</v>
      </c>
      <c r="F8525" s="3" t="s">
        <v>2469</v>
      </c>
      <c r="G8525" s="3" t="s">
        <v>9645</v>
      </c>
      <c r="H8525" s="3" t="s">
        <v>13807</v>
      </c>
      <c r="I8525" s="3" t="s">
        <v>55</v>
      </c>
      <c r="J8525" s="3" t="s">
        <v>13808</v>
      </c>
    </row>
    <row r="8526" spans="1:10" ht="25.5">
      <c r="A8526" s="3" t="s">
        <v>46248</v>
      </c>
      <c r="B8526" s="3" t="s">
        <v>46249</v>
      </c>
      <c r="C8526" s="3" t="s">
        <v>51</v>
      </c>
      <c r="D8526" s="3" t="s">
        <v>32</v>
      </c>
      <c r="E8526" s="3" t="s">
        <v>16285</v>
      </c>
      <c r="F8526" s="3" t="s">
        <v>101</v>
      </c>
      <c r="G8526" s="3" t="s">
        <v>16286</v>
      </c>
      <c r="H8526" s="3" t="s">
        <v>46250</v>
      </c>
      <c r="I8526" s="3" t="s">
        <v>46251</v>
      </c>
      <c r="J8526" s="3" t="s">
        <v>46252</v>
      </c>
    </row>
    <row r="8527" spans="1:10" ht="25.5">
      <c r="A8527" s="3" t="s">
        <v>46253</v>
      </c>
      <c r="B8527" s="3" t="s">
        <v>46254</v>
      </c>
      <c r="C8527" s="3" t="s">
        <v>4988</v>
      </c>
      <c r="D8527" s="3" t="s">
        <v>32</v>
      </c>
      <c r="E8527" s="3" t="s">
        <v>16285</v>
      </c>
      <c r="F8527" s="3" t="s">
        <v>101</v>
      </c>
      <c r="G8527" s="3" t="s">
        <v>16286</v>
      </c>
      <c r="H8527" s="3" t="s">
        <v>46255</v>
      </c>
      <c r="I8527" s="3" t="s">
        <v>46255</v>
      </c>
      <c r="J8527" s="3" t="s">
        <v>46256</v>
      </c>
    </row>
    <row r="8528" spans="1:10" ht="25.5">
      <c r="A8528" s="3" t="s">
        <v>46257</v>
      </c>
      <c r="B8528" s="3" t="s">
        <v>46258</v>
      </c>
      <c r="C8528" s="3" t="s">
        <v>19423</v>
      </c>
      <c r="D8528" s="3" t="s">
        <v>32</v>
      </c>
      <c r="E8528" s="3" t="s">
        <v>844</v>
      </c>
      <c r="F8528" s="3" t="s">
        <v>34</v>
      </c>
      <c r="G8528" s="3" t="s">
        <v>11595</v>
      </c>
      <c r="H8528" s="3" t="s">
        <v>7244</v>
      </c>
      <c r="I8528" s="3" t="s">
        <v>7244</v>
      </c>
      <c r="J8528" s="3" t="s">
        <v>13490</v>
      </c>
    </row>
    <row r="8529" spans="1:10">
      <c r="A8529" s="3" t="s">
        <v>46259</v>
      </c>
      <c r="B8529" s="3" t="s">
        <v>46260</v>
      </c>
      <c r="C8529" s="3" t="s">
        <v>1386</v>
      </c>
      <c r="D8529" s="3" t="s">
        <v>46261</v>
      </c>
      <c r="E8529" s="3" t="s">
        <v>46262</v>
      </c>
      <c r="F8529" s="3" t="s">
        <v>44</v>
      </c>
      <c r="G8529" s="3" t="s">
        <v>46263</v>
      </c>
      <c r="H8529" s="3" t="s">
        <v>46264</v>
      </c>
      <c r="I8529" s="3" t="s">
        <v>46264</v>
      </c>
      <c r="J8529" s="3" t="s">
        <v>46265</v>
      </c>
    </row>
    <row r="8530" spans="1:10" ht="51">
      <c r="A8530" s="3" t="s">
        <v>46266</v>
      </c>
      <c r="B8530" s="3" t="s">
        <v>46267</v>
      </c>
      <c r="C8530" s="3" t="s">
        <v>14085</v>
      </c>
      <c r="D8530" s="3" t="s">
        <v>32</v>
      </c>
      <c r="E8530" s="3" t="s">
        <v>7211</v>
      </c>
      <c r="F8530" s="3" t="s">
        <v>2263</v>
      </c>
      <c r="G8530" s="3" t="s">
        <v>46268</v>
      </c>
      <c r="H8530" s="3" t="s">
        <v>46269</v>
      </c>
      <c r="I8530" s="3" t="s">
        <v>46270</v>
      </c>
      <c r="J8530" s="3" t="s">
        <v>46271</v>
      </c>
    </row>
    <row r="8531" spans="1:10">
      <c r="A8531" s="3" t="s">
        <v>46272</v>
      </c>
      <c r="B8531" s="3" t="s">
        <v>46273</v>
      </c>
      <c r="C8531" s="3" t="s">
        <v>46274</v>
      </c>
      <c r="D8531" s="3" t="s">
        <v>32</v>
      </c>
      <c r="E8531" s="3" t="s">
        <v>46275</v>
      </c>
      <c r="F8531" s="3" t="s">
        <v>24</v>
      </c>
      <c r="G8531" s="3" t="s">
        <v>46276</v>
      </c>
      <c r="H8531" s="3" t="s">
        <v>46277</v>
      </c>
      <c r="I8531" s="3" t="s">
        <v>46277</v>
      </c>
      <c r="J8531" s="3" t="s">
        <v>46278</v>
      </c>
    </row>
    <row r="8532" spans="1:10" ht="25.5">
      <c r="A8532" s="3" t="s">
        <v>46279</v>
      </c>
      <c r="B8532" s="3" t="s">
        <v>46280</v>
      </c>
      <c r="C8532" s="3" t="s">
        <v>695</v>
      </c>
      <c r="D8532" s="3" t="s">
        <v>37497</v>
      </c>
      <c r="E8532" s="3" t="s">
        <v>46281</v>
      </c>
      <c r="F8532" s="3" t="s">
        <v>371</v>
      </c>
      <c r="G8532" s="3" t="s">
        <v>46282</v>
      </c>
      <c r="H8532" s="3" t="s">
        <v>46283</v>
      </c>
      <c r="I8532" s="3" t="s">
        <v>46283</v>
      </c>
      <c r="J8532" s="3" t="s">
        <v>46284</v>
      </c>
    </row>
    <row r="8533" spans="1:10" ht="25.5">
      <c r="A8533" s="3" t="s">
        <v>46285</v>
      </c>
      <c r="B8533" s="3" t="s">
        <v>46286</v>
      </c>
      <c r="C8533" s="3" t="s">
        <v>28185</v>
      </c>
      <c r="D8533" s="3" t="s">
        <v>3160</v>
      </c>
      <c r="E8533" s="3" t="s">
        <v>2623</v>
      </c>
      <c r="F8533" s="3" t="s">
        <v>1478</v>
      </c>
      <c r="G8533" s="3" t="s">
        <v>2624</v>
      </c>
      <c r="H8533" s="3" t="s">
        <v>46287</v>
      </c>
      <c r="I8533" s="3" t="s">
        <v>46287</v>
      </c>
      <c r="J8533" s="3" t="s">
        <v>46288</v>
      </c>
    </row>
    <row r="8534" spans="1:10" ht="25.5">
      <c r="A8534" s="3" t="s">
        <v>46289</v>
      </c>
      <c r="B8534" s="3" t="s">
        <v>12127</v>
      </c>
      <c r="C8534" s="3" t="s">
        <v>46290</v>
      </c>
      <c r="D8534" s="3" t="s">
        <v>12129</v>
      </c>
      <c r="E8534" s="3" t="s">
        <v>84</v>
      </c>
      <c r="F8534" s="3" t="s">
        <v>70</v>
      </c>
      <c r="G8534" s="3" t="s">
        <v>12130</v>
      </c>
      <c r="H8534" s="3" t="s">
        <v>37297</v>
      </c>
      <c r="I8534" s="3" t="s">
        <v>30332</v>
      </c>
      <c r="J8534" s="3" t="s">
        <v>30333</v>
      </c>
    </row>
    <row r="8535" spans="1:10" ht="25.5">
      <c r="A8535" s="3" t="s">
        <v>46291</v>
      </c>
      <c r="B8535" s="3" t="s">
        <v>46292</v>
      </c>
      <c r="C8535" s="3" t="s">
        <v>46293</v>
      </c>
      <c r="D8535" s="3" t="s">
        <v>32</v>
      </c>
      <c r="E8535" s="3" t="s">
        <v>46294</v>
      </c>
      <c r="F8535" s="3" t="s">
        <v>1478</v>
      </c>
      <c r="G8535" s="3" t="s">
        <v>1994</v>
      </c>
      <c r="H8535" s="3" t="s">
        <v>46295</v>
      </c>
      <c r="I8535" s="3" t="s">
        <v>46296</v>
      </c>
      <c r="J8535" s="3" t="s">
        <v>46297</v>
      </c>
    </row>
    <row r="8536" spans="1:10" ht="25.5">
      <c r="A8536" s="3" t="s">
        <v>46298</v>
      </c>
      <c r="B8536" s="3" t="s">
        <v>46299</v>
      </c>
      <c r="C8536" s="3" t="s">
        <v>5028</v>
      </c>
      <c r="D8536" s="3" t="s">
        <v>32</v>
      </c>
      <c r="E8536" s="3" t="s">
        <v>305</v>
      </c>
      <c r="F8536" s="3" t="s">
        <v>15</v>
      </c>
      <c r="G8536" s="3" t="s">
        <v>46300</v>
      </c>
      <c r="H8536" s="3" t="s">
        <v>46301</v>
      </c>
      <c r="I8536" s="3" t="s">
        <v>46301</v>
      </c>
      <c r="J8536" s="3" t="s">
        <v>46302</v>
      </c>
    </row>
    <row r="8537" spans="1:10" ht="25.5">
      <c r="A8537" s="3" t="s">
        <v>46303</v>
      </c>
      <c r="B8537" s="3" t="s">
        <v>46304</v>
      </c>
      <c r="C8537" s="3" t="s">
        <v>46305</v>
      </c>
      <c r="D8537" s="3" t="s">
        <v>22796</v>
      </c>
      <c r="E8537" s="3" t="s">
        <v>157</v>
      </c>
      <c r="F8537" s="3" t="s">
        <v>34</v>
      </c>
      <c r="G8537" s="3" t="s">
        <v>46306</v>
      </c>
      <c r="H8537" s="3" t="s">
        <v>46307</v>
      </c>
      <c r="I8537" s="3" t="s">
        <v>55</v>
      </c>
      <c r="J8537" s="3" t="s">
        <v>6129</v>
      </c>
    </row>
    <row r="8538" spans="1:10">
      <c r="A8538" s="3" t="s">
        <v>46308</v>
      </c>
      <c r="B8538" s="3" t="s">
        <v>46309</v>
      </c>
      <c r="C8538" s="3" t="s">
        <v>51</v>
      </c>
      <c r="D8538" s="3" t="s">
        <v>32</v>
      </c>
      <c r="E8538" s="3" t="s">
        <v>46310</v>
      </c>
      <c r="F8538" s="3" t="s">
        <v>1478</v>
      </c>
      <c r="G8538" s="3" t="s">
        <v>46311</v>
      </c>
      <c r="H8538" s="3" t="s">
        <v>46312</v>
      </c>
      <c r="I8538" s="3" t="s">
        <v>55</v>
      </c>
      <c r="J8538" s="3" t="s">
        <v>46313</v>
      </c>
    </row>
    <row r="8539" spans="1:10" ht="25.5">
      <c r="A8539" s="3" t="s">
        <v>46314</v>
      </c>
      <c r="B8539" s="3" t="s">
        <v>3059</v>
      </c>
      <c r="C8539" s="3" t="s">
        <v>1081</v>
      </c>
      <c r="D8539" s="3" t="s">
        <v>32</v>
      </c>
      <c r="E8539" s="3" t="s">
        <v>46315</v>
      </c>
      <c r="F8539" s="3" t="s">
        <v>755</v>
      </c>
      <c r="G8539" s="3" t="s">
        <v>46316</v>
      </c>
      <c r="H8539" s="3" t="s">
        <v>46317</v>
      </c>
      <c r="I8539" s="3" t="s">
        <v>46318</v>
      </c>
      <c r="J8539" s="3" t="s">
        <v>46319</v>
      </c>
    </row>
    <row r="8540" spans="1:10">
      <c r="A8540" s="3" t="s">
        <v>46320</v>
      </c>
      <c r="B8540" s="3" t="s">
        <v>13785</v>
      </c>
      <c r="C8540" s="3" t="s">
        <v>40570</v>
      </c>
      <c r="D8540" s="3" t="s">
        <v>3130</v>
      </c>
      <c r="E8540" s="3" t="s">
        <v>15779</v>
      </c>
      <c r="F8540" s="3" t="s">
        <v>836</v>
      </c>
      <c r="G8540" s="3" t="s">
        <v>46321</v>
      </c>
      <c r="H8540" s="3" t="s">
        <v>17982</v>
      </c>
      <c r="I8540" s="3" t="s">
        <v>17982</v>
      </c>
      <c r="J8540" s="3" t="s">
        <v>17983</v>
      </c>
    </row>
    <row r="8541" spans="1:10" ht="25.5">
      <c r="A8541" s="3" t="s">
        <v>46322</v>
      </c>
      <c r="B8541" s="3" t="s">
        <v>46323</v>
      </c>
      <c r="C8541" s="3" t="s">
        <v>2245</v>
      </c>
      <c r="D8541" s="3" t="s">
        <v>46324</v>
      </c>
      <c r="E8541" s="3" t="s">
        <v>157</v>
      </c>
      <c r="F8541" s="3" t="s">
        <v>34</v>
      </c>
      <c r="G8541" s="3" t="s">
        <v>46325</v>
      </c>
      <c r="H8541" s="3" t="s">
        <v>46326</v>
      </c>
      <c r="I8541" s="3" t="s">
        <v>55</v>
      </c>
      <c r="J8541" s="3" t="s">
        <v>55</v>
      </c>
    </row>
    <row r="8542" spans="1:10" ht="25.5">
      <c r="A8542" s="3" t="s">
        <v>46327</v>
      </c>
      <c r="B8542" s="3" t="s">
        <v>46328</v>
      </c>
      <c r="C8542" s="3" t="s">
        <v>51</v>
      </c>
      <c r="D8542" s="3" t="s">
        <v>32</v>
      </c>
      <c r="E8542" s="3" t="s">
        <v>31440</v>
      </c>
      <c r="F8542" s="3" t="s">
        <v>44</v>
      </c>
      <c r="G8542" s="3" t="s">
        <v>31441</v>
      </c>
      <c r="H8542" s="3" t="s">
        <v>46329</v>
      </c>
      <c r="I8542" s="3" t="s">
        <v>46330</v>
      </c>
      <c r="J8542" s="3" t="s">
        <v>55</v>
      </c>
    </row>
    <row r="8543" spans="1:10" ht="25.5">
      <c r="A8543" s="3" t="s">
        <v>46331</v>
      </c>
      <c r="B8543" s="3" t="s">
        <v>46332</v>
      </c>
      <c r="C8543" s="3" t="s">
        <v>51</v>
      </c>
      <c r="D8543" s="3" t="s">
        <v>32</v>
      </c>
      <c r="E8543" s="3" t="s">
        <v>24371</v>
      </c>
      <c r="F8543" s="3" t="s">
        <v>755</v>
      </c>
      <c r="G8543" s="3" t="s">
        <v>24372</v>
      </c>
      <c r="H8543" s="3" t="s">
        <v>46333</v>
      </c>
      <c r="I8543" s="3" t="s">
        <v>46334</v>
      </c>
      <c r="J8543" s="3" t="s">
        <v>46335</v>
      </c>
    </row>
    <row r="8544" spans="1:10">
      <c r="A8544" s="3" t="s">
        <v>46336</v>
      </c>
      <c r="B8544" s="3" t="s">
        <v>46337</v>
      </c>
      <c r="C8544" s="3" t="s">
        <v>46338</v>
      </c>
      <c r="D8544" s="3" t="s">
        <v>32</v>
      </c>
      <c r="E8544" s="3" t="s">
        <v>46339</v>
      </c>
      <c r="F8544" s="3" t="s">
        <v>44</v>
      </c>
      <c r="G8544" s="3" t="s">
        <v>46340</v>
      </c>
      <c r="H8544" s="3" t="s">
        <v>46341</v>
      </c>
      <c r="I8544" s="3" t="s">
        <v>46341</v>
      </c>
      <c r="J8544" s="3" t="s">
        <v>46342</v>
      </c>
    </row>
    <row r="8545" spans="1:10" ht="25.5">
      <c r="A8545" s="3" t="s">
        <v>46343</v>
      </c>
      <c r="B8545" s="3" t="s">
        <v>46344</v>
      </c>
      <c r="C8545" s="3" t="s">
        <v>1267</v>
      </c>
      <c r="D8545" s="3" t="s">
        <v>46345</v>
      </c>
      <c r="E8545" s="3" t="s">
        <v>1187</v>
      </c>
      <c r="F8545" s="3" t="s">
        <v>15</v>
      </c>
      <c r="G8545" s="3" t="s">
        <v>46346</v>
      </c>
      <c r="H8545" s="3" t="s">
        <v>46347</v>
      </c>
      <c r="I8545" s="3" t="s">
        <v>46348</v>
      </c>
      <c r="J8545" s="3" t="s">
        <v>46349</v>
      </c>
    </row>
    <row r="8546" spans="1:10" ht="25.5">
      <c r="A8546" s="3" t="s">
        <v>46350</v>
      </c>
      <c r="B8546" s="3" t="s">
        <v>12411</v>
      </c>
      <c r="C8546" s="3" t="s">
        <v>10208</v>
      </c>
      <c r="D8546" s="3" t="s">
        <v>32</v>
      </c>
      <c r="E8546" s="3" t="s">
        <v>11315</v>
      </c>
      <c r="F8546" s="3" t="s">
        <v>44</v>
      </c>
      <c r="G8546" s="3" t="s">
        <v>11316</v>
      </c>
      <c r="H8546" s="3" t="s">
        <v>46351</v>
      </c>
      <c r="I8546" s="3" t="s">
        <v>46352</v>
      </c>
      <c r="J8546" s="3" t="s">
        <v>46353</v>
      </c>
    </row>
    <row r="8547" spans="1:10">
      <c r="A8547" s="3" t="s">
        <v>46354</v>
      </c>
      <c r="B8547" s="3" t="s">
        <v>46355</v>
      </c>
      <c r="C8547" s="3" t="s">
        <v>51</v>
      </c>
      <c r="D8547" s="3" t="s">
        <v>32</v>
      </c>
      <c r="E8547" s="3" t="s">
        <v>14468</v>
      </c>
      <c r="F8547" s="3" t="s">
        <v>704</v>
      </c>
      <c r="G8547" s="3" t="s">
        <v>14469</v>
      </c>
      <c r="H8547" s="3" t="s">
        <v>46356</v>
      </c>
      <c r="I8547" s="3" t="s">
        <v>46356</v>
      </c>
      <c r="J8547" s="3" t="s">
        <v>46357</v>
      </c>
    </row>
    <row r="8548" spans="1:10" ht="25.5">
      <c r="A8548" s="3" t="s">
        <v>46358</v>
      </c>
      <c r="B8548" s="3" t="s">
        <v>46359</v>
      </c>
      <c r="C8548" s="3" t="s">
        <v>1494</v>
      </c>
      <c r="D8548" s="3" t="s">
        <v>32</v>
      </c>
      <c r="E8548" s="3" t="s">
        <v>16096</v>
      </c>
      <c r="F8548" s="3" t="s">
        <v>836</v>
      </c>
      <c r="G8548" s="3" t="s">
        <v>16097</v>
      </c>
      <c r="H8548" s="3" t="s">
        <v>46360</v>
      </c>
      <c r="I8548" s="3" t="s">
        <v>46361</v>
      </c>
      <c r="J8548" s="3" t="s">
        <v>45915</v>
      </c>
    </row>
    <row r="8549" spans="1:10" ht="25.5">
      <c r="A8549" s="3" t="s">
        <v>46362</v>
      </c>
      <c r="B8549" s="3" t="s">
        <v>46363</v>
      </c>
      <c r="C8549" s="3" t="s">
        <v>51</v>
      </c>
      <c r="D8549" s="3" t="s">
        <v>15731</v>
      </c>
      <c r="E8549" s="3" t="s">
        <v>3253</v>
      </c>
      <c r="F8549" s="3" t="s">
        <v>101</v>
      </c>
      <c r="G8549" s="3" t="s">
        <v>15732</v>
      </c>
      <c r="H8549" s="3" t="s">
        <v>46364</v>
      </c>
      <c r="I8549" s="3" t="s">
        <v>46365</v>
      </c>
      <c r="J8549" s="3" t="s">
        <v>46366</v>
      </c>
    </row>
    <row r="8550" spans="1:10" ht="25.5">
      <c r="A8550" s="3" t="s">
        <v>46367</v>
      </c>
      <c r="B8550" s="3" t="s">
        <v>46368</v>
      </c>
      <c r="C8550" s="3" t="s">
        <v>6765</v>
      </c>
      <c r="D8550" s="3" t="s">
        <v>32</v>
      </c>
      <c r="E8550" s="3" t="s">
        <v>6428</v>
      </c>
      <c r="F8550" s="3" t="s">
        <v>704</v>
      </c>
      <c r="G8550" s="3" t="s">
        <v>6429</v>
      </c>
      <c r="H8550" s="3" t="s">
        <v>46369</v>
      </c>
      <c r="I8550" s="3" t="s">
        <v>46370</v>
      </c>
      <c r="J8550" s="3" t="s">
        <v>46371</v>
      </c>
    </row>
    <row r="8551" spans="1:10" ht="25.5">
      <c r="A8551" s="3" t="s">
        <v>46372</v>
      </c>
      <c r="B8551" s="3" t="s">
        <v>36470</v>
      </c>
      <c r="C8551" s="3" t="s">
        <v>1185</v>
      </c>
      <c r="D8551" s="3" t="s">
        <v>3267</v>
      </c>
      <c r="E8551" s="3" t="s">
        <v>157</v>
      </c>
      <c r="F8551" s="3" t="s">
        <v>34</v>
      </c>
      <c r="G8551" s="3" t="s">
        <v>36471</v>
      </c>
      <c r="H8551" s="3" t="s">
        <v>46373</v>
      </c>
      <c r="I8551" s="3" t="s">
        <v>55</v>
      </c>
      <c r="J8551" s="3" t="s">
        <v>46374</v>
      </c>
    </row>
    <row r="8552" spans="1:10" ht="25.5">
      <c r="A8552" s="3" t="s">
        <v>46375</v>
      </c>
      <c r="B8552" s="3" t="s">
        <v>9452</v>
      </c>
      <c r="C8552" s="3" t="s">
        <v>8948</v>
      </c>
      <c r="D8552" s="3" t="s">
        <v>32</v>
      </c>
      <c r="E8552" s="3" t="s">
        <v>4854</v>
      </c>
      <c r="F8552" s="3" t="s">
        <v>34</v>
      </c>
      <c r="G8552" s="3" t="s">
        <v>46376</v>
      </c>
      <c r="H8552" s="3" t="s">
        <v>46377</v>
      </c>
      <c r="I8552" s="3" t="s">
        <v>46378</v>
      </c>
      <c r="J8552" s="3" t="s">
        <v>46374</v>
      </c>
    </row>
    <row r="8553" spans="1:10" ht="25.5">
      <c r="A8553" s="3" t="s">
        <v>46379</v>
      </c>
      <c r="B8553" s="3" t="s">
        <v>21823</v>
      </c>
      <c r="C8553" s="3" t="s">
        <v>46380</v>
      </c>
      <c r="D8553" s="3" t="s">
        <v>46381</v>
      </c>
      <c r="E8553" s="3" t="s">
        <v>157</v>
      </c>
      <c r="F8553" s="3" t="s">
        <v>34</v>
      </c>
      <c r="G8553" s="3" t="s">
        <v>46382</v>
      </c>
      <c r="H8553" s="3" t="s">
        <v>46383</v>
      </c>
      <c r="I8553" s="3" t="s">
        <v>46378</v>
      </c>
      <c r="J8553" s="3" t="s">
        <v>46384</v>
      </c>
    </row>
    <row r="8554" spans="1:10" ht="25.5">
      <c r="A8554" s="3" t="s">
        <v>46385</v>
      </c>
      <c r="B8554" s="3" t="s">
        <v>45464</v>
      </c>
      <c r="C8554" s="3" t="s">
        <v>46386</v>
      </c>
      <c r="D8554" s="3" t="s">
        <v>6680</v>
      </c>
      <c r="E8554" s="3" t="s">
        <v>157</v>
      </c>
      <c r="F8554" s="3" t="s">
        <v>34</v>
      </c>
      <c r="G8554" s="3" t="s">
        <v>29925</v>
      </c>
      <c r="H8554" s="3" t="s">
        <v>46383</v>
      </c>
      <c r="I8554" s="3" t="s">
        <v>46378</v>
      </c>
      <c r="J8554" s="3" t="s">
        <v>46384</v>
      </c>
    </row>
    <row r="8555" spans="1:10" ht="25.5">
      <c r="A8555" s="3" t="s">
        <v>46387</v>
      </c>
      <c r="B8555" s="3" t="s">
        <v>8520</v>
      </c>
      <c r="C8555" s="3" t="s">
        <v>46388</v>
      </c>
      <c r="D8555" s="3" t="s">
        <v>8522</v>
      </c>
      <c r="E8555" s="3" t="s">
        <v>15232</v>
      </c>
      <c r="F8555" s="3" t="s">
        <v>34</v>
      </c>
      <c r="G8555" s="3" t="s">
        <v>5213</v>
      </c>
      <c r="H8555" s="3" t="s">
        <v>46389</v>
      </c>
      <c r="I8555" s="3" t="s">
        <v>55</v>
      </c>
      <c r="J8555" s="3" t="s">
        <v>46390</v>
      </c>
    </row>
    <row r="8556" spans="1:10">
      <c r="A8556" s="3" t="s">
        <v>46391</v>
      </c>
      <c r="B8556" s="3" t="s">
        <v>46392</v>
      </c>
      <c r="C8556" s="3" t="s">
        <v>51</v>
      </c>
      <c r="D8556" s="3" t="s">
        <v>32</v>
      </c>
      <c r="E8556" s="3" t="s">
        <v>9069</v>
      </c>
      <c r="F8556" s="3" t="s">
        <v>70</v>
      </c>
      <c r="G8556" s="3" t="s">
        <v>10314</v>
      </c>
      <c r="H8556" s="3" t="s">
        <v>46393</v>
      </c>
      <c r="I8556" s="3" t="s">
        <v>2936</v>
      </c>
      <c r="J8556" s="3" t="s">
        <v>46394</v>
      </c>
    </row>
    <row r="8557" spans="1:10">
      <c r="A8557" s="3" t="s">
        <v>46395</v>
      </c>
      <c r="B8557" s="3" t="s">
        <v>8739</v>
      </c>
      <c r="C8557" s="3" t="s">
        <v>2994</v>
      </c>
      <c r="D8557" s="3" t="s">
        <v>32</v>
      </c>
      <c r="E8557" s="3" t="s">
        <v>32950</v>
      </c>
      <c r="F8557" s="3" t="s">
        <v>70</v>
      </c>
      <c r="G8557" s="3" t="s">
        <v>32951</v>
      </c>
      <c r="H8557" s="3" t="s">
        <v>46396</v>
      </c>
      <c r="I8557" s="3" t="s">
        <v>41949</v>
      </c>
      <c r="J8557" s="3" t="s">
        <v>46397</v>
      </c>
    </row>
    <row r="8558" spans="1:10" ht="25.5">
      <c r="A8558" s="3" t="s">
        <v>46398</v>
      </c>
      <c r="B8558" s="3" t="s">
        <v>46399</v>
      </c>
      <c r="C8558" s="3" t="s">
        <v>51</v>
      </c>
      <c r="D8558" s="3" t="s">
        <v>32</v>
      </c>
      <c r="E8558" s="3" t="s">
        <v>28751</v>
      </c>
      <c r="F8558" s="3" t="s">
        <v>15</v>
      </c>
      <c r="G8558" s="3" t="s">
        <v>46400</v>
      </c>
      <c r="H8558" s="3" t="s">
        <v>46401</v>
      </c>
      <c r="I8558" s="3" t="s">
        <v>3171</v>
      </c>
      <c r="J8558" s="3" t="s">
        <v>3172</v>
      </c>
    </row>
    <row r="8559" spans="1:10" ht="25.5">
      <c r="A8559" s="3" t="s">
        <v>46402</v>
      </c>
      <c r="B8559" s="3" t="s">
        <v>6400</v>
      </c>
      <c r="C8559" s="3" t="s">
        <v>2379</v>
      </c>
      <c r="D8559" s="3" t="s">
        <v>32</v>
      </c>
      <c r="E8559" s="3" t="s">
        <v>13658</v>
      </c>
      <c r="F8559" s="3" t="s">
        <v>78</v>
      </c>
      <c r="G8559" s="3" t="s">
        <v>13659</v>
      </c>
      <c r="H8559" s="3" t="s">
        <v>46403</v>
      </c>
      <c r="I8559" s="3" t="s">
        <v>3867</v>
      </c>
      <c r="J8559" s="3" t="s">
        <v>3868</v>
      </c>
    </row>
    <row r="8560" spans="1:10" ht="25.5">
      <c r="A8560" s="3" t="s">
        <v>46404</v>
      </c>
      <c r="B8560" s="3" t="s">
        <v>46405</v>
      </c>
      <c r="C8560" s="3" t="s">
        <v>51</v>
      </c>
      <c r="D8560" s="3" t="s">
        <v>32</v>
      </c>
      <c r="E8560" s="3" t="s">
        <v>25538</v>
      </c>
      <c r="F8560" s="3" t="s">
        <v>1229</v>
      </c>
      <c r="G8560" s="3" t="s">
        <v>46406</v>
      </c>
      <c r="H8560" s="3" t="s">
        <v>46407</v>
      </c>
      <c r="I8560" s="3" t="s">
        <v>46408</v>
      </c>
      <c r="J8560" s="3" t="s">
        <v>46409</v>
      </c>
    </row>
    <row r="8561" spans="1:10" ht="25.5">
      <c r="A8561" s="3" t="s">
        <v>46410</v>
      </c>
      <c r="B8561" s="3" t="s">
        <v>46411</v>
      </c>
      <c r="C8561" s="3" t="s">
        <v>4799</v>
      </c>
      <c r="D8561" s="3" t="s">
        <v>5876</v>
      </c>
      <c r="E8561" s="3" t="s">
        <v>43737</v>
      </c>
      <c r="F8561" s="3" t="s">
        <v>34</v>
      </c>
      <c r="G8561" s="3" t="s">
        <v>43738</v>
      </c>
      <c r="H8561" s="3" t="s">
        <v>46412</v>
      </c>
      <c r="I8561" s="3" t="s">
        <v>55</v>
      </c>
      <c r="J8561" s="3" t="s">
        <v>46413</v>
      </c>
    </row>
    <row r="8562" spans="1:10" ht="25.5">
      <c r="A8562" s="3" t="s">
        <v>46414</v>
      </c>
      <c r="B8562" s="3" t="s">
        <v>46415</v>
      </c>
      <c r="C8562" s="3" t="s">
        <v>51</v>
      </c>
      <c r="D8562" s="3" t="s">
        <v>32</v>
      </c>
      <c r="E8562" s="3" t="s">
        <v>46416</v>
      </c>
      <c r="F8562" s="3" t="s">
        <v>1977</v>
      </c>
      <c r="G8562" s="3" t="s">
        <v>46417</v>
      </c>
      <c r="H8562" s="3" t="s">
        <v>46418</v>
      </c>
      <c r="I8562" s="3" t="s">
        <v>46419</v>
      </c>
      <c r="J8562" s="3" t="s">
        <v>46420</v>
      </c>
    </row>
    <row r="8563" spans="1:10" ht="25.5">
      <c r="A8563" s="3" t="s">
        <v>46421</v>
      </c>
      <c r="B8563" s="3" t="s">
        <v>46422</v>
      </c>
      <c r="C8563" s="3" t="s">
        <v>1275</v>
      </c>
      <c r="D8563" s="3" t="s">
        <v>32</v>
      </c>
      <c r="E8563" s="3" t="s">
        <v>2304</v>
      </c>
      <c r="F8563" s="3" t="s">
        <v>1229</v>
      </c>
      <c r="G8563" s="3" t="s">
        <v>2305</v>
      </c>
      <c r="H8563" s="3" t="s">
        <v>46423</v>
      </c>
      <c r="I8563" s="3" t="s">
        <v>46424</v>
      </c>
      <c r="J8563" s="3" t="s">
        <v>46425</v>
      </c>
    </row>
    <row r="8564" spans="1:10" ht="25.5">
      <c r="A8564" s="3" t="s">
        <v>46426</v>
      </c>
      <c r="B8564" s="3" t="s">
        <v>13597</v>
      </c>
      <c r="C8564" s="3" t="s">
        <v>5862</v>
      </c>
      <c r="D8564" s="3" t="s">
        <v>32</v>
      </c>
      <c r="E8564" s="3" t="s">
        <v>46427</v>
      </c>
      <c r="F8564" s="3" t="s">
        <v>2263</v>
      </c>
      <c r="G8564" s="3" t="s">
        <v>19969</v>
      </c>
      <c r="H8564" s="3" t="s">
        <v>46428</v>
      </c>
      <c r="I8564" s="3" t="s">
        <v>46428</v>
      </c>
      <c r="J8564" s="3" t="s">
        <v>46429</v>
      </c>
    </row>
    <row r="8565" spans="1:10" ht="25.5">
      <c r="A8565" s="3" t="s">
        <v>46430</v>
      </c>
      <c r="B8565" s="3" t="s">
        <v>36337</v>
      </c>
      <c r="C8565" s="3" t="s">
        <v>3461</v>
      </c>
      <c r="D8565" s="3" t="s">
        <v>32</v>
      </c>
      <c r="E8565" s="3" t="s">
        <v>32581</v>
      </c>
      <c r="F8565" s="3" t="s">
        <v>920</v>
      </c>
      <c r="G8565" s="3" t="s">
        <v>46431</v>
      </c>
      <c r="H8565" s="3" t="s">
        <v>46432</v>
      </c>
      <c r="I8565" s="3" t="s">
        <v>46433</v>
      </c>
      <c r="J8565" s="3" t="s">
        <v>46434</v>
      </c>
    </row>
    <row r="8566" spans="1:10" ht="25.5">
      <c r="A8566" s="3" t="s">
        <v>46435</v>
      </c>
      <c r="B8566" s="3" t="s">
        <v>8469</v>
      </c>
      <c r="C8566" s="3" t="s">
        <v>15298</v>
      </c>
      <c r="D8566" s="3" t="s">
        <v>32</v>
      </c>
      <c r="E8566" s="3" t="s">
        <v>5796</v>
      </c>
      <c r="F8566" s="3" t="s">
        <v>78</v>
      </c>
      <c r="G8566" s="3" t="s">
        <v>5797</v>
      </c>
      <c r="H8566" s="3" t="s">
        <v>46436</v>
      </c>
      <c r="I8566" s="3" t="s">
        <v>55</v>
      </c>
      <c r="J8566" s="3" t="s">
        <v>46437</v>
      </c>
    </row>
    <row r="8567" spans="1:10" ht="25.5">
      <c r="A8567" s="3" t="s">
        <v>46438</v>
      </c>
      <c r="B8567" s="3" t="s">
        <v>46439</v>
      </c>
      <c r="C8567" s="3" t="s">
        <v>51</v>
      </c>
      <c r="D8567" s="3" t="s">
        <v>32</v>
      </c>
      <c r="E8567" s="3" t="s">
        <v>6023</v>
      </c>
      <c r="F8567" s="3" t="s">
        <v>225</v>
      </c>
      <c r="G8567" s="3" t="s">
        <v>6024</v>
      </c>
      <c r="H8567" s="3" t="s">
        <v>46440</v>
      </c>
      <c r="I8567" s="3" t="s">
        <v>46441</v>
      </c>
      <c r="J8567" s="3" t="s">
        <v>46442</v>
      </c>
    </row>
    <row r="8568" spans="1:10" ht="25.5">
      <c r="A8568" s="3" t="s">
        <v>46443</v>
      </c>
      <c r="B8568" s="3" t="s">
        <v>45362</v>
      </c>
      <c r="C8568" s="3" t="s">
        <v>30116</v>
      </c>
      <c r="D8568" s="3" t="s">
        <v>32</v>
      </c>
      <c r="E8568" s="3" t="s">
        <v>12924</v>
      </c>
      <c r="F8568" s="3" t="s">
        <v>70</v>
      </c>
      <c r="G8568" s="3" t="s">
        <v>12925</v>
      </c>
      <c r="H8568" s="3" t="s">
        <v>46444</v>
      </c>
      <c r="I8568" s="3" t="s">
        <v>46445</v>
      </c>
      <c r="J8568" s="3" t="s">
        <v>46446</v>
      </c>
    </row>
    <row r="8569" spans="1:10">
      <c r="A8569" s="3" t="s">
        <v>46447</v>
      </c>
      <c r="B8569" s="3" t="s">
        <v>46448</v>
      </c>
      <c r="C8569" s="3" t="s">
        <v>1275</v>
      </c>
      <c r="D8569" s="3" t="s">
        <v>32</v>
      </c>
      <c r="E8569" s="3" t="s">
        <v>46449</v>
      </c>
      <c r="F8569" s="3" t="s">
        <v>755</v>
      </c>
      <c r="G8569" s="3" t="s">
        <v>46450</v>
      </c>
      <c r="H8569" s="3" t="s">
        <v>46451</v>
      </c>
      <c r="I8569" s="3" t="s">
        <v>55</v>
      </c>
      <c r="J8569" s="3" t="s">
        <v>46452</v>
      </c>
    </row>
    <row r="8570" spans="1:10" ht="25.5">
      <c r="A8570" s="3" t="s">
        <v>46453</v>
      </c>
      <c r="B8570" s="3" t="s">
        <v>46454</v>
      </c>
      <c r="C8570" s="3" t="s">
        <v>51</v>
      </c>
      <c r="D8570" s="3" t="s">
        <v>8186</v>
      </c>
      <c r="E8570" s="3" t="s">
        <v>35838</v>
      </c>
      <c r="F8570" s="3" t="s">
        <v>101</v>
      </c>
      <c r="G8570" s="3" t="s">
        <v>35839</v>
      </c>
      <c r="H8570" s="3" t="s">
        <v>46455</v>
      </c>
      <c r="I8570" s="3" t="s">
        <v>46456</v>
      </c>
      <c r="J8570" s="3" t="s">
        <v>46457</v>
      </c>
    </row>
    <row r="8571" spans="1:10" ht="25.5">
      <c r="A8571" s="3" t="s">
        <v>46458</v>
      </c>
      <c r="B8571" s="3" t="s">
        <v>46459</v>
      </c>
      <c r="C8571" s="3" t="s">
        <v>31</v>
      </c>
      <c r="D8571" s="3" t="s">
        <v>31130</v>
      </c>
      <c r="E8571" s="3" t="s">
        <v>2330</v>
      </c>
      <c r="F8571" s="3" t="s">
        <v>101</v>
      </c>
      <c r="G8571" s="3" t="s">
        <v>17583</v>
      </c>
      <c r="H8571" s="3" t="s">
        <v>46460</v>
      </c>
      <c r="I8571" s="3" t="s">
        <v>46461</v>
      </c>
      <c r="J8571" s="3" t="s">
        <v>24242</v>
      </c>
    </row>
    <row r="8572" spans="1:10" ht="25.5">
      <c r="A8572" s="3" t="s">
        <v>46462</v>
      </c>
      <c r="B8572" s="3" t="s">
        <v>46463</v>
      </c>
      <c r="C8572" s="3" t="s">
        <v>15520</v>
      </c>
      <c r="D8572" s="3" t="s">
        <v>46464</v>
      </c>
      <c r="E8572" s="3" t="s">
        <v>2239</v>
      </c>
      <c r="F8572" s="3" t="s">
        <v>78</v>
      </c>
      <c r="G8572" s="3" t="s">
        <v>46465</v>
      </c>
      <c r="H8572" s="3" t="s">
        <v>46466</v>
      </c>
      <c r="I8572" s="3" t="s">
        <v>55</v>
      </c>
      <c r="J8572" s="3" t="s">
        <v>46467</v>
      </c>
    </row>
    <row r="8573" spans="1:10" ht="25.5">
      <c r="A8573" s="3" t="s">
        <v>46468</v>
      </c>
      <c r="B8573" s="3" t="s">
        <v>46469</v>
      </c>
      <c r="C8573" s="3" t="s">
        <v>441</v>
      </c>
      <c r="D8573" s="3" t="s">
        <v>32</v>
      </c>
      <c r="E8573" s="3" t="s">
        <v>21220</v>
      </c>
      <c r="F8573" s="3" t="s">
        <v>2263</v>
      </c>
      <c r="G8573" s="3" t="s">
        <v>21221</v>
      </c>
      <c r="H8573" s="3" t="s">
        <v>46470</v>
      </c>
      <c r="I8573" s="3" t="s">
        <v>55</v>
      </c>
      <c r="J8573" s="3" t="s">
        <v>46471</v>
      </c>
    </row>
    <row r="8574" spans="1:10" ht="25.5">
      <c r="A8574" s="3" t="s">
        <v>46472</v>
      </c>
      <c r="B8574" s="3" t="s">
        <v>46473</v>
      </c>
      <c r="C8574" s="3" t="s">
        <v>943</v>
      </c>
      <c r="D8574" s="3" t="s">
        <v>46474</v>
      </c>
      <c r="E8574" s="3" t="s">
        <v>3160</v>
      </c>
      <c r="F8574" s="3" t="s">
        <v>101</v>
      </c>
      <c r="G8574" s="3" t="s">
        <v>11349</v>
      </c>
      <c r="H8574" s="3" t="s">
        <v>46475</v>
      </c>
      <c r="I8574" s="3" t="s">
        <v>46476</v>
      </c>
      <c r="J8574" s="3" t="s">
        <v>46477</v>
      </c>
    </row>
    <row r="8575" spans="1:10" ht="25.5">
      <c r="A8575" s="3" t="s">
        <v>46478</v>
      </c>
      <c r="B8575" s="3" t="s">
        <v>46479</v>
      </c>
      <c r="C8575" s="3" t="s">
        <v>51</v>
      </c>
      <c r="D8575" s="3" t="s">
        <v>32</v>
      </c>
      <c r="E8575" s="3" t="s">
        <v>2330</v>
      </c>
      <c r="F8575" s="3" t="s">
        <v>101</v>
      </c>
      <c r="G8575" s="3" t="s">
        <v>17583</v>
      </c>
      <c r="H8575" s="3" t="s">
        <v>46480</v>
      </c>
      <c r="I8575" s="3" t="s">
        <v>46481</v>
      </c>
      <c r="J8575" s="3" t="s">
        <v>46482</v>
      </c>
    </row>
    <row r="8576" spans="1:10" ht="25.5">
      <c r="A8576" s="3" t="s">
        <v>46483</v>
      </c>
      <c r="B8576" s="3" t="s">
        <v>46484</v>
      </c>
      <c r="C8576" s="3" t="s">
        <v>3461</v>
      </c>
      <c r="D8576" s="3" t="s">
        <v>9818</v>
      </c>
      <c r="E8576" s="3" t="s">
        <v>157</v>
      </c>
      <c r="F8576" s="3" t="s">
        <v>34</v>
      </c>
      <c r="G8576" s="3" t="s">
        <v>39362</v>
      </c>
      <c r="H8576" s="3" t="s">
        <v>46485</v>
      </c>
      <c r="I8576" s="3" t="s">
        <v>9004</v>
      </c>
      <c r="J8576" s="3" t="s">
        <v>9005</v>
      </c>
    </row>
    <row r="8577" spans="1:10" ht="25.5">
      <c r="A8577" s="3" t="s">
        <v>46486</v>
      </c>
      <c r="B8577" s="3" t="s">
        <v>46487</v>
      </c>
      <c r="C8577" s="3" t="s">
        <v>8793</v>
      </c>
      <c r="D8577" s="3" t="s">
        <v>21023</v>
      </c>
      <c r="E8577" s="3" t="s">
        <v>7513</v>
      </c>
      <c r="F8577" s="3" t="s">
        <v>34</v>
      </c>
      <c r="G8577" s="3" t="s">
        <v>7514</v>
      </c>
      <c r="H8577" s="3" t="s">
        <v>46488</v>
      </c>
      <c r="I8577" s="3" t="s">
        <v>55</v>
      </c>
      <c r="J8577" s="3" t="s">
        <v>46489</v>
      </c>
    </row>
    <row r="8578" spans="1:10" ht="25.5">
      <c r="A8578" s="3" t="s">
        <v>46490</v>
      </c>
      <c r="B8578" s="3" t="s">
        <v>46491</v>
      </c>
      <c r="C8578" s="3" t="s">
        <v>51</v>
      </c>
      <c r="D8578" s="3" t="s">
        <v>32</v>
      </c>
      <c r="E8578" s="3" t="s">
        <v>46492</v>
      </c>
      <c r="F8578" s="3" t="s">
        <v>2263</v>
      </c>
      <c r="G8578" s="3" t="s">
        <v>46493</v>
      </c>
      <c r="H8578" s="3" t="s">
        <v>46494</v>
      </c>
      <c r="I8578" s="3" t="s">
        <v>46495</v>
      </c>
      <c r="J8578" s="3" t="s">
        <v>46496</v>
      </c>
    </row>
    <row r="8579" spans="1:10" ht="25.5">
      <c r="A8579" s="3" t="s">
        <v>46497</v>
      </c>
      <c r="B8579" s="3" t="s">
        <v>46498</v>
      </c>
      <c r="C8579" s="3" t="s">
        <v>12342</v>
      </c>
      <c r="D8579" s="3" t="s">
        <v>32</v>
      </c>
      <c r="E8579" s="3" t="s">
        <v>46499</v>
      </c>
      <c r="F8579" s="3" t="s">
        <v>2263</v>
      </c>
      <c r="G8579" s="3" t="s">
        <v>24979</v>
      </c>
      <c r="H8579" s="3" t="s">
        <v>46500</v>
      </c>
      <c r="I8579" s="3" t="s">
        <v>46501</v>
      </c>
      <c r="J8579" s="3" t="s">
        <v>46502</v>
      </c>
    </row>
    <row r="8580" spans="1:10" ht="25.5">
      <c r="A8580" s="3" t="s">
        <v>46503</v>
      </c>
      <c r="B8580" s="3" t="s">
        <v>46504</v>
      </c>
      <c r="C8580" s="3" t="s">
        <v>51</v>
      </c>
      <c r="D8580" s="3" t="s">
        <v>32</v>
      </c>
      <c r="E8580" s="3" t="s">
        <v>46505</v>
      </c>
      <c r="F8580" s="3" t="s">
        <v>755</v>
      </c>
      <c r="G8580" s="3" t="s">
        <v>46506</v>
      </c>
      <c r="H8580" s="3" t="s">
        <v>46507</v>
      </c>
      <c r="I8580" s="3" t="s">
        <v>46508</v>
      </c>
      <c r="J8580" s="3" t="s">
        <v>46509</v>
      </c>
    </row>
    <row r="8581" spans="1:10" ht="25.5">
      <c r="A8581" s="3" t="s">
        <v>46510</v>
      </c>
      <c r="B8581" s="3" t="s">
        <v>46511</v>
      </c>
      <c r="C8581" s="3" t="s">
        <v>46512</v>
      </c>
      <c r="D8581" s="3" t="s">
        <v>46513</v>
      </c>
      <c r="E8581" s="3" t="s">
        <v>688</v>
      </c>
      <c r="F8581" s="3" t="s">
        <v>34</v>
      </c>
      <c r="G8581" s="3" t="s">
        <v>46514</v>
      </c>
      <c r="H8581" s="3" t="s">
        <v>27817</v>
      </c>
      <c r="I8581" s="3" t="s">
        <v>27801</v>
      </c>
      <c r="J8581" s="3" t="s">
        <v>27795</v>
      </c>
    </row>
    <row r="8582" spans="1:10" ht="25.5">
      <c r="A8582" s="3" t="s">
        <v>46515</v>
      </c>
      <c r="B8582" s="3" t="s">
        <v>16767</v>
      </c>
      <c r="C8582" s="3" t="s">
        <v>37933</v>
      </c>
      <c r="D8582" s="3" t="s">
        <v>32</v>
      </c>
      <c r="E8582" s="3" t="s">
        <v>34612</v>
      </c>
      <c r="F8582" s="3" t="s">
        <v>44</v>
      </c>
      <c r="G8582" s="3" t="s">
        <v>1617</v>
      </c>
      <c r="H8582" s="3" t="s">
        <v>46516</v>
      </c>
      <c r="I8582" s="3" t="s">
        <v>46517</v>
      </c>
      <c r="J8582" s="3" t="s">
        <v>46518</v>
      </c>
    </row>
    <row r="8583" spans="1:10" ht="25.5">
      <c r="A8583" s="3" t="s">
        <v>46519</v>
      </c>
      <c r="B8583" s="3" t="s">
        <v>46520</v>
      </c>
      <c r="C8583" s="3" t="s">
        <v>1948</v>
      </c>
      <c r="D8583" s="3" t="s">
        <v>32</v>
      </c>
      <c r="E8583" s="3" t="s">
        <v>46521</v>
      </c>
      <c r="F8583" s="3" t="s">
        <v>78</v>
      </c>
      <c r="G8583" s="3" t="s">
        <v>46522</v>
      </c>
      <c r="H8583" s="3" t="s">
        <v>46523</v>
      </c>
      <c r="I8583" s="3" t="s">
        <v>46523</v>
      </c>
      <c r="J8583" s="3" t="s">
        <v>46524</v>
      </c>
    </row>
    <row r="8584" spans="1:10" ht="25.5">
      <c r="A8584" s="3" t="s">
        <v>46525</v>
      </c>
      <c r="B8584" s="3" t="s">
        <v>46526</v>
      </c>
      <c r="C8584" s="3" t="s">
        <v>3557</v>
      </c>
      <c r="D8584" s="3" t="s">
        <v>32</v>
      </c>
      <c r="E8584" s="3" t="s">
        <v>6433</v>
      </c>
      <c r="F8584" s="3" t="s">
        <v>173</v>
      </c>
      <c r="G8584" s="3" t="s">
        <v>10167</v>
      </c>
      <c r="H8584" s="3" t="s">
        <v>9974</v>
      </c>
      <c r="I8584" s="3" t="s">
        <v>46527</v>
      </c>
      <c r="J8584" s="3" t="s">
        <v>46528</v>
      </c>
    </row>
    <row r="8585" spans="1:10" ht="25.5">
      <c r="A8585" s="3" t="s">
        <v>46529</v>
      </c>
      <c r="B8585" s="3" t="s">
        <v>46530</v>
      </c>
      <c r="C8585" s="3" t="s">
        <v>1798</v>
      </c>
      <c r="D8585" s="3" t="s">
        <v>32</v>
      </c>
      <c r="E8585" s="3" t="s">
        <v>46531</v>
      </c>
      <c r="F8585" s="3" t="s">
        <v>920</v>
      </c>
      <c r="G8585" s="3" t="s">
        <v>39544</v>
      </c>
      <c r="H8585" s="3" t="s">
        <v>29633</v>
      </c>
      <c r="I8585" s="3" t="s">
        <v>29633</v>
      </c>
      <c r="J8585" s="3" t="s">
        <v>46532</v>
      </c>
    </row>
    <row r="8586" spans="1:10" ht="25.5">
      <c r="A8586" s="3" t="s">
        <v>46533</v>
      </c>
      <c r="B8586" s="3" t="s">
        <v>46534</v>
      </c>
      <c r="C8586" s="3" t="s">
        <v>2567</v>
      </c>
      <c r="D8586" s="3" t="s">
        <v>46535</v>
      </c>
      <c r="E8586" s="3" t="s">
        <v>9117</v>
      </c>
      <c r="F8586" s="3" t="s">
        <v>182</v>
      </c>
      <c r="G8586" s="3" t="s">
        <v>46536</v>
      </c>
      <c r="H8586" s="3" t="s">
        <v>46537</v>
      </c>
      <c r="I8586" s="3" t="s">
        <v>46538</v>
      </c>
      <c r="J8586" s="3" t="s">
        <v>46539</v>
      </c>
    </row>
    <row r="8587" spans="1:10">
      <c r="A8587" s="3" t="s">
        <v>46540</v>
      </c>
      <c r="B8587" s="3" t="s">
        <v>32395</v>
      </c>
      <c r="C8587" s="3" t="s">
        <v>46541</v>
      </c>
      <c r="D8587" s="3" t="s">
        <v>36812</v>
      </c>
      <c r="E8587" s="3" t="s">
        <v>969</v>
      </c>
      <c r="F8587" s="3" t="s">
        <v>78</v>
      </c>
      <c r="G8587" s="3" t="s">
        <v>46542</v>
      </c>
      <c r="H8587" s="3" t="s">
        <v>46543</v>
      </c>
      <c r="I8587" s="3" t="s">
        <v>46544</v>
      </c>
      <c r="J8587" s="3" t="s">
        <v>46545</v>
      </c>
    </row>
    <row r="8588" spans="1:10">
      <c r="A8588" s="3" t="s">
        <v>46546</v>
      </c>
      <c r="B8588" s="3" t="s">
        <v>46547</v>
      </c>
      <c r="C8588" s="3" t="s">
        <v>8708</v>
      </c>
      <c r="D8588" s="3" t="s">
        <v>46548</v>
      </c>
      <c r="E8588" s="3" t="s">
        <v>1579</v>
      </c>
      <c r="F8588" s="3" t="s">
        <v>78</v>
      </c>
      <c r="G8588" s="3" t="s">
        <v>46549</v>
      </c>
      <c r="H8588" s="3" t="s">
        <v>46550</v>
      </c>
      <c r="I8588" s="3" t="s">
        <v>46551</v>
      </c>
      <c r="J8588" s="3" t="s">
        <v>46552</v>
      </c>
    </row>
    <row r="8589" spans="1:10" ht="25.5">
      <c r="A8589" s="3" t="s">
        <v>46553</v>
      </c>
      <c r="B8589" s="3" t="s">
        <v>46554</v>
      </c>
      <c r="C8589" s="3" t="s">
        <v>8412</v>
      </c>
      <c r="D8589" s="3" t="s">
        <v>32</v>
      </c>
      <c r="E8589" s="3" t="s">
        <v>46555</v>
      </c>
      <c r="F8589" s="3" t="s">
        <v>34</v>
      </c>
      <c r="G8589" s="3" t="s">
        <v>15010</v>
      </c>
      <c r="H8589" s="3" t="s">
        <v>46556</v>
      </c>
      <c r="I8589" s="3" t="s">
        <v>55</v>
      </c>
      <c r="J8589" s="3" t="s">
        <v>46557</v>
      </c>
    </row>
    <row r="8590" spans="1:10" ht="25.5">
      <c r="A8590" s="3" t="s">
        <v>46558</v>
      </c>
      <c r="B8590" s="3" t="s">
        <v>46559</v>
      </c>
      <c r="C8590" s="3" t="s">
        <v>1081</v>
      </c>
      <c r="D8590" s="3" t="s">
        <v>5664</v>
      </c>
      <c r="E8590" s="3" t="s">
        <v>18999</v>
      </c>
      <c r="F8590" s="3" t="s">
        <v>44</v>
      </c>
      <c r="G8590" s="3" t="s">
        <v>19000</v>
      </c>
      <c r="H8590" s="3" t="s">
        <v>46560</v>
      </c>
      <c r="I8590" s="3" t="s">
        <v>46560</v>
      </c>
      <c r="J8590" s="3" t="s">
        <v>46561</v>
      </c>
    </row>
    <row r="8591" spans="1:10" ht="25.5">
      <c r="A8591" s="3" t="s">
        <v>46562</v>
      </c>
      <c r="B8591" s="3" t="s">
        <v>8924</v>
      </c>
      <c r="C8591" s="3" t="s">
        <v>46305</v>
      </c>
      <c r="D8591" s="3" t="s">
        <v>32</v>
      </c>
      <c r="E8591" s="3" t="s">
        <v>8926</v>
      </c>
      <c r="F8591" s="3" t="s">
        <v>836</v>
      </c>
      <c r="G8591" s="3" t="s">
        <v>8927</v>
      </c>
      <c r="H8591" s="3" t="s">
        <v>46563</v>
      </c>
      <c r="I8591" s="3" t="s">
        <v>46564</v>
      </c>
      <c r="J8591" s="3" t="s">
        <v>46565</v>
      </c>
    </row>
    <row r="8592" spans="1:10" ht="25.5">
      <c r="A8592" s="3" t="s">
        <v>46566</v>
      </c>
      <c r="B8592" s="3" t="s">
        <v>46567</v>
      </c>
      <c r="C8592" s="3" t="s">
        <v>1081</v>
      </c>
      <c r="D8592" s="3" t="s">
        <v>46568</v>
      </c>
      <c r="E8592" s="3" t="s">
        <v>8269</v>
      </c>
      <c r="F8592" s="3" t="s">
        <v>101</v>
      </c>
      <c r="G8592" s="3" t="s">
        <v>46569</v>
      </c>
      <c r="H8592" s="3" t="s">
        <v>46570</v>
      </c>
      <c r="I8592" s="3" t="s">
        <v>46570</v>
      </c>
      <c r="J8592" s="3" t="s">
        <v>46571</v>
      </c>
    </row>
    <row r="8593" spans="1:10" ht="25.5">
      <c r="A8593" s="3" t="s">
        <v>46572</v>
      </c>
      <c r="B8593" s="3" t="s">
        <v>20189</v>
      </c>
      <c r="C8593" s="3" t="s">
        <v>1081</v>
      </c>
      <c r="D8593" s="3" t="s">
        <v>22943</v>
      </c>
      <c r="E8593" s="3" t="s">
        <v>3956</v>
      </c>
      <c r="F8593" s="3" t="s">
        <v>704</v>
      </c>
      <c r="G8593" s="3" t="s">
        <v>22944</v>
      </c>
      <c r="H8593" s="3" t="s">
        <v>46573</v>
      </c>
      <c r="I8593" s="3" t="s">
        <v>46573</v>
      </c>
      <c r="J8593" s="3" t="s">
        <v>46574</v>
      </c>
    </row>
    <row r="8594" spans="1:10" ht="25.5">
      <c r="A8594" s="3" t="s">
        <v>46575</v>
      </c>
      <c r="B8594" s="3" t="s">
        <v>46576</v>
      </c>
      <c r="C8594" s="3" t="s">
        <v>16530</v>
      </c>
      <c r="D8594" s="3" t="s">
        <v>7757</v>
      </c>
      <c r="E8594" s="3" t="s">
        <v>1277</v>
      </c>
      <c r="F8594" s="3" t="s">
        <v>15</v>
      </c>
      <c r="G8594" s="3" t="s">
        <v>46577</v>
      </c>
      <c r="H8594" s="3" t="s">
        <v>46578</v>
      </c>
      <c r="I8594" s="3" t="s">
        <v>46579</v>
      </c>
      <c r="J8594" s="3" t="s">
        <v>46580</v>
      </c>
    </row>
    <row r="8595" spans="1:10" ht="38.25">
      <c r="A8595" s="3" t="s">
        <v>46581</v>
      </c>
      <c r="B8595" s="3" t="s">
        <v>46582</v>
      </c>
      <c r="C8595" s="3" t="s">
        <v>46583</v>
      </c>
      <c r="D8595" s="3" t="s">
        <v>36102</v>
      </c>
      <c r="E8595" s="3" t="s">
        <v>864</v>
      </c>
      <c r="F8595" s="3" t="s">
        <v>15</v>
      </c>
      <c r="G8595" s="3" t="s">
        <v>46584</v>
      </c>
      <c r="H8595" s="3" t="s">
        <v>46585</v>
      </c>
      <c r="I8595" s="3" t="s">
        <v>46586</v>
      </c>
      <c r="J8595" s="3" t="s">
        <v>46587</v>
      </c>
    </row>
    <row r="8596" spans="1:10" ht="25.5">
      <c r="A8596" s="3" t="s">
        <v>46588</v>
      </c>
      <c r="B8596" s="3" t="s">
        <v>46589</v>
      </c>
      <c r="C8596" s="3" t="s">
        <v>26021</v>
      </c>
      <c r="D8596" s="3" t="s">
        <v>32</v>
      </c>
      <c r="E8596" s="3" t="s">
        <v>18584</v>
      </c>
      <c r="F8596" s="3" t="s">
        <v>272</v>
      </c>
      <c r="G8596" s="3" t="s">
        <v>18585</v>
      </c>
      <c r="H8596" s="3" t="s">
        <v>46590</v>
      </c>
      <c r="I8596" s="3" t="s">
        <v>46590</v>
      </c>
      <c r="J8596" s="3" t="s">
        <v>46591</v>
      </c>
    </row>
    <row r="8597" spans="1:10" ht="25.5">
      <c r="A8597" s="3" t="s">
        <v>46592</v>
      </c>
      <c r="B8597" s="3" t="s">
        <v>46593</v>
      </c>
      <c r="C8597" s="3" t="s">
        <v>51</v>
      </c>
      <c r="D8597" s="3" t="s">
        <v>32</v>
      </c>
      <c r="E8597" s="3" t="s">
        <v>5138</v>
      </c>
      <c r="F8597" s="3" t="s">
        <v>70</v>
      </c>
      <c r="G8597" s="3" t="s">
        <v>5139</v>
      </c>
      <c r="H8597" s="3" t="s">
        <v>46594</v>
      </c>
      <c r="I8597" s="3" t="s">
        <v>46595</v>
      </c>
      <c r="J8597" s="3" t="s">
        <v>46596</v>
      </c>
    </row>
    <row r="8598" spans="1:10" ht="25.5">
      <c r="A8598" s="3" t="s">
        <v>46597</v>
      </c>
      <c r="B8598" s="3" t="s">
        <v>46598</v>
      </c>
      <c r="C8598" s="3" t="s">
        <v>5382</v>
      </c>
      <c r="D8598" s="3" t="s">
        <v>32</v>
      </c>
      <c r="E8598" s="3" t="s">
        <v>46599</v>
      </c>
      <c r="F8598" s="3" t="s">
        <v>70</v>
      </c>
      <c r="G8598" s="3" t="s">
        <v>39924</v>
      </c>
      <c r="H8598" s="3" t="s">
        <v>46600</v>
      </c>
      <c r="I8598" s="3" t="s">
        <v>46601</v>
      </c>
      <c r="J8598" s="3" t="s">
        <v>46602</v>
      </c>
    </row>
    <row r="8599" spans="1:10" ht="25.5">
      <c r="A8599" s="3" t="s">
        <v>46603</v>
      </c>
      <c r="B8599" s="3" t="s">
        <v>11308</v>
      </c>
      <c r="C8599" s="3" t="s">
        <v>46604</v>
      </c>
      <c r="D8599" s="3" t="s">
        <v>32</v>
      </c>
      <c r="E8599" s="3" t="s">
        <v>11310</v>
      </c>
      <c r="F8599" s="3" t="s">
        <v>272</v>
      </c>
      <c r="G8599" s="3" t="s">
        <v>11311</v>
      </c>
      <c r="H8599" s="3" t="s">
        <v>46605</v>
      </c>
      <c r="I8599" s="3" t="s">
        <v>46606</v>
      </c>
      <c r="J8599" s="3" t="s">
        <v>46607</v>
      </c>
    </row>
    <row r="8600" spans="1:10">
      <c r="A8600" s="3" t="s">
        <v>46608</v>
      </c>
      <c r="B8600" s="3" t="s">
        <v>46609</v>
      </c>
      <c r="C8600" s="3" t="s">
        <v>43392</v>
      </c>
      <c r="D8600" s="3" t="s">
        <v>46610</v>
      </c>
      <c r="E8600" s="3" t="s">
        <v>9962</v>
      </c>
      <c r="F8600" s="3" t="s">
        <v>182</v>
      </c>
      <c r="G8600" s="3" t="s">
        <v>46611</v>
      </c>
      <c r="H8600" s="3" t="s">
        <v>46612</v>
      </c>
      <c r="I8600" s="3" t="s">
        <v>21589</v>
      </c>
      <c r="J8600" s="3" t="s">
        <v>21590</v>
      </c>
    </row>
    <row r="8601" spans="1:10" ht="25.5">
      <c r="A8601" s="3" t="s">
        <v>46613</v>
      </c>
      <c r="B8601" s="3" t="s">
        <v>46614</v>
      </c>
      <c r="C8601" s="3" t="s">
        <v>2357</v>
      </c>
      <c r="D8601" s="3" t="s">
        <v>9632</v>
      </c>
      <c r="E8601" s="3" t="s">
        <v>7341</v>
      </c>
      <c r="F8601" s="3" t="s">
        <v>1478</v>
      </c>
      <c r="G8601" s="3" t="s">
        <v>46615</v>
      </c>
      <c r="H8601" s="3" t="s">
        <v>46616</v>
      </c>
      <c r="I8601" s="3" t="s">
        <v>46617</v>
      </c>
      <c r="J8601" s="3" t="s">
        <v>46618</v>
      </c>
    </row>
    <row r="8602" spans="1:10" ht="25.5">
      <c r="A8602" s="3" t="s">
        <v>46619</v>
      </c>
      <c r="B8602" s="3" t="s">
        <v>46620</v>
      </c>
      <c r="C8602" s="3" t="s">
        <v>14537</v>
      </c>
      <c r="D8602" s="3" t="s">
        <v>42516</v>
      </c>
      <c r="E8602" s="3" t="s">
        <v>17113</v>
      </c>
      <c r="F8602" s="3" t="s">
        <v>34</v>
      </c>
      <c r="G8602" s="3" t="s">
        <v>20639</v>
      </c>
      <c r="H8602" s="3" t="s">
        <v>7547</v>
      </c>
      <c r="I8602" s="3" t="s">
        <v>13896</v>
      </c>
      <c r="J8602" s="3" t="s">
        <v>7548</v>
      </c>
    </row>
    <row r="8603" spans="1:10" ht="25.5">
      <c r="A8603" s="3" t="s">
        <v>46621</v>
      </c>
      <c r="B8603" s="3" t="s">
        <v>46622</v>
      </c>
      <c r="C8603" s="3" t="s">
        <v>2195</v>
      </c>
      <c r="D8603" s="3" t="s">
        <v>46623</v>
      </c>
      <c r="E8603" s="3" t="s">
        <v>688</v>
      </c>
      <c r="F8603" s="3" t="s">
        <v>34</v>
      </c>
      <c r="G8603" s="3" t="s">
        <v>38730</v>
      </c>
      <c r="H8603" s="3" t="s">
        <v>46624</v>
      </c>
      <c r="I8603" s="3" t="s">
        <v>2936</v>
      </c>
      <c r="J8603" s="3" t="s">
        <v>46625</v>
      </c>
    </row>
    <row r="8604" spans="1:10" ht="25.5">
      <c r="A8604" s="3" t="s">
        <v>46626</v>
      </c>
      <c r="B8604" s="3" t="s">
        <v>46627</v>
      </c>
      <c r="C8604" s="3" t="s">
        <v>21917</v>
      </c>
      <c r="D8604" s="3" t="s">
        <v>46628</v>
      </c>
      <c r="E8604" s="3" t="s">
        <v>688</v>
      </c>
      <c r="F8604" s="3" t="s">
        <v>34</v>
      </c>
      <c r="G8604" s="3" t="s">
        <v>46629</v>
      </c>
      <c r="H8604" s="3" t="s">
        <v>46630</v>
      </c>
      <c r="I8604" s="3" t="s">
        <v>2936</v>
      </c>
      <c r="J8604" s="3" t="s">
        <v>46625</v>
      </c>
    </row>
    <row r="8605" spans="1:10" ht="25.5">
      <c r="A8605" s="3" t="s">
        <v>46631</v>
      </c>
      <c r="B8605" s="3" t="s">
        <v>46632</v>
      </c>
      <c r="C8605" s="3" t="s">
        <v>2524</v>
      </c>
      <c r="D8605" s="3" t="s">
        <v>32</v>
      </c>
      <c r="E8605" s="3" t="s">
        <v>46633</v>
      </c>
      <c r="F8605" s="3" t="s">
        <v>34</v>
      </c>
      <c r="G8605" s="3" t="s">
        <v>46634</v>
      </c>
      <c r="H8605" s="3" t="s">
        <v>46635</v>
      </c>
      <c r="I8605" s="3" t="s">
        <v>46635</v>
      </c>
      <c r="J8605" s="3" t="s">
        <v>46636</v>
      </c>
    </row>
    <row r="8606" spans="1:10">
      <c r="A8606" s="3" t="s">
        <v>46637</v>
      </c>
      <c r="B8606" s="3" t="s">
        <v>46638</v>
      </c>
      <c r="C8606" s="3" t="s">
        <v>943</v>
      </c>
      <c r="D8606" s="3" t="s">
        <v>32</v>
      </c>
      <c r="E8606" s="3" t="s">
        <v>46639</v>
      </c>
      <c r="F8606" s="3" t="s">
        <v>704</v>
      </c>
      <c r="G8606" s="3" t="s">
        <v>46640</v>
      </c>
      <c r="H8606" s="3" t="s">
        <v>46641</v>
      </c>
      <c r="I8606" s="3" t="s">
        <v>46642</v>
      </c>
      <c r="J8606" s="3" t="s">
        <v>46643</v>
      </c>
    </row>
    <row r="8607" spans="1:10" ht="25.5">
      <c r="A8607" s="3" t="s">
        <v>46644</v>
      </c>
      <c r="B8607" s="3" t="s">
        <v>46645</v>
      </c>
      <c r="C8607" s="3" t="s">
        <v>51</v>
      </c>
      <c r="D8607" s="3" t="s">
        <v>32</v>
      </c>
      <c r="E8607" s="3" t="s">
        <v>46646</v>
      </c>
      <c r="F8607" s="3" t="s">
        <v>225</v>
      </c>
      <c r="G8607" s="3" t="s">
        <v>46647</v>
      </c>
      <c r="H8607" s="3" t="s">
        <v>46648</v>
      </c>
      <c r="I8607" s="3" t="s">
        <v>46649</v>
      </c>
      <c r="J8607" s="3" t="s">
        <v>46650</v>
      </c>
    </row>
    <row r="8608" spans="1:10" ht="25.5">
      <c r="A8608" s="3" t="s">
        <v>46651</v>
      </c>
      <c r="B8608" s="3" t="s">
        <v>46652</v>
      </c>
      <c r="C8608" s="3" t="s">
        <v>21442</v>
      </c>
      <c r="D8608" s="3" t="s">
        <v>32</v>
      </c>
      <c r="E8608" s="3" t="s">
        <v>46653</v>
      </c>
      <c r="F8608" s="3" t="s">
        <v>920</v>
      </c>
      <c r="G8608" s="3" t="s">
        <v>46654</v>
      </c>
      <c r="H8608" s="3" t="s">
        <v>46655</v>
      </c>
      <c r="I8608" s="3" t="s">
        <v>46656</v>
      </c>
      <c r="J8608" s="3" t="s">
        <v>46657</v>
      </c>
    </row>
    <row r="8609" spans="1:10" ht="25.5">
      <c r="A8609" s="3" t="s">
        <v>46658</v>
      </c>
      <c r="B8609" s="3" t="s">
        <v>46659</v>
      </c>
      <c r="C8609" s="3" t="s">
        <v>753</v>
      </c>
      <c r="D8609" s="3" t="s">
        <v>46660</v>
      </c>
      <c r="E8609" s="3" t="s">
        <v>5036</v>
      </c>
      <c r="F8609" s="3" t="s">
        <v>2469</v>
      </c>
      <c r="G8609" s="3" t="s">
        <v>46661</v>
      </c>
      <c r="H8609" s="3" t="s">
        <v>46662</v>
      </c>
      <c r="I8609" s="3" t="s">
        <v>46662</v>
      </c>
      <c r="J8609" s="3" t="s">
        <v>46663</v>
      </c>
    </row>
    <row r="8610" spans="1:10" ht="25.5">
      <c r="A8610" s="3" t="s">
        <v>46664</v>
      </c>
      <c r="B8610" s="3" t="s">
        <v>46665</v>
      </c>
      <c r="C8610" s="3" t="s">
        <v>2357</v>
      </c>
      <c r="D8610" s="3" t="s">
        <v>32</v>
      </c>
      <c r="E8610" s="3" t="s">
        <v>23255</v>
      </c>
      <c r="F8610" s="3" t="s">
        <v>70</v>
      </c>
      <c r="G8610" s="3" t="s">
        <v>23256</v>
      </c>
      <c r="H8610" s="3" t="s">
        <v>46666</v>
      </c>
      <c r="I8610" s="3" t="s">
        <v>46667</v>
      </c>
      <c r="J8610" s="3" t="s">
        <v>35338</v>
      </c>
    </row>
    <row r="8611" spans="1:10" ht="25.5">
      <c r="A8611" s="3" t="s">
        <v>46668</v>
      </c>
      <c r="B8611" s="3" t="s">
        <v>46669</v>
      </c>
      <c r="C8611" s="3" t="s">
        <v>686</v>
      </c>
      <c r="D8611" s="3" t="s">
        <v>32</v>
      </c>
      <c r="E8611" s="3" t="s">
        <v>9226</v>
      </c>
      <c r="F8611" s="3" t="s">
        <v>225</v>
      </c>
      <c r="G8611" s="3" t="s">
        <v>18572</v>
      </c>
      <c r="H8611" s="3" t="s">
        <v>46670</v>
      </c>
      <c r="I8611" s="3" t="s">
        <v>46670</v>
      </c>
      <c r="J8611" s="3" t="s">
        <v>46671</v>
      </c>
    </row>
    <row r="8612" spans="1:10" ht="25.5">
      <c r="A8612" s="3" t="s">
        <v>46672</v>
      </c>
      <c r="B8612" s="3" t="s">
        <v>1891</v>
      </c>
      <c r="C8612" s="3" t="s">
        <v>46673</v>
      </c>
      <c r="D8612" s="3" t="s">
        <v>32</v>
      </c>
      <c r="E8612" s="3" t="s">
        <v>133</v>
      </c>
      <c r="F8612" s="3" t="s">
        <v>34</v>
      </c>
      <c r="G8612" s="3" t="s">
        <v>27868</v>
      </c>
      <c r="H8612" s="3" t="s">
        <v>45002</v>
      </c>
      <c r="I8612" s="3" t="s">
        <v>45002</v>
      </c>
      <c r="J8612" s="3" t="s">
        <v>46674</v>
      </c>
    </row>
    <row r="8613" spans="1:10" ht="38.25">
      <c r="A8613" s="3" t="s">
        <v>46675</v>
      </c>
      <c r="B8613" s="3" t="s">
        <v>46676</v>
      </c>
      <c r="C8613" s="3" t="s">
        <v>7368</v>
      </c>
      <c r="D8613" s="3" t="s">
        <v>46677</v>
      </c>
      <c r="E8613" s="3" t="s">
        <v>388</v>
      </c>
      <c r="F8613" s="3" t="s">
        <v>34</v>
      </c>
      <c r="G8613" s="3" t="s">
        <v>46678</v>
      </c>
      <c r="H8613" s="3" t="s">
        <v>6156</v>
      </c>
      <c r="I8613" s="3" t="s">
        <v>6164</v>
      </c>
      <c r="J8613" s="3" t="s">
        <v>6158</v>
      </c>
    </row>
    <row r="8614" spans="1:10" ht="25.5">
      <c r="A8614" s="3" t="s">
        <v>46679</v>
      </c>
      <c r="B8614" s="3" t="s">
        <v>38664</v>
      </c>
      <c r="C8614" s="3" t="s">
        <v>7893</v>
      </c>
      <c r="D8614" s="3" t="s">
        <v>32</v>
      </c>
      <c r="E8614" s="3" t="s">
        <v>12633</v>
      </c>
      <c r="F8614" s="3" t="s">
        <v>836</v>
      </c>
      <c r="G8614" s="3" t="s">
        <v>46680</v>
      </c>
      <c r="H8614" s="3" t="s">
        <v>46681</v>
      </c>
      <c r="I8614" s="3" t="s">
        <v>46682</v>
      </c>
      <c r="J8614" s="3" t="s">
        <v>46683</v>
      </c>
    </row>
    <row r="8615" spans="1:10" ht="25.5">
      <c r="A8615" s="3" t="s">
        <v>46684</v>
      </c>
      <c r="B8615" s="3" t="s">
        <v>46685</v>
      </c>
      <c r="C8615" s="3" t="s">
        <v>4799</v>
      </c>
      <c r="D8615" s="3" t="s">
        <v>32</v>
      </c>
      <c r="E8615" s="3" t="s">
        <v>46686</v>
      </c>
      <c r="F8615" s="3" t="s">
        <v>34</v>
      </c>
      <c r="G8615" s="3" t="s">
        <v>46687</v>
      </c>
      <c r="H8615" s="3" t="s">
        <v>46688</v>
      </c>
      <c r="I8615" s="3" t="s">
        <v>46689</v>
      </c>
      <c r="J8615" s="3" t="s">
        <v>46690</v>
      </c>
    </row>
    <row r="8616" spans="1:10" ht="25.5">
      <c r="A8616" s="3" t="s">
        <v>46691</v>
      </c>
      <c r="B8616" s="3" t="s">
        <v>46692</v>
      </c>
      <c r="C8616" s="3" t="s">
        <v>46693</v>
      </c>
      <c r="D8616" s="3" t="s">
        <v>46694</v>
      </c>
      <c r="E8616" s="3" t="s">
        <v>30682</v>
      </c>
      <c r="F8616" s="3" t="s">
        <v>34</v>
      </c>
      <c r="G8616" s="3" t="s">
        <v>30683</v>
      </c>
      <c r="H8616" s="3" t="s">
        <v>46689</v>
      </c>
      <c r="I8616" s="3" t="s">
        <v>46689</v>
      </c>
      <c r="J8616" s="3" t="s">
        <v>46695</v>
      </c>
    </row>
    <row r="8617" spans="1:10" ht="25.5">
      <c r="A8617" s="3" t="s">
        <v>46696</v>
      </c>
      <c r="B8617" s="3" t="s">
        <v>46697</v>
      </c>
      <c r="C8617" s="3" t="s">
        <v>4441</v>
      </c>
      <c r="D8617" s="3" t="s">
        <v>32</v>
      </c>
      <c r="E8617" s="3" t="s">
        <v>46698</v>
      </c>
      <c r="F8617" s="3" t="s">
        <v>1229</v>
      </c>
      <c r="G8617" s="3" t="s">
        <v>46699</v>
      </c>
      <c r="H8617" s="3" t="s">
        <v>46700</v>
      </c>
      <c r="I8617" s="3" t="s">
        <v>46700</v>
      </c>
      <c r="J8617" s="3" t="s">
        <v>46701</v>
      </c>
    </row>
    <row r="8618" spans="1:10" ht="25.5">
      <c r="A8618" s="3" t="s">
        <v>46702</v>
      </c>
      <c r="B8618" s="3" t="s">
        <v>9740</v>
      </c>
      <c r="C8618" s="3" t="s">
        <v>4662</v>
      </c>
      <c r="D8618" s="3" t="s">
        <v>32</v>
      </c>
      <c r="E8618" s="3" t="s">
        <v>21829</v>
      </c>
      <c r="F8618" s="3" t="s">
        <v>34</v>
      </c>
      <c r="G8618" s="3" t="s">
        <v>46703</v>
      </c>
      <c r="H8618" s="3" t="s">
        <v>46704</v>
      </c>
      <c r="I8618" s="3" t="s">
        <v>46705</v>
      </c>
      <c r="J8618" s="3" t="s">
        <v>46706</v>
      </c>
    </row>
    <row r="8619" spans="1:10" ht="25.5">
      <c r="A8619" s="3" t="s">
        <v>46707</v>
      </c>
      <c r="B8619" s="3" t="s">
        <v>46708</v>
      </c>
      <c r="C8619" s="3" t="s">
        <v>10135</v>
      </c>
      <c r="D8619" s="3" t="s">
        <v>32</v>
      </c>
      <c r="E8619" s="3" t="s">
        <v>46709</v>
      </c>
      <c r="F8619" s="3" t="s">
        <v>1318</v>
      </c>
      <c r="G8619" s="3" t="s">
        <v>46710</v>
      </c>
      <c r="H8619" s="3" t="s">
        <v>46711</v>
      </c>
      <c r="I8619" s="3" t="s">
        <v>46712</v>
      </c>
      <c r="J8619" s="3" t="s">
        <v>46713</v>
      </c>
    </row>
    <row r="8620" spans="1:10">
      <c r="A8620" s="3" t="s">
        <v>46714</v>
      </c>
      <c r="B8620" s="3" t="s">
        <v>46715</v>
      </c>
      <c r="C8620" s="3" t="s">
        <v>33996</v>
      </c>
      <c r="D8620" s="3" t="s">
        <v>32</v>
      </c>
      <c r="E8620" s="3" t="s">
        <v>46716</v>
      </c>
      <c r="F8620" s="3" t="s">
        <v>836</v>
      </c>
      <c r="G8620" s="3" t="s">
        <v>46717</v>
      </c>
      <c r="H8620" s="3" t="s">
        <v>46718</v>
      </c>
      <c r="I8620" s="3" t="s">
        <v>46718</v>
      </c>
      <c r="J8620" s="3" t="s">
        <v>46719</v>
      </c>
    </row>
    <row r="8621" spans="1:10">
      <c r="A8621" s="3" t="s">
        <v>46720</v>
      </c>
      <c r="B8621" s="3" t="s">
        <v>6957</v>
      </c>
      <c r="C8621" s="3" t="s">
        <v>15952</v>
      </c>
      <c r="D8621" s="3" t="s">
        <v>32</v>
      </c>
      <c r="E8621" s="3" t="s">
        <v>46721</v>
      </c>
      <c r="F8621" s="3" t="s">
        <v>70</v>
      </c>
      <c r="G8621" s="3" t="s">
        <v>46722</v>
      </c>
      <c r="H8621" s="3" t="s">
        <v>46723</v>
      </c>
      <c r="I8621" s="3" t="s">
        <v>46723</v>
      </c>
      <c r="J8621" s="3" t="s">
        <v>46724</v>
      </c>
    </row>
    <row r="8622" spans="1:10" ht="25.5">
      <c r="A8622" s="3" t="s">
        <v>46725</v>
      </c>
      <c r="B8622" s="3" t="s">
        <v>46726</v>
      </c>
      <c r="C8622" s="3" t="s">
        <v>2736</v>
      </c>
      <c r="D8622" s="3" t="s">
        <v>32</v>
      </c>
      <c r="E8622" s="3" t="s">
        <v>31040</v>
      </c>
      <c r="F8622" s="3" t="s">
        <v>78</v>
      </c>
      <c r="G8622" s="3" t="s">
        <v>46727</v>
      </c>
      <c r="H8622" s="3" t="s">
        <v>46728</v>
      </c>
      <c r="I8622" s="3" t="s">
        <v>46729</v>
      </c>
      <c r="J8622" s="3" t="s">
        <v>46730</v>
      </c>
    </row>
    <row r="8623" spans="1:10">
      <c r="A8623" s="3" t="s">
        <v>46731</v>
      </c>
      <c r="B8623" s="3" t="s">
        <v>46732</v>
      </c>
      <c r="C8623" s="3" t="s">
        <v>51</v>
      </c>
      <c r="D8623" s="3" t="s">
        <v>32</v>
      </c>
      <c r="E8623" s="3" t="s">
        <v>149</v>
      </c>
      <c r="F8623" s="3" t="s">
        <v>44</v>
      </c>
      <c r="G8623" s="3" t="s">
        <v>150</v>
      </c>
      <c r="H8623" s="3" t="s">
        <v>46733</v>
      </c>
      <c r="I8623" s="3" t="s">
        <v>46734</v>
      </c>
      <c r="J8623" s="3" t="s">
        <v>46735</v>
      </c>
    </row>
    <row r="8624" spans="1:10" ht="25.5">
      <c r="A8624" s="3" t="s">
        <v>46736</v>
      </c>
      <c r="B8624" s="3" t="s">
        <v>46737</v>
      </c>
      <c r="C8624" s="3" t="s">
        <v>46738</v>
      </c>
      <c r="D8624" s="3" t="s">
        <v>32</v>
      </c>
      <c r="E8624" s="3" t="s">
        <v>46739</v>
      </c>
      <c r="F8624" s="3" t="s">
        <v>1318</v>
      </c>
      <c r="G8624" s="3" t="s">
        <v>46740</v>
      </c>
      <c r="H8624" s="3" t="s">
        <v>46741</v>
      </c>
      <c r="I8624" s="3" t="s">
        <v>46742</v>
      </c>
      <c r="J8624" s="3" t="s">
        <v>46743</v>
      </c>
    </row>
    <row r="8625" spans="1:10" ht="25.5">
      <c r="A8625" s="3" t="s">
        <v>46744</v>
      </c>
      <c r="B8625" s="3" t="s">
        <v>46745</v>
      </c>
      <c r="C8625" s="3" t="s">
        <v>12807</v>
      </c>
      <c r="D8625" s="3" t="s">
        <v>46746</v>
      </c>
      <c r="E8625" s="3" t="s">
        <v>688</v>
      </c>
      <c r="F8625" s="3" t="s">
        <v>34</v>
      </c>
      <c r="G8625" s="3" t="s">
        <v>46747</v>
      </c>
      <c r="H8625" s="3" t="s">
        <v>46748</v>
      </c>
      <c r="I8625" s="3" t="s">
        <v>46749</v>
      </c>
      <c r="J8625" s="3" t="s">
        <v>46750</v>
      </c>
    </row>
    <row r="8626" spans="1:10" ht="25.5">
      <c r="A8626" s="3" t="s">
        <v>46751</v>
      </c>
      <c r="B8626" s="3" t="s">
        <v>45407</v>
      </c>
      <c r="C8626" s="3" t="s">
        <v>850</v>
      </c>
      <c r="D8626" s="3" t="s">
        <v>29560</v>
      </c>
      <c r="E8626" s="3" t="s">
        <v>11204</v>
      </c>
      <c r="F8626" s="3" t="s">
        <v>15</v>
      </c>
      <c r="G8626" s="3" t="s">
        <v>38782</v>
      </c>
      <c r="H8626" s="3" t="s">
        <v>46752</v>
      </c>
      <c r="I8626" s="3" t="s">
        <v>18274</v>
      </c>
      <c r="J8626" s="3" t="s">
        <v>46753</v>
      </c>
    </row>
    <row r="8627" spans="1:10" ht="25.5">
      <c r="A8627" s="3" t="s">
        <v>46754</v>
      </c>
      <c r="B8627" s="3" t="s">
        <v>46755</v>
      </c>
      <c r="C8627" s="3" t="s">
        <v>1069</v>
      </c>
      <c r="D8627" s="3" t="s">
        <v>2893</v>
      </c>
      <c r="E8627" s="3" t="s">
        <v>703</v>
      </c>
      <c r="F8627" s="3" t="s">
        <v>704</v>
      </c>
      <c r="G8627" s="3" t="s">
        <v>705</v>
      </c>
      <c r="H8627" s="3" t="s">
        <v>46756</v>
      </c>
      <c r="I8627" s="3" t="s">
        <v>46757</v>
      </c>
      <c r="J8627" s="3" t="s">
        <v>46758</v>
      </c>
    </row>
    <row r="8628" spans="1:10" ht="25.5">
      <c r="A8628" s="3" t="s">
        <v>46759</v>
      </c>
      <c r="B8628" s="3" t="s">
        <v>27950</v>
      </c>
      <c r="C8628" s="3" t="s">
        <v>25281</v>
      </c>
      <c r="D8628" s="3" t="s">
        <v>32</v>
      </c>
      <c r="E8628" s="3" t="s">
        <v>25282</v>
      </c>
      <c r="F8628" s="3" t="s">
        <v>755</v>
      </c>
      <c r="G8628" s="3" t="s">
        <v>46760</v>
      </c>
      <c r="H8628" s="3" t="s">
        <v>26846</v>
      </c>
      <c r="I8628" s="3" t="s">
        <v>15925</v>
      </c>
      <c r="J8628" s="3" t="s">
        <v>15926</v>
      </c>
    </row>
    <row r="8629" spans="1:10" ht="38.25">
      <c r="A8629" s="3" t="s">
        <v>46761</v>
      </c>
      <c r="B8629" s="3" t="s">
        <v>6633</v>
      </c>
      <c r="C8629" s="3" t="s">
        <v>25558</v>
      </c>
      <c r="D8629" s="3" t="s">
        <v>32</v>
      </c>
      <c r="E8629" s="3" t="s">
        <v>11373</v>
      </c>
      <c r="F8629" s="3" t="s">
        <v>78</v>
      </c>
      <c r="G8629" s="3" t="s">
        <v>11374</v>
      </c>
      <c r="H8629" s="3" t="s">
        <v>46762</v>
      </c>
      <c r="I8629" s="3" t="s">
        <v>46763</v>
      </c>
      <c r="J8629" s="3" t="s">
        <v>46764</v>
      </c>
    </row>
    <row r="8630" spans="1:10" ht="38.25">
      <c r="A8630" s="3" t="s">
        <v>46765</v>
      </c>
      <c r="B8630" s="3" t="s">
        <v>5096</v>
      </c>
      <c r="C8630" s="3" t="s">
        <v>46766</v>
      </c>
      <c r="D8630" s="3" t="s">
        <v>13637</v>
      </c>
      <c r="E8630" s="3" t="s">
        <v>1496</v>
      </c>
      <c r="F8630" s="3" t="s">
        <v>78</v>
      </c>
      <c r="G8630" s="3" t="s">
        <v>37241</v>
      </c>
      <c r="H8630" s="3" t="s">
        <v>46158</v>
      </c>
      <c r="I8630" s="3" t="s">
        <v>46158</v>
      </c>
      <c r="J8630" s="3" t="s">
        <v>46767</v>
      </c>
    </row>
    <row r="8631" spans="1:10" ht="25.5">
      <c r="A8631" s="3" t="s">
        <v>46768</v>
      </c>
      <c r="B8631" s="3" t="s">
        <v>46769</v>
      </c>
      <c r="C8631" s="3" t="s">
        <v>19532</v>
      </c>
      <c r="D8631" s="3" t="s">
        <v>46770</v>
      </c>
      <c r="E8631" s="3" t="s">
        <v>8540</v>
      </c>
      <c r="F8631" s="3" t="s">
        <v>78</v>
      </c>
      <c r="G8631" s="3" t="s">
        <v>8541</v>
      </c>
      <c r="H8631" s="3" t="s">
        <v>46771</v>
      </c>
      <c r="I8631" s="3" t="s">
        <v>55</v>
      </c>
      <c r="J8631" s="3" t="s">
        <v>46772</v>
      </c>
    </row>
    <row r="8632" spans="1:10" ht="38.25">
      <c r="A8632" s="3" t="s">
        <v>46773</v>
      </c>
      <c r="B8632" s="3" t="s">
        <v>1242</v>
      </c>
      <c r="C8632" s="3" t="s">
        <v>1243</v>
      </c>
      <c r="D8632" s="3" t="s">
        <v>1244</v>
      </c>
      <c r="E8632" s="3" t="s">
        <v>1245</v>
      </c>
      <c r="F8632" s="3" t="s">
        <v>836</v>
      </c>
      <c r="G8632" s="3" t="s">
        <v>1246</v>
      </c>
      <c r="H8632" s="3" t="s">
        <v>46774</v>
      </c>
      <c r="I8632" s="3" t="s">
        <v>46775</v>
      </c>
      <c r="J8632" s="3" t="s">
        <v>46776</v>
      </c>
    </row>
    <row r="8633" spans="1:10" ht="38.25">
      <c r="A8633" s="3" t="s">
        <v>46777</v>
      </c>
      <c r="B8633" s="3" t="s">
        <v>13342</v>
      </c>
      <c r="C8633" s="3" t="s">
        <v>23502</v>
      </c>
      <c r="D8633" s="3" t="s">
        <v>32</v>
      </c>
      <c r="E8633" s="3" t="s">
        <v>46778</v>
      </c>
      <c r="F8633" s="3" t="s">
        <v>34</v>
      </c>
      <c r="G8633" s="3" t="s">
        <v>46779</v>
      </c>
      <c r="H8633" s="3" t="s">
        <v>46780</v>
      </c>
      <c r="I8633" s="3" t="s">
        <v>5154</v>
      </c>
      <c r="J8633" s="3" t="s">
        <v>5155</v>
      </c>
    </row>
    <row r="8634" spans="1:10" ht="25.5">
      <c r="A8634" s="1" t="s">
        <v>46781</v>
      </c>
      <c r="B8634" s="3" t="s">
        <v>46782</v>
      </c>
      <c r="C8634" s="3" t="s">
        <v>16880</v>
      </c>
      <c r="D8634" s="3" t="s">
        <v>46783</v>
      </c>
      <c r="E8634" s="3" t="s">
        <v>1388</v>
      </c>
      <c r="F8634" s="3" t="s">
        <v>78</v>
      </c>
      <c r="G8634" s="3" t="s">
        <v>46784</v>
      </c>
      <c r="H8634" s="3" t="s">
        <v>32570</v>
      </c>
      <c r="I8634" s="3" t="s">
        <v>32570</v>
      </c>
      <c r="J8634" s="3" t="s">
        <v>32571</v>
      </c>
    </row>
    <row r="8635" spans="1:10" ht="25.5">
      <c r="A8635" s="1"/>
      <c r="B8635" s="3" t="s">
        <v>21892</v>
      </c>
      <c r="C8635" s="3" t="s">
        <v>12667</v>
      </c>
      <c r="D8635" s="3" t="s">
        <v>13690</v>
      </c>
      <c r="E8635" s="3" t="s">
        <v>4566</v>
      </c>
      <c r="F8635" s="3" t="s">
        <v>78</v>
      </c>
      <c r="G8635" s="3" t="s">
        <v>21894</v>
      </c>
      <c r="H8635" s="3" t="s">
        <v>32570</v>
      </c>
      <c r="I8635" s="3" t="s">
        <v>32570</v>
      </c>
      <c r="J8635" s="3" t="s">
        <v>32571</v>
      </c>
    </row>
    <row r="8636" spans="1:10" ht="25.5">
      <c r="A8636" s="3" t="s">
        <v>46785</v>
      </c>
      <c r="B8636" s="3" t="s">
        <v>46786</v>
      </c>
      <c r="C8636" s="3" t="s">
        <v>51</v>
      </c>
      <c r="D8636" s="3" t="s">
        <v>32</v>
      </c>
      <c r="E8636" s="3" t="s">
        <v>5734</v>
      </c>
      <c r="F8636" s="3" t="s">
        <v>755</v>
      </c>
      <c r="G8636" s="3" t="s">
        <v>5735</v>
      </c>
      <c r="H8636" s="3" t="s">
        <v>5736</v>
      </c>
      <c r="I8636" s="3" t="s">
        <v>25287</v>
      </c>
      <c r="J8636" s="3" t="s">
        <v>5738</v>
      </c>
    </row>
    <row r="8637" spans="1:10" ht="25.5">
      <c r="A8637" s="3" t="s">
        <v>46787</v>
      </c>
      <c r="B8637" s="3" t="s">
        <v>16645</v>
      </c>
      <c r="C8637" s="3" t="s">
        <v>2759</v>
      </c>
      <c r="D8637" s="3" t="s">
        <v>12143</v>
      </c>
      <c r="E8637" s="3" t="s">
        <v>30797</v>
      </c>
      <c r="F8637" s="3" t="s">
        <v>44</v>
      </c>
      <c r="G8637" s="3" t="s">
        <v>46788</v>
      </c>
      <c r="H8637" s="3" t="s">
        <v>46789</v>
      </c>
      <c r="I8637" s="3" t="s">
        <v>45997</v>
      </c>
      <c r="J8637" s="3" t="s">
        <v>45998</v>
      </c>
    </row>
    <row r="8638" spans="1:10" ht="25.5">
      <c r="A8638" s="3" t="s">
        <v>46790</v>
      </c>
      <c r="B8638" s="3" t="s">
        <v>46791</v>
      </c>
      <c r="C8638" s="3" t="s">
        <v>2364</v>
      </c>
      <c r="D8638" s="3" t="s">
        <v>32</v>
      </c>
      <c r="E8638" s="3" t="s">
        <v>13395</v>
      </c>
      <c r="F8638" s="3" t="s">
        <v>1326</v>
      </c>
      <c r="G8638" s="3" t="s">
        <v>13396</v>
      </c>
      <c r="H8638" s="3" t="s">
        <v>46792</v>
      </c>
      <c r="I8638" s="3" t="s">
        <v>13433</v>
      </c>
      <c r="J8638" s="3" t="s">
        <v>46793</v>
      </c>
    </row>
    <row r="8639" spans="1:10" ht="25.5">
      <c r="A8639" s="3" t="s">
        <v>46794</v>
      </c>
      <c r="B8639" s="3" t="s">
        <v>46795</v>
      </c>
      <c r="C8639" s="3" t="s">
        <v>51</v>
      </c>
      <c r="D8639" s="3" t="s">
        <v>32</v>
      </c>
      <c r="E8639" s="3" t="s">
        <v>200</v>
      </c>
      <c r="F8639" s="3" t="s">
        <v>34</v>
      </c>
      <c r="G8639" s="3" t="s">
        <v>15438</v>
      </c>
      <c r="H8639" s="3" t="s">
        <v>9346</v>
      </c>
      <c r="I8639" s="3" t="s">
        <v>9350</v>
      </c>
      <c r="J8639" s="3" t="s">
        <v>9356</v>
      </c>
    </row>
    <row r="8640" spans="1:10" ht="25.5">
      <c r="A8640" s="3" t="s">
        <v>46796</v>
      </c>
      <c r="B8640" s="3" t="s">
        <v>46797</v>
      </c>
      <c r="C8640" s="3" t="s">
        <v>51</v>
      </c>
      <c r="D8640" s="3" t="s">
        <v>32</v>
      </c>
      <c r="E8640" s="3" t="s">
        <v>426</v>
      </c>
      <c r="F8640" s="3" t="s">
        <v>34</v>
      </c>
      <c r="G8640" s="3" t="s">
        <v>512</v>
      </c>
      <c r="H8640" s="3" t="s">
        <v>9346</v>
      </c>
      <c r="I8640" s="3" t="s">
        <v>9350</v>
      </c>
      <c r="J8640" s="3" t="s">
        <v>9356</v>
      </c>
    </row>
    <row r="8641" spans="1:10" ht="25.5">
      <c r="A8641" s="3" t="s">
        <v>46798</v>
      </c>
      <c r="B8641" s="3" t="s">
        <v>46799</v>
      </c>
      <c r="C8641" s="3" t="s">
        <v>51</v>
      </c>
      <c r="D8641" s="3" t="s">
        <v>32</v>
      </c>
      <c r="E8641" s="3" t="s">
        <v>20962</v>
      </c>
      <c r="F8641" s="3" t="s">
        <v>34</v>
      </c>
      <c r="G8641" s="3" t="s">
        <v>594</v>
      </c>
      <c r="H8641" s="3" t="s">
        <v>9346</v>
      </c>
      <c r="I8641" s="3" t="s">
        <v>9350</v>
      </c>
      <c r="J8641" s="3" t="s">
        <v>9356</v>
      </c>
    </row>
    <row r="8642" spans="1:10" ht="25.5">
      <c r="A8642" s="3" t="s">
        <v>46800</v>
      </c>
      <c r="B8642" s="3" t="s">
        <v>46801</v>
      </c>
      <c r="C8642" s="3" t="s">
        <v>46802</v>
      </c>
      <c r="D8642" s="3" t="s">
        <v>32</v>
      </c>
      <c r="E8642" s="3" t="s">
        <v>6657</v>
      </c>
      <c r="F8642" s="3" t="s">
        <v>34</v>
      </c>
      <c r="G8642" s="3" t="s">
        <v>14283</v>
      </c>
      <c r="H8642" s="3" t="s">
        <v>9346</v>
      </c>
      <c r="I8642" s="3" t="s">
        <v>9350</v>
      </c>
      <c r="J8642" s="3" t="s">
        <v>9356</v>
      </c>
    </row>
    <row r="8643" spans="1:10" ht="25.5">
      <c r="A8643" s="3" t="s">
        <v>46803</v>
      </c>
      <c r="B8643" s="3" t="s">
        <v>46804</v>
      </c>
      <c r="C8643" s="3" t="s">
        <v>1844</v>
      </c>
      <c r="D8643" s="3" t="s">
        <v>32</v>
      </c>
      <c r="E8643" s="3" t="s">
        <v>7307</v>
      </c>
      <c r="F8643" s="3" t="s">
        <v>34</v>
      </c>
      <c r="G8643" s="3" t="s">
        <v>610</v>
      </c>
      <c r="H8643" s="3" t="s">
        <v>9346</v>
      </c>
      <c r="I8643" s="3" t="s">
        <v>9350</v>
      </c>
      <c r="J8643" s="3" t="s">
        <v>9356</v>
      </c>
    </row>
    <row r="8644" spans="1:10" ht="25.5">
      <c r="A8644" s="1" t="s">
        <v>46805</v>
      </c>
      <c r="B8644" s="3" t="s">
        <v>46806</v>
      </c>
      <c r="C8644" s="3" t="s">
        <v>13673</v>
      </c>
      <c r="D8644" s="3" t="s">
        <v>32</v>
      </c>
      <c r="E8644" s="3" t="s">
        <v>712</v>
      </c>
      <c r="F8644" s="3" t="s">
        <v>34</v>
      </c>
      <c r="G8644" s="3" t="s">
        <v>713</v>
      </c>
      <c r="H8644" s="3" t="s">
        <v>9346</v>
      </c>
      <c r="I8644" s="3" t="s">
        <v>55</v>
      </c>
      <c r="J8644" s="3" t="s">
        <v>9347</v>
      </c>
    </row>
    <row r="8645" spans="1:10">
      <c r="A8645" s="1"/>
      <c r="B8645" s="3" t="s">
        <v>46807</v>
      </c>
      <c r="C8645" s="3" t="s">
        <v>7500</v>
      </c>
      <c r="D8645" s="3" t="s">
        <v>32</v>
      </c>
      <c r="E8645" s="3" t="s">
        <v>465</v>
      </c>
      <c r="F8645" s="3" t="s">
        <v>34</v>
      </c>
      <c r="G8645" s="3" t="s">
        <v>46808</v>
      </c>
      <c r="H8645" s="3" t="s">
        <v>9346</v>
      </c>
      <c r="I8645" s="3" t="s">
        <v>9346</v>
      </c>
      <c r="J8645" s="3" t="s">
        <v>9356</v>
      </c>
    </row>
    <row r="8646" spans="1:10">
      <c r="A8646" s="1"/>
      <c r="B8646" s="3" t="s">
        <v>3384</v>
      </c>
      <c r="C8646" s="3" t="s">
        <v>38816</v>
      </c>
      <c r="D8646" s="3" t="s">
        <v>32</v>
      </c>
      <c r="E8646" s="3" t="s">
        <v>133</v>
      </c>
      <c r="F8646" s="3" t="s">
        <v>34</v>
      </c>
      <c r="G8646" s="3" t="s">
        <v>46809</v>
      </c>
      <c r="H8646" s="3" t="s">
        <v>9346</v>
      </c>
      <c r="I8646" s="3" t="s">
        <v>9350</v>
      </c>
      <c r="J8646" s="3" t="s">
        <v>9356</v>
      </c>
    </row>
    <row r="8647" spans="1:10" ht="25.5">
      <c r="A8647" s="1"/>
      <c r="B8647" s="3" t="s">
        <v>399</v>
      </c>
      <c r="C8647" s="3" t="s">
        <v>6093</v>
      </c>
      <c r="D8647" s="3" t="s">
        <v>32</v>
      </c>
      <c r="E8647" s="3" t="s">
        <v>10925</v>
      </c>
      <c r="F8647" s="3" t="s">
        <v>34</v>
      </c>
      <c r="G8647" s="3" t="s">
        <v>402</v>
      </c>
      <c r="H8647" s="3" t="s">
        <v>9346</v>
      </c>
      <c r="I8647" s="3" t="s">
        <v>46810</v>
      </c>
      <c r="J8647" s="3" t="s">
        <v>9356</v>
      </c>
    </row>
    <row r="8648" spans="1:10">
      <c r="A8648" s="1"/>
      <c r="B8648" s="1" t="s">
        <v>517</v>
      </c>
      <c r="C8648" s="3" t="s">
        <v>5199</v>
      </c>
      <c r="D8648" s="3" t="s">
        <v>32</v>
      </c>
      <c r="E8648" s="3" t="s">
        <v>388</v>
      </c>
      <c r="F8648" s="3" t="s">
        <v>34</v>
      </c>
      <c r="G8648" s="3" t="s">
        <v>380</v>
      </c>
      <c r="H8648" s="3" t="s">
        <v>9346</v>
      </c>
      <c r="I8648" s="3" t="s">
        <v>46810</v>
      </c>
      <c r="J8648" s="3" t="s">
        <v>9356</v>
      </c>
    </row>
    <row r="8649" spans="1:10">
      <c r="A8649" s="1"/>
      <c r="B8649" s="1"/>
      <c r="C8649" s="3" t="s">
        <v>11608</v>
      </c>
      <c r="D8649" s="3" t="s">
        <v>32</v>
      </c>
      <c r="E8649" s="3" t="s">
        <v>388</v>
      </c>
      <c r="F8649" s="3" t="s">
        <v>34</v>
      </c>
      <c r="G8649" s="3" t="s">
        <v>380</v>
      </c>
      <c r="H8649" s="3" t="s">
        <v>9346</v>
      </c>
      <c r="I8649" s="3" t="s">
        <v>46810</v>
      </c>
      <c r="J8649" s="3" t="s">
        <v>9356</v>
      </c>
    </row>
    <row r="8650" spans="1:10">
      <c r="A8650" s="3" t="s">
        <v>46811</v>
      </c>
      <c r="B8650" s="3" t="s">
        <v>6400</v>
      </c>
      <c r="C8650" s="3" t="s">
        <v>6222</v>
      </c>
      <c r="D8650" s="3" t="s">
        <v>32</v>
      </c>
      <c r="E8650" s="3" t="s">
        <v>13658</v>
      </c>
      <c r="F8650" s="3" t="s">
        <v>78</v>
      </c>
      <c r="G8650" s="3" t="s">
        <v>13659</v>
      </c>
      <c r="H8650" s="3" t="s">
        <v>46812</v>
      </c>
      <c r="I8650" s="3" t="s">
        <v>46813</v>
      </c>
      <c r="J8650" s="3" t="s">
        <v>46814</v>
      </c>
    </row>
    <row r="8651" spans="1:10">
      <c r="A8651" s="3" t="s">
        <v>46815</v>
      </c>
      <c r="B8651" s="3" t="s">
        <v>46816</v>
      </c>
      <c r="C8651" s="3" t="s">
        <v>51</v>
      </c>
      <c r="D8651" s="3" t="s">
        <v>32</v>
      </c>
      <c r="E8651" s="3" t="s">
        <v>46817</v>
      </c>
      <c r="F8651" s="3" t="s">
        <v>78</v>
      </c>
      <c r="G8651" s="3" t="s">
        <v>5871</v>
      </c>
      <c r="H8651" s="3" t="s">
        <v>46818</v>
      </c>
      <c r="I8651" s="3" t="s">
        <v>55</v>
      </c>
      <c r="J8651" s="3" t="s">
        <v>55</v>
      </c>
    </row>
    <row r="8652" spans="1:10" ht="25.5">
      <c r="A8652" s="3" t="s">
        <v>46819</v>
      </c>
      <c r="B8652" s="3" t="s">
        <v>769</v>
      </c>
      <c r="C8652" s="3" t="s">
        <v>20378</v>
      </c>
      <c r="D8652" s="3" t="s">
        <v>32</v>
      </c>
      <c r="E8652" s="3" t="s">
        <v>2239</v>
      </c>
      <c r="F8652" s="3" t="s">
        <v>78</v>
      </c>
      <c r="G8652" s="3" t="s">
        <v>12449</v>
      </c>
      <c r="H8652" s="3" t="s">
        <v>46820</v>
      </c>
      <c r="I8652" s="3" t="s">
        <v>46821</v>
      </c>
      <c r="J8652" s="3" t="s">
        <v>46822</v>
      </c>
    </row>
    <row r="8653" spans="1:10" ht="25.5">
      <c r="A8653" s="3" t="s">
        <v>46823</v>
      </c>
      <c r="B8653" s="3" t="s">
        <v>46824</v>
      </c>
      <c r="C8653" s="3" t="s">
        <v>46825</v>
      </c>
      <c r="D8653" s="3" t="s">
        <v>16495</v>
      </c>
      <c r="E8653" s="3" t="s">
        <v>84</v>
      </c>
      <c r="F8653" s="3" t="s">
        <v>70</v>
      </c>
      <c r="G8653" s="3" t="s">
        <v>46826</v>
      </c>
      <c r="H8653" s="3" t="s">
        <v>46827</v>
      </c>
      <c r="I8653" s="3" t="s">
        <v>46828</v>
      </c>
      <c r="J8653" s="3" t="s">
        <v>46829</v>
      </c>
    </row>
    <row r="8654" spans="1:10" ht="25.5">
      <c r="A8654" s="3" t="s">
        <v>46830</v>
      </c>
      <c r="B8654" s="3" t="s">
        <v>46831</v>
      </c>
      <c r="C8654" s="3" t="s">
        <v>51</v>
      </c>
      <c r="D8654" s="3" t="s">
        <v>32</v>
      </c>
      <c r="E8654" s="3" t="s">
        <v>46832</v>
      </c>
      <c r="F8654" s="3" t="s">
        <v>24</v>
      </c>
      <c r="G8654" s="3" t="s">
        <v>46833</v>
      </c>
      <c r="H8654" s="3" t="s">
        <v>46834</v>
      </c>
      <c r="I8654" s="3" t="s">
        <v>55</v>
      </c>
      <c r="J8654" s="3" t="s">
        <v>46835</v>
      </c>
    </row>
    <row r="8655" spans="1:10" ht="25.5">
      <c r="A8655" s="3" t="s">
        <v>46836</v>
      </c>
      <c r="B8655" s="3" t="s">
        <v>46837</v>
      </c>
      <c r="C8655" s="3" t="s">
        <v>1218</v>
      </c>
      <c r="D8655" s="3" t="s">
        <v>32</v>
      </c>
      <c r="E8655" s="3" t="s">
        <v>18617</v>
      </c>
      <c r="F8655" s="3" t="s">
        <v>34</v>
      </c>
      <c r="G8655" s="3" t="s">
        <v>18618</v>
      </c>
      <c r="H8655" s="3" t="s">
        <v>46838</v>
      </c>
      <c r="I8655" s="3" t="s">
        <v>46838</v>
      </c>
      <c r="J8655" s="3" t="s">
        <v>46839</v>
      </c>
    </row>
    <row r="8656" spans="1:10" ht="25.5">
      <c r="A8656" s="3" t="s">
        <v>46840</v>
      </c>
      <c r="B8656" s="3" t="s">
        <v>46841</v>
      </c>
      <c r="C8656" s="3" t="s">
        <v>850</v>
      </c>
      <c r="D8656" s="3" t="s">
        <v>46842</v>
      </c>
      <c r="E8656" s="3" t="s">
        <v>5918</v>
      </c>
      <c r="F8656" s="3" t="s">
        <v>836</v>
      </c>
      <c r="G8656" s="3" t="s">
        <v>46843</v>
      </c>
      <c r="H8656" s="3" t="s">
        <v>46844</v>
      </c>
      <c r="I8656" s="3" t="s">
        <v>46844</v>
      </c>
      <c r="J8656" s="3" t="s">
        <v>46845</v>
      </c>
    </row>
    <row r="8657" spans="1:10" ht="25.5">
      <c r="A8657" s="3" t="s">
        <v>46846</v>
      </c>
      <c r="B8657" s="3" t="s">
        <v>28481</v>
      </c>
      <c r="C8657" s="3" t="s">
        <v>46847</v>
      </c>
      <c r="D8657" s="3" t="s">
        <v>46848</v>
      </c>
      <c r="E8657" s="3" t="s">
        <v>4566</v>
      </c>
      <c r="F8657" s="3" t="s">
        <v>78</v>
      </c>
      <c r="G8657" s="3" t="s">
        <v>36150</v>
      </c>
      <c r="H8657" s="3" t="s">
        <v>46849</v>
      </c>
      <c r="I8657" s="3" t="s">
        <v>46849</v>
      </c>
      <c r="J8657" s="3" t="s">
        <v>46850</v>
      </c>
    </row>
    <row r="8658" spans="1:10" ht="25.5">
      <c r="A8658" s="3" t="s">
        <v>46851</v>
      </c>
      <c r="B8658" s="3" t="s">
        <v>46852</v>
      </c>
      <c r="C8658" s="3" t="s">
        <v>20583</v>
      </c>
      <c r="D8658" s="3" t="s">
        <v>32</v>
      </c>
      <c r="E8658" s="3" t="s">
        <v>13081</v>
      </c>
      <c r="F8658" s="3" t="s">
        <v>836</v>
      </c>
      <c r="G8658" s="3" t="s">
        <v>13082</v>
      </c>
      <c r="H8658" s="3" t="s">
        <v>46853</v>
      </c>
      <c r="I8658" s="3" t="s">
        <v>46854</v>
      </c>
      <c r="J8658" s="3" t="s">
        <v>46855</v>
      </c>
    </row>
    <row r="8659" spans="1:10" ht="25.5">
      <c r="A8659" s="3" t="s">
        <v>46856</v>
      </c>
      <c r="B8659" s="3" t="s">
        <v>2175</v>
      </c>
      <c r="C8659" s="3" t="s">
        <v>16548</v>
      </c>
      <c r="D8659" s="3" t="s">
        <v>32</v>
      </c>
      <c r="E8659" s="3" t="s">
        <v>3338</v>
      </c>
      <c r="F8659" s="3" t="s">
        <v>101</v>
      </c>
      <c r="G8659" s="3" t="s">
        <v>3329</v>
      </c>
      <c r="H8659" s="3" t="s">
        <v>46857</v>
      </c>
      <c r="I8659" s="3" t="s">
        <v>46858</v>
      </c>
      <c r="J8659" s="3" t="s">
        <v>46859</v>
      </c>
    </row>
    <row r="8660" spans="1:10">
      <c r="A8660" s="3" t="s">
        <v>46860</v>
      </c>
      <c r="B8660" s="3" t="s">
        <v>46861</v>
      </c>
      <c r="C8660" s="3" t="s">
        <v>2237</v>
      </c>
      <c r="D8660" s="3" t="s">
        <v>46862</v>
      </c>
      <c r="E8660" s="3" t="s">
        <v>9962</v>
      </c>
      <c r="F8660" s="3" t="s">
        <v>182</v>
      </c>
      <c r="G8660" s="3" t="s">
        <v>46863</v>
      </c>
      <c r="H8660" s="3" t="s">
        <v>46864</v>
      </c>
      <c r="I8660" s="3" t="s">
        <v>46865</v>
      </c>
      <c r="J8660" s="3" t="s">
        <v>46866</v>
      </c>
    </row>
    <row r="8661" spans="1:10" ht="25.5">
      <c r="A8661" s="3" t="s">
        <v>46867</v>
      </c>
      <c r="B8661" s="3" t="s">
        <v>46868</v>
      </c>
      <c r="C8661" s="3" t="s">
        <v>35144</v>
      </c>
      <c r="D8661" s="3" t="s">
        <v>32</v>
      </c>
      <c r="E8661" s="3" t="s">
        <v>22651</v>
      </c>
      <c r="F8661" s="3" t="s">
        <v>34</v>
      </c>
      <c r="G8661" s="3" t="s">
        <v>46869</v>
      </c>
      <c r="H8661" s="3" t="s">
        <v>46870</v>
      </c>
      <c r="I8661" s="3" t="s">
        <v>46870</v>
      </c>
      <c r="J8661" s="3" t="s">
        <v>46871</v>
      </c>
    </row>
    <row r="8662" spans="1:10" ht="25.5">
      <c r="A8662" s="3" t="s">
        <v>46872</v>
      </c>
      <c r="B8662" s="3" t="s">
        <v>46873</v>
      </c>
      <c r="C8662" s="3" t="s">
        <v>12236</v>
      </c>
      <c r="D8662" s="3" t="s">
        <v>46874</v>
      </c>
      <c r="E8662" s="3" t="s">
        <v>2968</v>
      </c>
      <c r="F8662" s="3" t="s">
        <v>34</v>
      </c>
      <c r="G8662" s="3" t="s">
        <v>2969</v>
      </c>
      <c r="H8662" s="3" t="s">
        <v>46875</v>
      </c>
      <c r="I8662" s="3" t="s">
        <v>46876</v>
      </c>
      <c r="J8662" s="3" t="s">
        <v>46877</v>
      </c>
    </row>
    <row r="8663" spans="1:10">
      <c r="A8663" s="3" t="s">
        <v>46878</v>
      </c>
      <c r="B8663" s="3" t="s">
        <v>46879</v>
      </c>
      <c r="C8663" s="3" t="s">
        <v>16158</v>
      </c>
      <c r="D8663" s="3" t="s">
        <v>32</v>
      </c>
      <c r="E8663" s="3" t="s">
        <v>6286</v>
      </c>
      <c r="F8663" s="3" t="s">
        <v>920</v>
      </c>
      <c r="G8663" s="3" t="s">
        <v>6287</v>
      </c>
      <c r="H8663" s="3" t="s">
        <v>46880</v>
      </c>
      <c r="I8663" s="3" t="s">
        <v>46881</v>
      </c>
      <c r="J8663" s="3" t="s">
        <v>46882</v>
      </c>
    </row>
    <row r="8664" spans="1:10" ht="25.5">
      <c r="A8664" s="3" t="s">
        <v>46883</v>
      </c>
      <c r="B8664" s="3" t="s">
        <v>46884</v>
      </c>
      <c r="C8664" s="3" t="s">
        <v>32355</v>
      </c>
      <c r="D8664" s="3" t="s">
        <v>46885</v>
      </c>
      <c r="E8664" s="3" t="s">
        <v>6736</v>
      </c>
      <c r="F8664" s="3" t="s">
        <v>34</v>
      </c>
      <c r="G8664" s="3" t="s">
        <v>18418</v>
      </c>
      <c r="H8664" s="3" t="s">
        <v>46886</v>
      </c>
      <c r="I8664" s="3" t="s">
        <v>46887</v>
      </c>
      <c r="J8664" s="3" t="s">
        <v>46888</v>
      </c>
    </row>
    <row r="8665" spans="1:10" ht="25.5">
      <c r="A8665" s="3" t="s">
        <v>46889</v>
      </c>
      <c r="B8665" s="3" t="s">
        <v>46890</v>
      </c>
      <c r="C8665" s="3" t="s">
        <v>51</v>
      </c>
      <c r="D8665" s="3" t="s">
        <v>32</v>
      </c>
      <c r="E8665" s="3" t="s">
        <v>46891</v>
      </c>
      <c r="F8665" s="3" t="s">
        <v>34</v>
      </c>
      <c r="G8665" s="3" t="s">
        <v>46892</v>
      </c>
      <c r="H8665" s="3" t="s">
        <v>46893</v>
      </c>
      <c r="I8665" s="3" t="s">
        <v>46894</v>
      </c>
      <c r="J8665" s="3" t="s">
        <v>46895</v>
      </c>
    </row>
    <row r="8666" spans="1:10" ht="25.5">
      <c r="A8666" s="3" t="s">
        <v>46896</v>
      </c>
      <c r="B8666" s="3" t="s">
        <v>4179</v>
      </c>
      <c r="C8666" s="3" t="s">
        <v>34025</v>
      </c>
      <c r="D8666" s="3" t="s">
        <v>32</v>
      </c>
      <c r="E8666" s="3" t="s">
        <v>25538</v>
      </c>
      <c r="F8666" s="3" t="s">
        <v>755</v>
      </c>
      <c r="G8666" s="3" t="s">
        <v>25453</v>
      </c>
      <c r="H8666" s="3" t="s">
        <v>46897</v>
      </c>
      <c r="I8666" s="3" t="s">
        <v>55</v>
      </c>
      <c r="J8666" s="3" t="s">
        <v>46898</v>
      </c>
    </row>
    <row r="8667" spans="1:10" ht="25.5">
      <c r="A8667" s="3" t="s">
        <v>46899</v>
      </c>
      <c r="B8667" s="3" t="s">
        <v>8550</v>
      </c>
      <c r="C8667" s="3" t="s">
        <v>16594</v>
      </c>
      <c r="D8667" s="3" t="s">
        <v>13637</v>
      </c>
      <c r="E8667" s="3" t="s">
        <v>10674</v>
      </c>
      <c r="F8667" s="3" t="s">
        <v>78</v>
      </c>
      <c r="G8667" s="3" t="s">
        <v>19334</v>
      </c>
      <c r="H8667" s="3" t="s">
        <v>46900</v>
      </c>
      <c r="I8667" s="3" t="s">
        <v>46900</v>
      </c>
      <c r="J8667" s="3" t="s">
        <v>46901</v>
      </c>
    </row>
    <row r="8668" spans="1:10" ht="25.5">
      <c r="A8668" s="3" t="s">
        <v>46902</v>
      </c>
      <c r="B8668" s="3" t="s">
        <v>46903</v>
      </c>
      <c r="C8668" s="3" t="s">
        <v>131</v>
      </c>
      <c r="D8668" s="3" t="s">
        <v>32</v>
      </c>
      <c r="E8668" s="3" t="s">
        <v>21829</v>
      </c>
      <c r="F8668" s="3" t="s">
        <v>34</v>
      </c>
      <c r="G8668" s="3" t="s">
        <v>46904</v>
      </c>
      <c r="H8668" s="3" t="s">
        <v>46905</v>
      </c>
      <c r="I8668" s="3" t="s">
        <v>46906</v>
      </c>
      <c r="J8668" s="3" t="s">
        <v>46907</v>
      </c>
    </row>
    <row r="8669" spans="1:10" ht="25.5">
      <c r="A8669" s="3" t="s">
        <v>46908</v>
      </c>
      <c r="B8669" s="3" t="s">
        <v>46909</v>
      </c>
      <c r="C8669" s="3" t="s">
        <v>19834</v>
      </c>
      <c r="D8669" s="3" t="s">
        <v>46910</v>
      </c>
      <c r="E8669" s="3" t="s">
        <v>844</v>
      </c>
      <c r="F8669" s="3" t="s">
        <v>34</v>
      </c>
      <c r="G8669" s="3" t="s">
        <v>46911</v>
      </c>
      <c r="H8669" s="3" t="s">
        <v>46912</v>
      </c>
      <c r="I8669" s="3" t="s">
        <v>46913</v>
      </c>
      <c r="J8669" s="3" t="s">
        <v>46914</v>
      </c>
    </row>
    <row r="8670" spans="1:10" ht="25.5">
      <c r="A8670" s="3" t="s">
        <v>46915</v>
      </c>
      <c r="B8670" s="3" t="s">
        <v>46916</v>
      </c>
      <c r="C8670" s="3" t="s">
        <v>46917</v>
      </c>
      <c r="D8670" s="3" t="s">
        <v>32</v>
      </c>
      <c r="E8670" s="3" t="s">
        <v>14416</v>
      </c>
      <c r="F8670" s="3" t="s">
        <v>920</v>
      </c>
      <c r="G8670" s="3" t="s">
        <v>14417</v>
      </c>
      <c r="H8670" s="3" t="s">
        <v>45613</v>
      </c>
      <c r="I8670" s="3" t="s">
        <v>46918</v>
      </c>
      <c r="J8670" s="3" t="s">
        <v>45615</v>
      </c>
    </row>
    <row r="8671" spans="1:10" ht="25.5">
      <c r="A8671" s="3" t="s">
        <v>46919</v>
      </c>
      <c r="B8671" s="3" t="s">
        <v>46920</v>
      </c>
      <c r="C8671" s="3" t="s">
        <v>35086</v>
      </c>
      <c r="D8671" s="3" t="s">
        <v>46921</v>
      </c>
      <c r="E8671" s="3" t="s">
        <v>6302</v>
      </c>
      <c r="F8671" s="3" t="s">
        <v>78</v>
      </c>
      <c r="G8671" s="3" t="s">
        <v>6303</v>
      </c>
      <c r="H8671" s="3" t="s">
        <v>46922</v>
      </c>
      <c r="I8671" s="3" t="s">
        <v>55</v>
      </c>
      <c r="J8671" s="3" t="s">
        <v>46923</v>
      </c>
    </row>
    <row r="8672" spans="1:10" ht="25.5">
      <c r="A8672" s="3" t="s">
        <v>46924</v>
      </c>
      <c r="B8672" s="3" t="s">
        <v>46925</v>
      </c>
      <c r="C8672" s="3" t="s">
        <v>12788</v>
      </c>
      <c r="D8672" s="3" t="s">
        <v>32</v>
      </c>
      <c r="E8672" s="3" t="s">
        <v>46926</v>
      </c>
      <c r="F8672" s="3" t="s">
        <v>836</v>
      </c>
      <c r="G8672" s="3" t="s">
        <v>46927</v>
      </c>
      <c r="H8672" s="3" t="s">
        <v>46928</v>
      </c>
      <c r="I8672" s="3" t="s">
        <v>46929</v>
      </c>
      <c r="J8672" s="3" t="s">
        <v>46930</v>
      </c>
    </row>
    <row r="8673" spans="1:10">
      <c r="A8673" s="3" t="s">
        <v>46931</v>
      </c>
      <c r="B8673" s="3" t="s">
        <v>29314</v>
      </c>
      <c r="C8673" s="3" t="s">
        <v>5982</v>
      </c>
      <c r="D8673" s="3" t="s">
        <v>32</v>
      </c>
      <c r="E8673" s="3" t="s">
        <v>45788</v>
      </c>
      <c r="F8673" s="3" t="s">
        <v>920</v>
      </c>
      <c r="G8673" s="3" t="s">
        <v>9366</v>
      </c>
      <c r="H8673" s="3" t="s">
        <v>46932</v>
      </c>
      <c r="I8673" s="3" t="s">
        <v>46933</v>
      </c>
      <c r="J8673" s="3" t="s">
        <v>6290</v>
      </c>
    </row>
    <row r="8674" spans="1:10" ht="25.5">
      <c r="A8674" s="3" t="s">
        <v>46934</v>
      </c>
      <c r="B8674" s="3" t="s">
        <v>46935</v>
      </c>
      <c r="C8674" s="3" t="s">
        <v>19545</v>
      </c>
      <c r="D8674" s="3" t="s">
        <v>46936</v>
      </c>
      <c r="E8674" s="3" t="s">
        <v>34906</v>
      </c>
      <c r="F8674" s="3" t="s">
        <v>70</v>
      </c>
      <c r="G8674" s="3" t="s">
        <v>34907</v>
      </c>
      <c r="H8674" s="3" t="s">
        <v>46937</v>
      </c>
      <c r="I8674" s="3" t="s">
        <v>46938</v>
      </c>
      <c r="J8674" s="3" t="s">
        <v>46939</v>
      </c>
    </row>
    <row r="8675" spans="1:10" ht="25.5">
      <c r="A8675" s="3" t="s">
        <v>46940</v>
      </c>
      <c r="B8675" s="3" t="s">
        <v>46941</v>
      </c>
      <c r="C8675" s="3" t="s">
        <v>40061</v>
      </c>
      <c r="D8675" s="3" t="s">
        <v>46942</v>
      </c>
      <c r="E8675" s="3" t="s">
        <v>7480</v>
      </c>
      <c r="F8675" s="3" t="s">
        <v>2263</v>
      </c>
      <c r="G8675" s="3" t="s">
        <v>46943</v>
      </c>
      <c r="H8675" s="3" t="s">
        <v>46944</v>
      </c>
      <c r="I8675" s="3" t="s">
        <v>46945</v>
      </c>
      <c r="J8675" s="3" t="s">
        <v>46946</v>
      </c>
    </row>
    <row r="8676" spans="1:10" ht="25.5">
      <c r="A8676" s="3" t="s">
        <v>46947</v>
      </c>
      <c r="B8676" s="3" t="s">
        <v>46948</v>
      </c>
      <c r="C8676" s="3" t="s">
        <v>9384</v>
      </c>
      <c r="D8676" s="3" t="s">
        <v>27823</v>
      </c>
      <c r="E8676" s="3" t="s">
        <v>110</v>
      </c>
      <c r="F8676" s="3" t="s">
        <v>34</v>
      </c>
      <c r="G8676" s="3" t="s">
        <v>46949</v>
      </c>
      <c r="H8676" s="3" t="s">
        <v>46950</v>
      </c>
      <c r="I8676" s="3" t="s">
        <v>46951</v>
      </c>
      <c r="J8676" s="3" t="s">
        <v>46952</v>
      </c>
    </row>
    <row r="8677" spans="1:10" ht="25.5">
      <c r="A8677" s="3" t="s">
        <v>46953</v>
      </c>
      <c r="B8677" s="3" t="s">
        <v>46954</v>
      </c>
      <c r="C8677" s="3" t="s">
        <v>14326</v>
      </c>
      <c r="D8677" s="3" t="s">
        <v>32</v>
      </c>
      <c r="E8677" s="3" t="s">
        <v>46955</v>
      </c>
      <c r="F8677" s="3" t="s">
        <v>371</v>
      </c>
      <c r="G8677" s="3" t="s">
        <v>46956</v>
      </c>
      <c r="H8677" s="3" t="s">
        <v>46957</v>
      </c>
      <c r="I8677" s="3" t="s">
        <v>46958</v>
      </c>
      <c r="J8677" s="3" t="s">
        <v>46959</v>
      </c>
    </row>
    <row r="8678" spans="1:10" ht="38.25">
      <c r="A8678" s="3" t="s">
        <v>46960</v>
      </c>
      <c r="B8678" s="3" t="s">
        <v>46961</v>
      </c>
      <c r="C8678" s="3" t="s">
        <v>46962</v>
      </c>
      <c r="D8678" s="3" t="s">
        <v>46963</v>
      </c>
      <c r="E8678" s="3" t="s">
        <v>40950</v>
      </c>
      <c r="F8678" s="3" t="s">
        <v>34</v>
      </c>
      <c r="G8678" s="3" t="s">
        <v>40951</v>
      </c>
      <c r="H8678" s="3" t="s">
        <v>46964</v>
      </c>
      <c r="I8678" s="3" t="s">
        <v>46965</v>
      </c>
      <c r="J8678" s="3" t="s">
        <v>46966</v>
      </c>
    </row>
    <row r="8679" spans="1:10" ht="25.5">
      <c r="A8679" s="3" t="s">
        <v>46967</v>
      </c>
      <c r="B8679" s="3" t="s">
        <v>46968</v>
      </c>
      <c r="C8679" s="3" t="s">
        <v>20877</v>
      </c>
      <c r="D8679" s="3" t="s">
        <v>32</v>
      </c>
      <c r="E8679" s="3" t="s">
        <v>46969</v>
      </c>
      <c r="F8679" s="3" t="s">
        <v>2469</v>
      </c>
      <c r="G8679" s="3" t="s">
        <v>46970</v>
      </c>
      <c r="H8679" s="3" t="s">
        <v>46971</v>
      </c>
      <c r="I8679" s="3" t="s">
        <v>46972</v>
      </c>
      <c r="J8679" s="3" t="s">
        <v>46973</v>
      </c>
    </row>
    <row r="8680" spans="1:10" ht="25.5">
      <c r="A8680" s="3" t="s">
        <v>46974</v>
      </c>
      <c r="B8680" s="3" t="s">
        <v>46975</v>
      </c>
      <c r="C8680" s="3" t="s">
        <v>46976</v>
      </c>
      <c r="D8680" s="3" t="s">
        <v>28968</v>
      </c>
      <c r="E8680" s="3" t="s">
        <v>969</v>
      </c>
      <c r="F8680" s="3" t="s">
        <v>78</v>
      </c>
      <c r="G8680" s="3" t="s">
        <v>28969</v>
      </c>
      <c r="H8680" s="3" t="s">
        <v>46977</v>
      </c>
      <c r="I8680" s="3" t="s">
        <v>46977</v>
      </c>
      <c r="J8680" s="3" t="s">
        <v>46978</v>
      </c>
    </row>
    <row r="8681" spans="1:10">
      <c r="A8681" s="3" t="s">
        <v>46979</v>
      </c>
      <c r="B8681" s="3" t="s">
        <v>46980</v>
      </c>
      <c r="C8681" s="3" t="s">
        <v>32895</v>
      </c>
      <c r="D8681" s="3" t="s">
        <v>20616</v>
      </c>
      <c r="E8681" s="3" t="s">
        <v>771</v>
      </c>
      <c r="F8681" s="3" t="s">
        <v>78</v>
      </c>
      <c r="G8681" s="3" t="s">
        <v>46981</v>
      </c>
      <c r="H8681" s="3" t="s">
        <v>10351</v>
      </c>
      <c r="I8681" s="3" t="s">
        <v>55</v>
      </c>
      <c r="J8681" s="3" t="s">
        <v>3875</v>
      </c>
    </row>
    <row r="8682" spans="1:10" ht="25.5">
      <c r="A8682" s="3" t="s">
        <v>46982</v>
      </c>
      <c r="B8682" s="3" t="s">
        <v>16784</v>
      </c>
      <c r="C8682" s="3" t="s">
        <v>43080</v>
      </c>
      <c r="D8682" s="3" t="s">
        <v>16786</v>
      </c>
      <c r="E8682" s="3" t="s">
        <v>4308</v>
      </c>
      <c r="F8682" s="3" t="s">
        <v>78</v>
      </c>
      <c r="G8682" s="3" t="s">
        <v>4309</v>
      </c>
      <c r="H8682" s="3" t="s">
        <v>46983</v>
      </c>
      <c r="I8682" s="3" t="s">
        <v>46984</v>
      </c>
      <c r="J8682" s="3" t="s">
        <v>46985</v>
      </c>
    </row>
    <row r="8683" spans="1:10" ht="25.5">
      <c r="A8683" s="3" t="s">
        <v>46986</v>
      </c>
      <c r="B8683" s="3" t="s">
        <v>46987</v>
      </c>
      <c r="C8683" s="3" t="s">
        <v>297</v>
      </c>
      <c r="D8683" s="3" t="s">
        <v>32</v>
      </c>
      <c r="E8683" s="3" t="s">
        <v>29093</v>
      </c>
      <c r="F8683" s="3" t="s">
        <v>836</v>
      </c>
      <c r="G8683" s="3" t="s">
        <v>29094</v>
      </c>
      <c r="H8683" s="3" t="s">
        <v>46988</v>
      </c>
      <c r="I8683" s="3" t="s">
        <v>46989</v>
      </c>
      <c r="J8683" s="3" t="s">
        <v>46990</v>
      </c>
    </row>
    <row r="8684" spans="1:10">
      <c r="A8684" s="3" t="s">
        <v>46991</v>
      </c>
      <c r="B8684" s="3" t="s">
        <v>20189</v>
      </c>
      <c r="C8684" s="3" t="s">
        <v>1494</v>
      </c>
      <c r="D8684" s="3" t="s">
        <v>32</v>
      </c>
      <c r="E8684" s="3" t="s">
        <v>20190</v>
      </c>
      <c r="F8684" s="3" t="s">
        <v>78</v>
      </c>
      <c r="G8684" s="3" t="s">
        <v>20191</v>
      </c>
      <c r="H8684" s="3" t="s">
        <v>46992</v>
      </c>
      <c r="I8684" s="3" t="s">
        <v>46992</v>
      </c>
      <c r="J8684" s="3" t="s">
        <v>46993</v>
      </c>
    </row>
    <row r="8685" spans="1:10" ht="25.5">
      <c r="A8685" s="3" t="s">
        <v>46994</v>
      </c>
      <c r="B8685" s="3" t="s">
        <v>46995</v>
      </c>
      <c r="C8685" s="3" t="s">
        <v>46996</v>
      </c>
      <c r="D8685" s="3" t="s">
        <v>32073</v>
      </c>
      <c r="E8685" s="3" t="s">
        <v>1677</v>
      </c>
      <c r="F8685" s="3" t="s">
        <v>34</v>
      </c>
      <c r="G8685" s="3" t="s">
        <v>46997</v>
      </c>
      <c r="H8685" s="3" t="s">
        <v>46998</v>
      </c>
      <c r="I8685" s="3" t="s">
        <v>46999</v>
      </c>
      <c r="J8685" s="3" t="s">
        <v>47000</v>
      </c>
    </row>
    <row r="8686" spans="1:10" ht="25.5">
      <c r="A8686" s="3" t="s">
        <v>47001</v>
      </c>
      <c r="B8686" s="3" t="s">
        <v>35005</v>
      </c>
      <c r="C8686" s="3" t="s">
        <v>4096</v>
      </c>
      <c r="D8686" s="3" t="s">
        <v>35006</v>
      </c>
      <c r="E8686" s="3" t="s">
        <v>35007</v>
      </c>
      <c r="F8686" s="3" t="s">
        <v>15</v>
      </c>
      <c r="G8686" s="3" t="s">
        <v>35008</v>
      </c>
      <c r="H8686" s="3" t="s">
        <v>47002</v>
      </c>
      <c r="I8686" s="3" t="s">
        <v>6660</v>
      </c>
      <c r="J8686" s="3" t="s">
        <v>47003</v>
      </c>
    </row>
    <row r="8687" spans="1:10" ht="25.5">
      <c r="A8687" s="3" t="s">
        <v>47004</v>
      </c>
      <c r="B8687" s="3" t="s">
        <v>47005</v>
      </c>
      <c r="C8687" s="3" t="s">
        <v>7279</v>
      </c>
      <c r="D8687" s="3" t="s">
        <v>47006</v>
      </c>
      <c r="E8687" s="3" t="s">
        <v>47007</v>
      </c>
      <c r="F8687" s="3" t="s">
        <v>15</v>
      </c>
      <c r="G8687" s="3" t="s">
        <v>27065</v>
      </c>
      <c r="H8687" s="3" t="s">
        <v>47008</v>
      </c>
      <c r="I8687" s="3" t="s">
        <v>6660</v>
      </c>
      <c r="J8687" s="3" t="s">
        <v>6661</v>
      </c>
    </row>
    <row r="8688" spans="1:10" ht="38.25">
      <c r="A8688" s="3" t="s">
        <v>47009</v>
      </c>
      <c r="B8688" s="3" t="s">
        <v>47010</v>
      </c>
      <c r="C8688" s="3" t="s">
        <v>51</v>
      </c>
      <c r="D8688" s="3" t="s">
        <v>32</v>
      </c>
      <c r="E8688" s="3" t="s">
        <v>47011</v>
      </c>
      <c r="F8688" s="3" t="s">
        <v>15</v>
      </c>
      <c r="G8688" s="3" t="s">
        <v>35364</v>
      </c>
      <c r="H8688" s="3" t="s">
        <v>47012</v>
      </c>
      <c r="I8688" s="3" t="s">
        <v>6660</v>
      </c>
      <c r="J8688" s="3" t="s">
        <v>6661</v>
      </c>
    </row>
    <row r="8689" spans="1:10">
      <c r="A8689" s="3" t="s">
        <v>47013</v>
      </c>
      <c r="B8689" s="3" t="s">
        <v>47014</v>
      </c>
      <c r="C8689" s="3" t="s">
        <v>22203</v>
      </c>
      <c r="D8689" s="3" t="s">
        <v>47015</v>
      </c>
      <c r="E8689" s="3" t="s">
        <v>13024</v>
      </c>
      <c r="F8689" s="3" t="s">
        <v>836</v>
      </c>
      <c r="G8689" s="3" t="s">
        <v>47016</v>
      </c>
      <c r="H8689" s="3" t="s">
        <v>47017</v>
      </c>
      <c r="I8689" s="3" t="s">
        <v>47017</v>
      </c>
      <c r="J8689" s="3" t="s">
        <v>47018</v>
      </c>
    </row>
    <row r="8690" spans="1:10" ht="25.5">
      <c r="A8690" s="3" t="s">
        <v>47019</v>
      </c>
      <c r="B8690" s="3" t="s">
        <v>47020</v>
      </c>
      <c r="C8690" s="3" t="s">
        <v>30773</v>
      </c>
      <c r="D8690" s="3" t="s">
        <v>32</v>
      </c>
      <c r="E8690" s="3" t="s">
        <v>11841</v>
      </c>
      <c r="F8690" s="3" t="s">
        <v>78</v>
      </c>
      <c r="G8690" s="3" t="s">
        <v>11842</v>
      </c>
      <c r="H8690" s="3" t="s">
        <v>47021</v>
      </c>
      <c r="I8690" s="3" t="s">
        <v>47022</v>
      </c>
      <c r="J8690" s="3" t="s">
        <v>17853</v>
      </c>
    </row>
    <row r="8691" spans="1:10" ht="25.5">
      <c r="A8691" s="3" t="s">
        <v>47023</v>
      </c>
      <c r="B8691" s="3" t="s">
        <v>47024</v>
      </c>
      <c r="C8691" s="3" t="s">
        <v>4370</v>
      </c>
      <c r="D8691" s="3" t="s">
        <v>32</v>
      </c>
      <c r="E8691" s="3" t="s">
        <v>47025</v>
      </c>
      <c r="F8691" s="3" t="s">
        <v>78</v>
      </c>
      <c r="G8691" s="3" t="s">
        <v>47026</v>
      </c>
      <c r="H8691" s="3" t="s">
        <v>47027</v>
      </c>
      <c r="I8691" s="3" t="s">
        <v>47028</v>
      </c>
      <c r="J8691" s="3" t="s">
        <v>17853</v>
      </c>
    </row>
    <row r="8692" spans="1:10" ht="25.5">
      <c r="A8692" s="3" t="s">
        <v>47029</v>
      </c>
      <c r="B8692" s="3" t="s">
        <v>47030</v>
      </c>
      <c r="C8692" s="3" t="s">
        <v>7927</v>
      </c>
      <c r="D8692" s="3" t="s">
        <v>22764</v>
      </c>
      <c r="E8692" s="3" t="s">
        <v>2941</v>
      </c>
      <c r="F8692" s="3" t="s">
        <v>2372</v>
      </c>
      <c r="G8692" s="3" t="s">
        <v>47031</v>
      </c>
      <c r="H8692" s="3" t="s">
        <v>43761</v>
      </c>
      <c r="I8692" s="3" t="s">
        <v>31096</v>
      </c>
      <c r="J8692" s="3" t="s">
        <v>47032</v>
      </c>
    </row>
    <row r="8693" spans="1:10" ht="25.5">
      <c r="A8693" s="3" t="s">
        <v>47033</v>
      </c>
      <c r="B8693" s="3" t="s">
        <v>40791</v>
      </c>
      <c r="C8693" s="3" t="s">
        <v>4968</v>
      </c>
      <c r="D8693" s="3" t="s">
        <v>1103</v>
      </c>
      <c r="E8693" s="3" t="s">
        <v>835</v>
      </c>
      <c r="F8693" s="3" t="s">
        <v>836</v>
      </c>
      <c r="G8693" s="3" t="s">
        <v>43065</v>
      </c>
      <c r="H8693" s="3" t="s">
        <v>47034</v>
      </c>
      <c r="I8693" s="3" t="s">
        <v>35223</v>
      </c>
      <c r="J8693" s="3" t="s">
        <v>47035</v>
      </c>
    </row>
    <row r="8694" spans="1:10">
      <c r="A8694" s="3" t="s">
        <v>47036</v>
      </c>
      <c r="B8694" s="3" t="s">
        <v>15436</v>
      </c>
      <c r="C8694" s="3" t="s">
        <v>46305</v>
      </c>
      <c r="D8694" s="3" t="s">
        <v>32</v>
      </c>
      <c r="E8694" s="3" t="s">
        <v>200</v>
      </c>
      <c r="F8694" s="3" t="s">
        <v>34</v>
      </c>
      <c r="G8694" s="3" t="s">
        <v>47037</v>
      </c>
      <c r="H8694" s="3" t="s">
        <v>47038</v>
      </c>
      <c r="I8694" s="3" t="s">
        <v>203</v>
      </c>
      <c r="J8694" s="3" t="s">
        <v>204</v>
      </c>
    </row>
    <row r="8695" spans="1:10" ht="25.5">
      <c r="A8695" s="3" t="s">
        <v>47039</v>
      </c>
      <c r="B8695" s="3" t="s">
        <v>47040</v>
      </c>
      <c r="C8695" s="3" t="s">
        <v>12624</v>
      </c>
      <c r="D8695" s="3" t="s">
        <v>32</v>
      </c>
      <c r="E8695" s="3" t="s">
        <v>32581</v>
      </c>
      <c r="F8695" s="3" t="s">
        <v>920</v>
      </c>
      <c r="G8695" s="3" t="s">
        <v>32582</v>
      </c>
      <c r="H8695" s="3" t="s">
        <v>47041</v>
      </c>
      <c r="I8695" s="3" t="s">
        <v>55</v>
      </c>
      <c r="J8695" s="3" t="s">
        <v>47042</v>
      </c>
    </row>
    <row r="8696" spans="1:10" ht="25.5">
      <c r="A8696" s="3" t="s">
        <v>47043</v>
      </c>
      <c r="B8696" s="3" t="s">
        <v>47044</v>
      </c>
      <c r="C8696" s="3" t="s">
        <v>51</v>
      </c>
      <c r="D8696" s="3" t="s">
        <v>32</v>
      </c>
      <c r="E8696" s="3" t="s">
        <v>32581</v>
      </c>
      <c r="F8696" s="3" t="s">
        <v>920</v>
      </c>
      <c r="G8696" s="3" t="s">
        <v>32582</v>
      </c>
      <c r="H8696" s="3" t="s">
        <v>47045</v>
      </c>
      <c r="I8696" s="3" t="s">
        <v>47046</v>
      </c>
      <c r="J8696" s="3" t="s">
        <v>47047</v>
      </c>
    </row>
    <row r="8697" spans="1:10" ht="38.25">
      <c r="A8697" s="3" t="s">
        <v>47048</v>
      </c>
      <c r="B8697" s="3" t="s">
        <v>47049</v>
      </c>
      <c r="C8697" s="3" t="s">
        <v>1316</v>
      </c>
      <c r="D8697" s="3" t="s">
        <v>47050</v>
      </c>
      <c r="E8697" s="3" t="s">
        <v>44313</v>
      </c>
      <c r="F8697" s="3" t="s">
        <v>15</v>
      </c>
      <c r="G8697" s="3" t="s">
        <v>47051</v>
      </c>
      <c r="H8697" s="3" t="s">
        <v>47052</v>
      </c>
      <c r="I8697" s="3" t="s">
        <v>47052</v>
      </c>
      <c r="J8697" s="3" t="s">
        <v>47053</v>
      </c>
    </row>
    <row r="8698" spans="1:10" ht="25.5">
      <c r="A8698" s="3" t="s">
        <v>47054</v>
      </c>
      <c r="B8698" s="3" t="s">
        <v>14651</v>
      </c>
      <c r="C8698" s="3" t="s">
        <v>368</v>
      </c>
      <c r="D8698" s="3" t="s">
        <v>32</v>
      </c>
      <c r="E8698" s="3" t="s">
        <v>37192</v>
      </c>
      <c r="F8698" s="3" t="s">
        <v>920</v>
      </c>
      <c r="G8698" s="3" t="s">
        <v>26288</v>
      </c>
      <c r="H8698" s="3" t="s">
        <v>8190</v>
      </c>
      <c r="I8698" s="3" t="s">
        <v>8190</v>
      </c>
      <c r="J8698" s="3" t="s">
        <v>8156</v>
      </c>
    </row>
    <row r="8699" spans="1:10" ht="25.5">
      <c r="A8699" s="3" t="s">
        <v>47055</v>
      </c>
      <c r="B8699" s="3" t="s">
        <v>14187</v>
      </c>
      <c r="C8699" s="3" t="s">
        <v>7442</v>
      </c>
      <c r="D8699" s="3" t="s">
        <v>32</v>
      </c>
      <c r="E8699" s="3" t="s">
        <v>14189</v>
      </c>
      <c r="F8699" s="3" t="s">
        <v>836</v>
      </c>
      <c r="G8699" s="3" t="s">
        <v>11405</v>
      </c>
      <c r="H8699" s="3" t="s">
        <v>47056</v>
      </c>
      <c r="I8699" s="3" t="s">
        <v>14236</v>
      </c>
      <c r="J8699" s="3" t="s">
        <v>14237</v>
      </c>
    </row>
    <row r="8700" spans="1:10">
      <c r="A8700" s="3" t="s">
        <v>47057</v>
      </c>
      <c r="B8700" s="3" t="s">
        <v>47058</v>
      </c>
      <c r="C8700" s="3" t="s">
        <v>3904</v>
      </c>
      <c r="D8700" s="3" t="s">
        <v>32</v>
      </c>
      <c r="E8700" s="3" t="s">
        <v>47059</v>
      </c>
      <c r="F8700" s="3" t="s">
        <v>15</v>
      </c>
      <c r="G8700" s="3" t="s">
        <v>47060</v>
      </c>
      <c r="H8700" s="3" t="s">
        <v>47061</v>
      </c>
      <c r="I8700" s="3" t="s">
        <v>358</v>
      </c>
      <c r="J8700" s="3" t="s">
        <v>47062</v>
      </c>
    </row>
    <row r="8701" spans="1:10" ht="38.25">
      <c r="A8701" s="3" t="s">
        <v>47063</v>
      </c>
      <c r="B8701" s="3" t="s">
        <v>47064</v>
      </c>
      <c r="C8701" s="3" t="s">
        <v>10201</v>
      </c>
      <c r="D8701" s="3" t="s">
        <v>29754</v>
      </c>
      <c r="E8701" s="3" t="s">
        <v>47065</v>
      </c>
      <c r="F8701" s="3" t="s">
        <v>24</v>
      </c>
      <c r="G8701" s="3" t="s">
        <v>47066</v>
      </c>
      <c r="H8701" s="3" t="s">
        <v>47067</v>
      </c>
      <c r="I8701" s="3" t="s">
        <v>47068</v>
      </c>
      <c r="J8701" s="3" t="s">
        <v>47069</v>
      </c>
    </row>
    <row r="8702" spans="1:10" ht="38.25">
      <c r="A8702" s="3" t="s">
        <v>47070</v>
      </c>
      <c r="B8702" s="3" t="s">
        <v>47071</v>
      </c>
      <c r="C8702" s="3" t="s">
        <v>7786</v>
      </c>
      <c r="D8702" s="3" t="s">
        <v>32</v>
      </c>
      <c r="E8702" s="3" t="s">
        <v>12801</v>
      </c>
      <c r="F8702" s="3" t="s">
        <v>24</v>
      </c>
      <c r="G8702" s="3" t="s">
        <v>12802</v>
      </c>
      <c r="H8702" s="3" t="s">
        <v>47072</v>
      </c>
      <c r="I8702" s="3" t="s">
        <v>47073</v>
      </c>
      <c r="J8702" s="3" t="s">
        <v>47074</v>
      </c>
    </row>
    <row r="8703" spans="1:10" ht="25.5">
      <c r="A8703" s="3" t="s">
        <v>47075</v>
      </c>
      <c r="B8703" s="3" t="s">
        <v>47076</v>
      </c>
      <c r="C8703" s="3" t="s">
        <v>2438</v>
      </c>
      <c r="D8703" s="3" t="s">
        <v>32</v>
      </c>
      <c r="E8703" s="3" t="s">
        <v>47077</v>
      </c>
      <c r="F8703" s="3" t="s">
        <v>15</v>
      </c>
      <c r="G8703" s="3" t="s">
        <v>47078</v>
      </c>
      <c r="H8703" s="3" t="s">
        <v>7886</v>
      </c>
      <c r="I8703" s="3" t="s">
        <v>358</v>
      </c>
      <c r="J8703" s="3" t="s">
        <v>47079</v>
      </c>
    </row>
    <row r="8704" spans="1:10">
      <c r="A8704" s="3" t="s">
        <v>47080</v>
      </c>
      <c r="B8704" s="3" t="s">
        <v>47081</v>
      </c>
      <c r="C8704" s="3" t="s">
        <v>9171</v>
      </c>
      <c r="D8704" s="3" t="s">
        <v>32</v>
      </c>
      <c r="E8704" s="3" t="s">
        <v>29797</v>
      </c>
      <c r="F8704" s="3" t="s">
        <v>78</v>
      </c>
      <c r="G8704" s="3" t="s">
        <v>29798</v>
      </c>
      <c r="H8704" s="3" t="s">
        <v>55</v>
      </c>
      <c r="I8704" s="3" t="s">
        <v>55</v>
      </c>
      <c r="J8704" s="3" t="s">
        <v>8542</v>
      </c>
    </row>
    <row r="8705" spans="1:10" ht="25.5">
      <c r="A8705" s="3" t="s">
        <v>47082</v>
      </c>
      <c r="B8705" s="3" t="s">
        <v>47083</v>
      </c>
      <c r="C8705" s="3" t="s">
        <v>13367</v>
      </c>
      <c r="D8705" s="3" t="s">
        <v>32</v>
      </c>
      <c r="E8705" s="3" t="s">
        <v>43100</v>
      </c>
      <c r="F8705" s="3" t="s">
        <v>15</v>
      </c>
      <c r="G8705" s="3" t="s">
        <v>43101</v>
      </c>
      <c r="H8705" s="3" t="s">
        <v>7886</v>
      </c>
      <c r="I8705" s="3" t="s">
        <v>358</v>
      </c>
      <c r="J8705" s="3" t="s">
        <v>55</v>
      </c>
    </row>
    <row r="8706" spans="1:10" ht="25.5">
      <c r="A8706" s="3" t="s">
        <v>47084</v>
      </c>
      <c r="B8706" s="3" t="s">
        <v>47085</v>
      </c>
      <c r="C8706" s="3" t="s">
        <v>9353</v>
      </c>
      <c r="D8706" s="3" t="s">
        <v>9354</v>
      </c>
      <c r="E8706" s="3" t="s">
        <v>585</v>
      </c>
      <c r="F8706" s="3" t="s">
        <v>34</v>
      </c>
      <c r="G8706" s="3" t="s">
        <v>9355</v>
      </c>
      <c r="H8706" s="3" t="s">
        <v>9346</v>
      </c>
      <c r="I8706" s="3" t="s">
        <v>55</v>
      </c>
      <c r="J8706" s="3" t="s">
        <v>9347</v>
      </c>
    </row>
    <row r="8707" spans="1:10" ht="25.5">
      <c r="A8707" s="3" t="s">
        <v>47086</v>
      </c>
      <c r="B8707" s="3" t="s">
        <v>47087</v>
      </c>
      <c r="C8707" s="3" t="s">
        <v>2845</v>
      </c>
      <c r="D8707" s="3" t="s">
        <v>1103</v>
      </c>
      <c r="E8707" s="3" t="s">
        <v>6596</v>
      </c>
      <c r="F8707" s="3" t="s">
        <v>836</v>
      </c>
      <c r="G8707" s="3" t="s">
        <v>47088</v>
      </c>
      <c r="H8707" s="3" t="s">
        <v>38255</v>
      </c>
      <c r="I8707" s="3" t="s">
        <v>38255</v>
      </c>
      <c r="J8707" s="3" t="s">
        <v>47089</v>
      </c>
    </row>
    <row r="8708" spans="1:10" ht="25.5">
      <c r="A8708" s="3" t="s">
        <v>47090</v>
      </c>
      <c r="B8708" s="3" t="s">
        <v>47091</v>
      </c>
      <c r="C8708" s="3" t="s">
        <v>47092</v>
      </c>
      <c r="D8708" s="3" t="s">
        <v>32</v>
      </c>
      <c r="E8708" s="3" t="s">
        <v>7369</v>
      </c>
      <c r="F8708" s="3" t="s">
        <v>15</v>
      </c>
      <c r="G8708" s="3" t="s">
        <v>28197</v>
      </c>
      <c r="H8708" s="3" t="s">
        <v>7886</v>
      </c>
      <c r="I8708" s="3" t="s">
        <v>358</v>
      </c>
      <c r="J8708" s="3" t="s">
        <v>47079</v>
      </c>
    </row>
    <row r="8709" spans="1:10" ht="38.25">
      <c r="A8709" s="3" t="s">
        <v>47093</v>
      </c>
      <c r="B8709" s="3" t="s">
        <v>47094</v>
      </c>
      <c r="C8709" s="3" t="s">
        <v>6765</v>
      </c>
      <c r="D8709" s="3" t="s">
        <v>32</v>
      </c>
      <c r="E8709" s="3" t="s">
        <v>7369</v>
      </c>
      <c r="F8709" s="3" t="s">
        <v>15</v>
      </c>
      <c r="G8709" s="3" t="s">
        <v>28197</v>
      </c>
      <c r="H8709" s="3" t="s">
        <v>47095</v>
      </c>
      <c r="I8709" s="3" t="s">
        <v>358</v>
      </c>
      <c r="J8709" s="3" t="s">
        <v>47096</v>
      </c>
    </row>
    <row r="8710" spans="1:10" ht="25.5">
      <c r="A8710" s="3" t="s">
        <v>47097</v>
      </c>
      <c r="B8710" s="3" t="s">
        <v>47098</v>
      </c>
      <c r="C8710" s="3" t="s">
        <v>51</v>
      </c>
      <c r="D8710" s="3" t="s">
        <v>32</v>
      </c>
      <c r="E8710" s="3" t="s">
        <v>47099</v>
      </c>
      <c r="F8710" s="3" t="s">
        <v>836</v>
      </c>
      <c r="G8710" s="3" t="s">
        <v>20792</v>
      </c>
      <c r="H8710" s="3" t="s">
        <v>47100</v>
      </c>
      <c r="I8710" s="3" t="s">
        <v>47101</v>
      </c>
      <c r="J8710" s="3" t="s">
        <v>47102</v>
      </c>
    </row>
    <row r="8711" spans="1:10">
      <c r="A8711" s="3" t="s">
        <v>47103</v>
      </c>
      <c r="B8711" s="3" t="s">
        <v>47104</v>
      </c>
      <c r="C8711" s="3" t="s">
        <v>51</v>
      </c>
      <c r="D8711" s="3" t="s">
        <v>19923</v>
      </c>
      <c r="E8711" s="3" t="s">
        <v>3011</v>
      </c>
      <c r="F8711" s="3" t="s">
        <v>1302</v>
      </c>
      <c r="G8711" s="3" t="s">
        <v>47105</v>
      </c>
      <c r="H8711" s="3" t="s">
        <v>47106</v>
      </c>
      <c r="I8711" s="3" t="s">
        <v>55</v>
      </c>
      <c r="J8711" s="3" t="s">
        <v>47107</v>
      </c>
    </row>
    <row r="8712" spans="1:10" ht="25.5">
      <c r="A8712" s="3" t="s">
        <v>47108</v>
      </c>
      <c r="B8712" s="3" t="s">
        <v>47109</v>
      </c>
      <c r="C8712" s="3" t="s">
        <v>51</v>
      </c>
      <c r="D8712" s="3" t="s">
        <v>32</v>
      </c>
      <c r="E8712" s="3" t="s">
        <v>19874</v>
      </c>
      <c r="F8712" s="3" t="s">
        <v>70</v>
      </c>
      <c r="G8712" s="3" t="s">
        <v>12116</v>
      </c>
      <c r="H8712" s="3" t="s">
        <v>7944</v>
      </c>
      <c r="I8712" s="3" t="s">
        <v>10564</v>
      </c>
      <c r="J8712" s="3" t="s">
        <v>34643</v>
      </c>
    </row>
    <row r="8713" spans="1:10" ht="25.5">
      <c r="A8713" s="3" t="s">
        <v>47110</v>
      </c>
      <c r="B8713" s="3" t="s">
        <v>47111</v>
      </c>
      <c r="C8713" s="3" t="s">
        <v>9124</v>
      </c>
      <c r="D8713" s="3" t="s">
        <v>32</v>
      </c>
      <c r="E8713" s="3" t="s">
        <v>8441</v>
      </c>
      <c r="F8713" s="3" t="s">
        <v>15</v>
      </c>
      <c r="G8713" s="3" t="s">
        <v>30952</v>
      </c>
      <c r="H8713" s="3" t="s">
        <v>7582</v>
      </c>
      <c r="I8713" s="3" t="s">
        <v>4916</v>
      </c>
      <c r="J8713" s="3" t="s">
        <v>7583</v>
      </c>
    </row>
    <row r="8714" spans="1:10" ht="25.5">
      <c r="A8714" s="3" t="s">
        <v>47112</v>
      </c>
      <c r="B8714" s="3" t="s">
        <v>47113</v>
      </c>
      <c r="C8714" s="3" t="s">
        <v>21270</v>
      </c>
      <c r="D8714" s="3" t="s">
        <v>47114</v>
      </c>
      <c r="E8714" s="3" t="s">
        <v>47115</v>
      </c>
      <c r="F8714" s="3" t="s">
        <v>704</v>
      </c>
      <c r="G8714" s="3" t="s">
        <v>47116</v>
      </c>
      <c r="H8714" s="3" t="s">
        <v>47117</v>
      </c>
      <c r="I8714" s="3" t="s">
        <v>47118</v>
      </c>
      <c r="J8714" s="3" t="s">
        <v>47119</v>
      </c>
    </row>
    <row r="8715" spans="1:10">
      <c r="A8715" s="1" t="s">
        <v>47120</v>
      </c>
      <c r="B8715" s="3" t="s">
        <v>47121</v>
      </c>
      <c r="C8715" s="3" t="s">
        <v>41147</v>
      </c>
      <c r="D8715" s="3" t="s">
        <v>32</v>
      </c>
      <c r="E8715" s="3" t="s">
        <v>13991</v>
      </c>
      <c r="F8715" s="3" t="s">
        <v>920</v>
      </c>
      <c r="G8715" s="3" t="s">
        <v>13992</v>
      </c>
      <c r="H8715" s="3" t="s">
        <v>47122</v>
      </c>
      <c r="I8715" s="3" t="s">
        <v>47123</v>
      </c>
      <c r="J8715" s="3" t="s">
        <v>47124</v>
      </c>
    </row>
    <row r="8716" spans="1:10">
      <c r="A8716" s="1"/>
      <c r="B8716" s="3" t="s">
        <v>47125</v>
      </c>
      <c r="C8716" s="3" t="s">
        <v>19834</v>
      </c>
      <c r="D8716" s="3" t="s">
        <v>1441</v>
      </c>
      <c r="E8716" s="3" t="s">
        <v>47126</v>
      </c>
      <c r="F8716" s="3" t="s">
        <v>920</v>
      </c>
      <c r="G8716" s="3" t="s">
        <v>29152</v>
      </c>
      <c r="H8716" s="3" t="s">
        <v>47127</v>
      </c>
      <c r="I8716" s="3" t="s">
        <v>47128</v>
      </c>
      <c r="J8716" s="3" t="s">
        <v>47124</v>
      </c>
    </row>
    <row r="8717" spans="1:10">
      <c r="A8717" s="3" t="s">
        <v>47129</v>
      </c>
      <c r="B8717" s="3" t="s">
        <v>47130</v>
      </c>
      <c r="C8717" s="3" t="s">
        <v>7988</v>
      </c>
      <c r="D8717" s="3" t="s">
        <v>32</v>
      </c>
      <c r="E8717" s="3" t="s">
        <v>12778</v>
      </c>
      <c r="F8717" s="3" t="s">
        <v>70</v>
      </c>
      <c r="G8717" s="3" t="s">
        <v>10301</v>
      </c>
      <c r="H8717" s="3" t="s">
        <v>47128</v>
      </c>
      <c r="I8717" s="3" t="s">
        <v>47127</v>
      </c>
      <c r="J8717" s="3" t="s">
        <v>47124</v>
      </c>
    </row>
    <row r="8718" spans="1:10" ht="25.5">
      <c r="A8718" s="3" t="s">
        <v>47131</v>
      </c>
      <c r="B8718" s="3" t="s">
        <v>47132</v>
      </c>
      <c r="C8718" s="3" t="s">
        <v>51</v>
      </c>
      <c r="D8718" s="3" t="s">
        <v>47133</v>
      </c>
      <c r="E8718" s="3" t="s">
        <v>2247</v>
      </c>
      <c r="F8718" s="3" t="s">
        <v>272</v>
      </c>
      <c r="G8718" s="3" t="s">
        <v>47134</v>
      </c>
      <c r="H8718" s="3" t="s">
        <v>47135</v>
      </c>
      <c r="I8718" s="3" t="s">
        <v>47136</v>
      </c>
      <c r="J8718" s="3" t="s">
        <v>47137</v>
      </c>
    </row>
    <row r="8719" spans="1:10" ht="25.5">
      <c r="A8719" s="3" t="s">
        <v>47138</v>
      </c>
      <c r="B8719" s="3" t="s">
        <v>90</v>
      </c>
      <c r="C8719" s="3" t="s">
        <v>30552</v>
      </c>
      <c r="D8719" s="3" t="s">
        <v>32</v>
      </c>
      <c r="E8719" s="3" t="s">
        <v>47139</v>
      </c>
      <c r="F8719" s="3" t="s">
        <v>34</v>
      </c>
      <c r="G8719" s="3" t="s">
        <v>47140</v>
      </c>
      <c r="H8719" s="3" t="s">
        <v>47141</v>
      </c>
      <c r="I8719" s="3" t="s">
        <v>95</v>
      </c>
      <c r="J8719" s="3" t="s">
        <v>47142</v>
      </c>
    </row>
    <row r="8720" spans="1:10">
      <c r="A8720" s="3" t="s">
        <v>47143</v>
      </c>
      <c r="B8720" s="3" t="s">
        <v>32901</v>
      </c>
      <c r="C8720" s="3" t="s">
        <v>4897</v>
      </c>
      <c r="D8720" s="3" t="s">
        <v>32</v>
      </c>
      <c r="E8720" s="3" t="s">
        <v>217</v>
      </c>
      <c r="F8720" s="3" t="s">
        <v>182</v>
      </c>
      <c r="G8720" s="3" t="s">
        <v>32902</v>
      </c>
      <c r="H8720" s="3" t="s">
        <v>47144</v>
      </c>
      <c r="I8720" s="3" t="s">
        <v>21589</v>
      </c>
      <c r="J8720" s="3" t="s">
        <v>21590</v>
      </c>
    </row>
    <row r="8721" spans="1:10" ht="38.25">
      <c r="A8721" s="3" t="s">
        <v>47145</v>
      </c>
      <c r="B8721" s="3" t="s">
        <v>615</v>
      </c>
      <c r="C8721" s="3" t="s">
        <v>26577</v>
      </c>
      <c r="D8721" s="3" t="s">
        <v>32</v>
      </c>
      <c r="E8721" s="3" t="s">
        <v>47146</v>
      </c>
      <c r="F8721" s="3" t="s">
        <v>34</v>
      </c>
      <c r="G8721" s="3" t="s">
        <v>47147</v>
      </c>
      <c r="H8721" s="3" t="s">
        <v>47148</v>
      </c>
      <c r="I8721" s="3" t="s">
        <v>47149</v>
      </c>
      <c r="J8721" s="3" t="s">
        <v>47150</v>
      </c>
    </row>
    <row r="8722" spans="1:10" ht="25.5">
      <c r="A8722" s="3" t="s">
        <v>47151</v>
      </c>
      <c r="B8722" s="3" t="s">
        <v>47152</v>
      </c>
      <c r="C8722" s="3" t="s">
        <v>1879</v>
      </c>
      <c r="D8722" s="3" t="s">
        <v>5863</v>
      </c>
      <c r="E8722" s="3" t="s">
        <v>157</v>
      </c>
      <c r="F8722" s="3" t="s">
        <v>34</v>
      </c>
      <c r="G8722" s="3" t="s">
        <v>47153</v>
      </c>
      <c r="H8722" s="3" t="s">
        <v>47154</v>
      </c>
      <c r="I8722" s="3" t="s">
        <v>9329</v>
      </c>
      <c r="J8722" s="3" t="s">
        <v>38844</v>
      </c>
    </row>
    <row r="8723" spans="1:10" ht="38.25">
      <c r="A8723" s="3" t="s">
        <v>47155</v>
      </c>
      <c r="B8723" s="3" t="s">
        <v>47156</v>
      </c>
      <c r="C8723" s="3" t="s">
        <v>34025</v>
      </c>
      <c r="D8723" s="3" t="s">
        <v>32</v>
      </c>
      <c r="E8723" s="3" t="s">
        <v>18197</v>
      </c>
      <c r="F8723" s="3" t="s">
        <v>920</v>
      </c>
      <c r="G8723" s="3" t="s">
        <v>15807</v>
      </c>
      <c r="H8723" s="3" t="s">
        <v>47157</v>
      </c>
      <c r="I8723" s="3" t="s">
        <v>47158</v>
      </c>
      <c r="J8723" s="3" t="s">
        <v>47159</v>
      </c>
    </row>
    <row r="8724" spans="1:10" ht="25.5">
      <c r="A8724" s="3" t="s">
        <v>47160</v>
      </c>
      <c r="B8724" s="3" t="s">
        <v>47161</v>
      </c>
      <c r="C8724" s="3" t="s">
        <v>5811</v>
      </c>
      <c r="D8724" s="3" t="s">
        <v>32</v>
      </c>
      <c r="E8724" s="3" t="s">
        <v>3187</v>
      </c>
      <c r="F8724" s="3" t="s">
        <v>173</v>
      </c>
      <c r="G8724" s="3" t="s">
        <v>47162</v>
      </c>
      <c r="H8724" s="3" t="s">
        <v>47163</v>
      </c>
      <c r="I8724" s="3" t="s">
        <v>47163</v>
      </c>
      <c r="J8724" s="3" t="s">
        <v>47164</v>
      </c>
    </row>
    <row r="8725" spans="1:10" ht="25.5">
      <c r="A8725" s="3" t="s">
        <v>47165</v>
      </c>
      <c r="B8725" s="3" t="s">
        <v>47166</v>
      </c>
      <c r="C8725" s="3" t="s">
        <v>47167</v>
      </c>
      <c r="D8725" s="3" t="s">
        <v>47168</v>
      </c>
      <c r="E8725" s="3" t="s">
        <v>8231</v>
      </c>
      <c r="F8725" s="3" t="s">
        <v>15</v>
      </c>
      <c r="G8725" s="3" t="s">
        <v>8232</v>
      </c>
      <c r="H8725" s="3" t="s">
        <v>8224</v>
      </c>
      <c r="I8725" s="3" t="s">
        <v>8233</v>
      </c>
      <c r="J8725" s="3" t="s">
        <v>8226</v>
      </c>
    </row>
    <row r="8726" spans="1:10">
      <c r="A8726" s="3" t="s">
        <v>47169</v>
      </c>
      <c r="B8726" s="3" t="s">
        <v>2758</v>
      </c>
      <c r="C8726" s="3" t="s">
        <v>11478</v>
      </c>
      <c r="D8726" s="3" t="s">
        <v>32</v>
      </c>
      <c r="E8726" s="3" t="s">
        <v>12494</v>
      </c>
      <c r="F8726" s="3" t="s">
        <v>1478</v>
      </c>
      <c r="G8726" s="3" t="s">
        <v>12495</v>
      </c>
      <c r="H8726" s="3" t="s">
        <v>47170</v>
      </c>
      <c r="I8726" s="3" t="s">
        <v>47171</v>
      </c>
      <c r="J8726" s="3" t="s">
        <v>47172</v>
      </c>
    </row>
    <row r="8727" spans="1:10" ht="25.5">
      <c r="A8727" s="3" t="s">
        <v>47173</v>
      </c>
      <c r="B8727" s="3" t="s">
        <v>47174</v>
      </c>
      <c r="C8727" s="3" t="s">
        <v>47175</v>
      </c>
      <c r="D8727" s="3" t="s">
        <v>1449</v>
      </c>
      <c r="E8727" s="3" t="s">
        <v>47176</v>
      </c>
      <c r="F8727" s="3" t="s">
        <v>78</v>
      </c>
      <c r="G8727" s="3" t="s">
        <v>38428</v>
      </c>
      <c r="H8727" s="3" t="s">
        <v>47177</v>
      </c>
      <c r="I8727" s="3" t="s">
        <v>55</v>
      </c>
      <c r="J8727" s="3" t="s">
        <v>47178</v>
      </c>
    </row>
    <row r="8728" spans="1:10" ht="25.5">
      <c r="A8728" s="3" t="s">
        <v>47179</v>
      </c>
      <c r="B8728" s="3" t="s">
        <v>47180</v>
      </c>
      <c r="C8728" s="3" t="s">
        <v>3274</v>
      </c>
      <c r="D8728" s="3" t="s">
        <v>26397</v>
      </c>
      <c r="E8728" s="3" t="s">
        <v>23</v>
      </c>
      <c r="F8728" s="3" t="s">
        <v>24</v>
      </c>
      <c r="G8728" s="3" t="s">
        <v>47181</v>
      </c>
      <c r="H8728" s="3" t="s">
        <v>47182</v>
      </c>
      <c r="I8728" s="3" t="s">
        <v>55</v>
      </c>
      <c r="J8728" s="3" t="s">
        <v>47183</v>
      </c>
    </row>
    <row r="8729" spans="1:10" ht="25.5">
      <c r="A8729" s="3" t="s">
        <v>47184</v>
      </c>
      <c r="B8729" s="3" t="s">
        <v>4155</v>
      </c>
      <c r="C8729" s="3" t="s">
        <v>16587</v>
      </c>
      <c r="D8729" s="3" t="s">
        <v>33939</v>
      </c>
      <c r="E8729" s="3" t="s">
        <v>4158</v>
      </c>
      <c r="F8729" s="3" t="s">
        <v>755</v>
      </c>
      <c r="G8729" s="3" t="s">
        <v>47185</v>
      </c>
      <c r="H8729" s="3" t="s">
        <v>11005</v>
      </c>
      <c r="I8729" s="3" t="s">
        <v>2258</v>
      </c>
      <c r="J8729" s="3" t="s">
        <v>47186</v>
      </c>
    </row>
    <row r="8730" spans="1:10" ht="38.25">
      <c r="A8730" s="3" t="s">
        <v>47187</v>
      </c>
      <c r="B8730" s="3" t="s">
        <v>47188</v>
      </c>
      <c r="C8730" s="3" t="s">
        <v>51</v>
      </c>
      <c r="D8730" s="3" t="s">
        <v>47189</v>
      </c>
      <c r="E8730" s="3" t="s">
        <v>157</v>
      </c>
      <c r="F8730" s="3" t="s">
        <v>34</v>
      </c>
      <c r="G8730" s="3" t="s">
        <v>24018</v>
      </c>
      <c r="H8730" s="3" t="s">
        <v>47190</v>
      </c>
      <c r="I8730" s="3" t="s">
        <v>16274</v>
      </c>
      <c r="J8730" s="3" t="s">
        <v>19496</v>
      </c>
    </row>
    <row r="8731" spans="1:10" ht="25.5">
      <c r="A8731" s="3" t="s">
        <v>47191</v>
      </c>
      <c r="B8731" s="3" t="s">
        <v>47192</v>
      </c>
      <c r="C8731" s="3" t="s">
        <v>21270</v>
      </c>
      <c r="D8731" s="3" t="s">
        <v>32</v>
      </c>
      <c r="E8731" s="3" t="s">
        <v>11294</v>
      </c>
      <c r="F8731" s="3" t="s">
        <v>34</v>
      </c>
      <c r="G8731" s="3" t="s">
        <v>47193</v>
      </c>
      <c r="H8731" s="3" t="s">
        <v>47194</v>
      </c>
      <c r="I8731" s="3" t="s">
        <v>20330</v>
      </c>
      <c r="J8731" s="3" t="s">
        <v>45096</v>
      </c>
    </row>
    <row r="8732" spans="1:10" ht="25.5">
      <c r="A8732" s="3" t="s">
        <v>47195</v>
      </c>
      <c r="B8732" s="3" t="s">
        <v>47196</v>
      </c>
      <c r="C8732" s="3" t="s">
        <v>20731</v>
      </c>
      <c r="D8732" s="3" t="s">
        <v>47197</v>
      </c>
      <c r="E8732" s="3" t="s">
        <v>157</v>
      </c>
      <c r="F8732" s="3" t="s">
        <v>34</v>
      </c>
      <c r="G8732" s="3" t="s">
        <v>47198</v>
      </c>
      <c r="H8732" s="3" t="s">
        <v>47199</v>
      </c>
      <c r="I8732" s="3" t="s">
        <v>9329</v>
      </c>
      <c r="J8732" s="3" t="s">
        <v>38844</v>
      </c>
    </row>
    <row r="8733" spans="1:10" ht="38.25">
      <c r="A8733" s="3" t="s">
        <v>47200</v>
      </c>
      <c r="B8733" s="3" t="s">
        <v>47201</v>
      </c>
      <c r="C8733" s="3" t="s">
        <v>3532</v>
      </c>
      <c r="D8733" s="3" t="s">
        <v>8115</v>
      </c>
      <c r="E8733" s="3" t="s">
        <v>6657</v>
      </c>
      <c r="F8733" s="3" t="s">
        <v>34</v>
      </c>
      <c r="G8733" s="3" t="s">
        <v>47202</v>
      </c>
      <c r="H8733" s="3" t="s">
        <v>47203</v>
      </c>
      <c r="I8733" s="3" t="s">
        <v>55</v>
      </c>
      <c r="J8733" s="3" t="s">
        <v>47204</v>
      </c>
    </row>
    <row r="8734" spans="1:10" ht="25.5">
      <c r="A8734" s="3" t="s">
        <v>47205</v>
      </c>
      <c r="B8734" s="3" t="s">
        <v>9839</v>
      </c>
      <c r="C8734" s="3" t="s">
        <v>8461</v>
      </c>
      <c r="D8734" s="3" t="s">
        <v>3706</v>
      </c>
      <c r="E8734" s="3" t="s">
        <v>1767</v>
      </c>
      <c r="F8734" s="3" t="s">
        <v>78</v>
      </c>
      <c r="G8734" s="3" t="s">
        <v>1768</v>
      </c>
      <c r="H8734" s="3" t="s">
        <v>47206</v>
      </c>
      <c r="I8734" s="3" t="s">
        <v>47207</v>
      </c>
      <c r="J8734" s="3" t="s">
        <v>47208</v>
      </c>
    </row>
    <row r="8735" spans="1:10" ht="25.5">
      <c r="A8735" s="3" t="s">
        <v>47209</v>
      </c>
      <c r="B8735" s="3" t="s">
        <v>47210</v>
      </c>
      <c r="C8735" s="3" t="s">
        <v>4770</v>
      </c>
      <c r="D8735" s="3" t="s">
        <v>32</v>
      </c>
      <c r="E8735" s="3" t="s">
        <v>1371</v>
      </c>
      <c r="F8735" s="3" t="s">
        <v>34</v>
      </c>
      <c r="G8735" s="3" t="s">
        <v>27808</v>
      </c>
      <c r="H8735" s="3" t="s">
        <v>47211</v>
      </c>
      <c r="I8735" s="3" t="s">
        <v>47212</v>
      </c>
      <c r="J8735" s="3" t="s">
        <v>47213</v>
      </c>
    </row>
    <row r="8736" spans="1:10" ht="25.5">
      <c r="A8736" s="3" t="s">
        <v>47214</v>
      </c>
      <c r="B8736" s="3" t="s">
        <v>47215</v>
      </c>
      <c r="C8736" s="3" t="s">
        <v>4732</v>
      </c>
      <c r="D8736" s="3" t="s">
        <v>32</v>
      </c>
      <c r="E8736" s="3" t="s">
        <v>5894</v>
      </c>
      <c r="F8736" s="3" t="s">
        <v>34</v>
      </c>
      <c r="G8736" s="3" t="s">
        <v>47216</v>
      </c>
      <c r="H8736" s="3" t="s">
        <v>47217</v>
      </c>
      <c r="I8736" s="3" t="s">
        <v>47218</v>
      </c>
      <c r="J8736" s="3" t="s">
        <v>27752</v>
      </c>
    </row>
    <row r="8737" spans="1:10">
      <c r="A8737" s="3" t="s">
        <v>47219</v>
      </c>
      <c r="B8737" s="3" t="s">
        <v>615</v>
      </c>
      <c r="C8737" s="3" t="s">
        <v>8780</v>
      </c>
      <c r="D8737" s="3" t="s">
        <v>32</v>
      </c>
      <c r="E8737" s="3" t="s">
        <v>47220</v>
      </c>
      <c r="F8737" s="3" t="s">
        <v>34</v>
      </c>
      <c r="G8737" s="3" t="s">
        <v>14789</v>
      </c>
      <c r="H8737" s="3" t="s">
        <v>38445</v>
      </c>
      <c r="I8737" s="3" t="s">
        <v>38445</v>
      </c>
      <c r="J8737" s="3" t="s">
        <v>47221</v>
      </c>
    </row>
    <row r="8738" spans="1:10" ht="25.5">
      <c r="A8738" s="3" t="s">
        <v>47222</v>
      </c>
      <c r="B8738" s="3" t="s">
        <v>1652</v>
      </c>
      <c r="C8738" s="3" t="s">
        <v>3557</v>
      </c>
      <c r="D8738" s="3" t="s">
        <v>32</v>
      </c>
      <c r="E8738" s="3" t="s">
        <v>47223</v>
      </c>
      <c r="F8738" s="3" t="s">
        <v>34</v>
      </c>
      <c r="G8738" s="3" t="s">
        <v>14731</v>
      </c>
      <c r="H8738" s="3" t="s">
        <v>10464</v>
      </c>
      <c r="I8738" s="3" t="s">
        <v>38445</v>
      </c>
      <c r="J8738" s="3" t="s">
        <v>38446</v>
      </c>
    </row>
    <row r="8739" spans="1:10" ht="25.5">
      <c r="A8739" s="3" t="s">
        <v>47224</v>
      </c>
      <c r="B8739" s="3" t="s">
        <v>47225</v>
      </c>
      <c r="C8739" s="3" t="s">
        <v>3557</v>
      </c>
      <c r="D8739" s="3" t="s">
        <v>32</v>
      </c>
      <c r="E8739" s="3" t="s">
        <v>14200</v>
      </c>
      <c r="F8739" s="3" t="s">
        <v>1229</v>
      </c>
      <c r="G8739" s="3" t="s">
        <v>14201</v>
      </c>
      <c r="H8739" s="3" t="s">
        <v>47226</v>
      </c>
      <c r="I8739" s="3" t="s">
        <v>55</v>
      </c>
      <c r="J8739" s="3" t="s">
        <v>47227</v>
      </c>
    </row>
    <row r="8740" spans="1:10" ht="25.5">
      <c r="A8740" s="3" t="s">
        <v>47228</v>
      </c>
      <c r="B8740" s="3" t="s">
        <v>47229</v>
      </c>
      <c r="C8740" s="3" t="s">
        <v>47230</v>
      </c>
      <c r="D8740" s="3" t="s">
        <v>47231</v>
      </c>
      <c r="E8740" s="3" t="s">
        <v>9735</v>
      </c>
      <c r="F8740" s="3" t="s">
        <v>704</v>
      </c>
      <c r="G8740" s="3" t="s">
        <v>47232</v>
      </c>
      <c r="H8740" s="3" t="s">
        <v>47233</v>
      </c>
      <c r="I8740" s="3" t="s">
        <v>11890</v>
      </c>
      <c r="J8740" s="3" t="s">
        <v>47234</v>
      </c>
    </row>
    <row r="8741" spans="1:10">
      <c r="A8741" s="3" t="s">
        <v>47235</v>
      </c>
      <c r="B8741" s="3" t="s">
        <v>4739</v>
      </c>
      <c r="C8741" s="3" t="s">
        <v>19527</v>
      </c>
      <c r="D8741" s="3" t="s">
        <v>32</v>
      </c>
      <c r="E8741" s="3" t="s">
        <v>9735</v>
      </c>
      <c r="F8741" s="3" t="s">
        <v>704</v>
      </c>
      <c r="G8741" s="3" t="s">
        <v>11888</v>
      </c>
      <c r="H8741" s="3" t="s">
        <v>35861</v>
      </c>
      <c r="I8741" s="3" t="s">
        <v>11890</v>
      </c>
      <c r="J8741" s="3" t="s">
        <v>28658</v>
      </c>
    </row>
    <row r="8742" spans="1:10" ht="25.5">
      <c r="A8742" s="3" t="s">
        <v>47236</v>
      </c>
      <c r="B8742" s="3" t="s">
        <v>47237</v>
      </c>
      <c r="C8742" s="3" t="s">
        <v>51</v>
      </c>
      <c r="D8742" s="3" t="s">
        <v>47238</v>
      </c>
      <c r="E8742" s="3" t="s">
        <v>9735</v>
      </c>
      <c r="F8742" s="3" t="s">
        <v>704</v>
      </c>
      <c r="G8742" s="3" t="s">
        <v>47239</v>
      </c>
      <c r="H8742" s="3" t="s">
        <v>35861</v>
      </c>
      <c r="I8742" s="3" t="s">
        <v>11890</v>
      </c>
      <c r="J8742" s="3" t="s">
        <v>35862</v>
      </c>
    </row>
    <row r="8743" spans="1:10" ht="25.5">
      <c r="A8743" s="3" t="s">
        <v>47240</v>
      </c>
      <c r="B8743" s="3" t="s">
        <v>47241</v>
      </c>
      <c r="C8743" s="3" t="s">
        <v>1892</v>
      </c>
      <c r="D8743" s="3" t="s">
        <v>32</v>
      </c>
      <c r="E8743" s="3" t="s">
        <v>47242</v>
      </c>
      <c r="F8743" s="3" t="s">
        <v>78</v>
      </c>
      <c r="G8743" s="3" t="s">
        <v>47243</v>
      </c>
      <c r="H8743" s="3" t="s">
        <v>47244</v>
      </c>
      <c r="I8743" s="3" t="s">
        <v>19549</v>
      </c>
      <c r="J8743" s="3" t="s">
        <v>34445</v>
      </c>
    </row>
    <row r="8744" spans="1:10" ht="25.5">
      <c r="A8744" s="3" t="s">
        <v>47245</v>
      </c>
      <c r="B8744" s="3" t="s">
        <v>47246</v>
      </c>
      <c r="C8744" s="3" t="s">
        <v>11608</v>
      </c>
      <c r="D8744" s="3" t="s">
        <v>32</v>
      </c>
      <c r="E8744" s="3" t="s">
        <v>13008</v>
      </c>
      <c r="F8744" s="3" t="s">
        <v>173</v>
      </c>
      <c r="G8744" s="3" t="s">
        <v>47247</v>
      </c>
      <c r="H8744" s="3" t="s">
        <v>6842</v>
      </c>
      <c r="I8744" s="3" t="s">
        <v>47248</v>
      </c>
      <c r="J8744" s="3" t="s">
        <v>47249</v>
      </c>
    </row>
    <row r="8745" spans="1:10">
      <c r="A8745" s="3" t="s">
        <v>47250</v>
      </c>
      <c r="B8745" s="3" t="s">
        <v>47251</v>
      </c>
      <c r="C8745" s="3" t="s">
        <v>47252</v>
      </c>
      <c r="D8745" s="3" t="s">
        <v>47253</v>
      </c>
      <c r="E8745" s="3" t="s">
        <v>25974</v>
      </c>
      <c r="F8745" s="3" t="s">
        <v>78</v>
      </c>
      <c r="G8745" s="3" t="s">
        <v>47254</v>
      </c>
      <c r="H8745" s="3" t="s">
        <v>47255</v>
      </c>
      <c r="I8745" s="3" t="s">
        <v>47255</v>
      </c>
      <c r="J8745" s="3" t="s">
        <v>47256</v>
      </c>
    </row>
    <row r="8746" spans="1:10" ht="25.5">
      <c r="A8746" s="3" t="s">
        <v>47257</v>
      </c>
      <c r="B8746" s="3" t="s">
        <v>47258</v>
      </c>
      <c r="C8746" s="3" t="s">
        <v>51</v>
      </c>
      <c r="D8746" s="3" t="s">
        <v>47259</v>
      </c>
      <c r="E8746" s="3" t="s">
        <v>4158</v>
      </c>
      <c r="F8746" s="3" t="s">
        <v>755</v>
      </c>
      <c r="G8746" s="3" t="s">
        <v>47260</v>
      </c>
      <c r="H8746" s="3" t="s">
        <v>47261</v>
      </c>
      <c r="I8746" s="3" t="s">
        <v>47262</v>
      </c>
      <c r="J8746" s="3" t="s">
        <v>47263</v>
      </c>
    </row>
    <row r="8747" spans="1:10">
      <c r="A8747" s="3" t="s">
        <v>47264</v>
      </c>
      <c r="B8747" s="3" t="s">
        <v>47265</v>
      </c>
      <c r="C8747" s="3" t="s">
        <v>32367</v>
      </c>
      <c r="D8747" s="3" t="s">
        <v>32</v>
      </c>
      <c r="E8747" s="3" t="s">
        <v>24251</v>
      </c>
      <c r="F8747" s="3" t="s">
        <v>920</v>
      </c>
      <c r="G8747" s="3" t="s">
        <v>47266</v>
      </c>
      <c r="H8747" s="3" t="s">
        <v>47267</v>
      </c>
      <c r="I8747" s="3" t="s">
        <v>47268</v>
      </c>
      <c r="J8747" s="3" t="s">
        <v>47269</v>
      </c>
    </row>
    <row r="8748" spans="1:10" ht="25.5">
      <c r="A8748" s="3" t="s">
        <v>47270</v>
      </c>
      <c r="B8748" s="3" t="s">
        <v>47271</v>
      </c>
      <c r="C8748" s="3" t="s">
        <v>3093</v>
      </c>
      <c r="D8748" s="3" t="s">
        <v>32</v>
      </c>
      <c r="E8748" s="3" t="s">
        <v>47272</v>
      </c>
      <c r="F8748" s="3" t="s">
        <v>78</v>
      </c>
      <c r="G8748" s="3" t="s">
        <v>47273</v>
      </c>
      <c r="H8748" s="3" t="s">
        <v>47274</v>
      </c>
      <c r="I8748" s="3" t="s">
        <v>47275</v>
      </c>
      <c r="J8748" s="3" t="s">
        <v>47276</v>
      </c>
    </row>
    <row r="8749" spans="1:10" ht="25.5">
      <c r="A8749" s="3" t="s">
        <v>47277</v>
      </c>
      <c r="B8749" s="3" t="s">
        <v>12217</v>
      </c>
      <c r="C8749" s="3" t="s">
        <v>4852</v>
      </c>
      <c r="D8749" s="3" t="s">
        <v>32</v>
      </c>
      <c r="E8749" s="3" t="s">
        <v>26610</v>
      </c>
      <c r="F8749" s="3" t="s">
        <v>78</v>
      </c>
      <c r="G8749" s="3" t="s">
        <v>26611</v>
      </c>
      <c r="H8749" s="3" t="s">
        <v>47278</v>
      </c>
      <c r="I8749" s="3" t="s">
        <v>47279</v>
      </c>
      <c r="J8749" s="3" t="s">
        <v>47280</v>
      </c>
    </row>
    <row r="8750" spans="1:10">
      <c r="A8750" s="3" t="s">
        <v>47281</v>
      </c>
      <c r="B8750" s="3" t="s">
        <v>47282</v>
      </c>
      <c r="C8750" s="3" t="s">
        <v>7114</v>
      </c>
      <c r="D8750" s="3" t="s">
        <v>6440</v>
      </c>
      <c r="E8750" s="3" t="s">
        <v>77</v>
      </c>
      <c r="F8750" s="3" t="s">
        <v>78</v>
      </c>
      <c r="G8750" s="3" t="s">
        <v>47283</v>
      </c>
      <c r="H8750" s="3" t="s">
        <v>47284</v>
      </c>
      <c r="I8750" s="3" t="s">
        <v>47285</v>
      </c>
      <c r="J8750" s="3" t="s">
        <v>47286</v>
      </c>
    </row>
    <row r="8751" spans="1:10" ht="25.5">
      <c r="A8751" s="3" t="s">
        <v>47287</v>
      </c>
      <c r="B8751" s="3" t="s">
        <v>47288</v>
      </c>
      <c r="C8751" s="3" t="s">
        <v>51</v>
      </c>
      <c r="D8751" s="3" t="s">
        <v>32</v>
      </c>
      <c r="E8751" s="3" t="s">
        <v>7298</v>
      </c>
      <c r="F8751" s="3" t="s">
        <v>755</v>
      </c>
      <c r="G8751" s="3" t="s">
        <v>47289</v>
      </c>
      <c r="H8751" s="3" t="s">
        <v>47290</v>
      </c>
      <c r="I8751" s="3" t="s">
        <v>47291</v>
      </c>
      <c r="J8751" s="3" t="s">
        <v>47292</v>
      </c>
    </row>
    <row r="8752" spans="1:10" ht="25.5">
      <c r="A8752" s="3" t="s">
        <v>47293</v>
      </c>
      <c r="B8752" s="3" t="s">
        <v>7964</v>
      </c>
      <c r="C8752" s="3" t="s">
        <v>6222</v>
      </c>
      <c r="D8752" s="3" t="s">
        <v>32</v>
      </c>
      <c r="E8752" s="3" t="s">
        <v>7965</v>
      </c>
      <c r="F8752" s="3" t="s">
        <v>173</v>
      </c>
      <c r="G8752" s="3" t="s">
        <v>7966</v>
      </c>
      <c r="H8752" s="3" t="s">
        <v>5932</v>
      </c>
      <c r="I8752" s="3" t="s">
        <v>2258</v>
      </c>
      <c r="J8752" s="3" t="s">
        <v>47294</v>
      </c>
    </row>
    <row r="8753" spans="1:10" ht="25.5">
      <c r="A8753" s="3" t="s">
        <v>47295</v>
      </c>
      <c r="B8753" s="3" t="s">
        <v>47296</v>
      </c>
      <c r="C8753" s="3" t="s">
        <v>15500</v>
      </c>
      <c r="D8753" s="3" t="s">
        <v>32</v>
      </c>
      <c r="E8753" s="3" t="s">
        <v>712</v>
      </c>
      <c r="F8753" s="3" t="s">
        <v>34</v>
      </c>
      <c r="G8753" s="3" t="s">
        <v>20537</v>
      </c>
      <c r="H8753" s="3" t="s">
        <v>27860</v>
      </c>
      <c r="I8753" s="3" t="s">
        <v>27861</v>
      </c>
      <c r="J8753" s="3" t="s">
        <v>27862</v>
      </c>
    </row>
    <row r="8754" spans="1:10" ht="25.5">
      <c r="A8754" s="3" t="s">
        <v>47297</v>
      </c>
      <c r="B8754" s="3" t="s">
        <v>6023</v>
      </c>
      <c r="C8754" s="3" t="s">
        <v>11946</v>
      </c>
      <c r="D8754" s="3" t="s">
        <v>32</v>
      </c>
      <c r="E8754" s="3" t="s">
        <v>8571</v>
      </c>
      <c r="F8754" s="3" t="s">
        <v>34</v>
      </c>
      <c r="G8754" s="3" t="s">
        <v>21051</v>
      </c>
      <c r="H8754" s="3" t="s">
        <v>27860</v>
      </c>
      <c r="I8754" s="3" t="s">
        <v>27861</v>
      </c>
      <c r="J8754" s="3" t="s">
        <v>27862</v>
      </c>
    </row>
    <row r="8755" spans="1:10" ht="25.5">
      <c r="A8755" s="3" t="s">
        <v>47298</v>
      </c>
      <c r="B8755" s="3" t="s">
        <v>47299</v>
      </c>
      <c r="C8755" s="3" t="s">
        <v>1354</v>
      </c>
      <c r="D8755" s="3" t="s">
        <v>32</v>
      </c>
      <c r="E8755" s="3" t="s">
        <v>47300</v>
      </c>
      <c r="F8755" s="3" t="s">
        <v>78</v>
      </c>
      <c r="G8755" s="3" t="s">
        <v>47301</v>
      </c>
      <c r="H8755" s="3" t="s">
        <v>47302</v>
      </c>
      <c r="I8755" s="3" t="s">
        <v>55</v>
      </c>
      <c r="J8755" s="3" t="s">
        <v>267</v>
      </c>
    </row>
    <row r="8756" spans="1:10" ht="25.5">
      <c r="A8756" s="3" t="s">
        <v>47303</v>
      </c>
      <c r="B8756" s="3" t="s">
        <v>47304</v>
      </c>
      <c r="C8756" s="3" t="s">
        <v>662</v>
      </c>
      <c r="D8756" s="3" t="s">
        <v>47099</v>
      </c>
      <c r="E8756" s="3" t="s">
        <v>3572</v>
      </c>
      <c r="F8756" s="3" t="s">
        <v>70</v>
      </c>
      <c r="G8756" s="3" t="s">
        <v>47305</v>
      </c>
      <c r="H8756" s="3" t="s">
        <v>47306</v>
      </c>
      <c r="I8756" s="3" t="s">
        <v>47307</v>
      </c>
      <c r="J8756" s="3" t="s">
        <v>47308</v>
      </c>
    </row>
    <row r="8757" spans="1:10" ht="25.5">
      <c r="A8757" s="3" t="s">
        <v>47309</v>
      </c>
      <c r="B8757" s="3" t="s">
        <v>47310</v>
      </c>
      <c r="C8757" s="3" t="s">
        <v>8326</v>
      </c>
      <c r="D8757" s="3" t="s">
        <v>32</v>
      </c>
      <c r="E8757" s="3" t="s">
        <v>47311</v>
      </c>
      <c r="F8757" s="3" t="s">
        <v>44</v>
      </c>
      <c r="G8757" s="3" t="s">
        <v>47312</v>
      </c>
      <c r="H8757" s="3" t="s">
        <v>47313</v>
      </c>
      <c r="I8757" s="3" t="s">
        <v>47314</v>
      </c>
      <c r="J8757" s="3" t="s">
        <v>47315</v>
      </c>
    </row>
    <row r="8758" spans="1:10">
      <c r="A8758" s="3" t="s">
        <v>47316</v>
      </c>
      <c r="B8758" s="3" t="s">
        <v>47317</v>
      </c>
      <c r="C8758" s="3" t="s">
        <v>5676</v>
      </c>
      <c r="D8758" s="3" t="s">
        <v>47318</v>
      </c>
      <c r="E8758" s="3" t="s">
        <v>4583</v>
      </c>
      <c r="F8758" s="3" t="s">
        <v>78</v>
      </c>
      <c r="G8758" s="3" t="s">
        <v>47319</v>
      </c>
      <c r="H8758" s="3" t="s">
        <v>7896</v>
      </c>
      <c r="I8758" s="3" t="s">
        <v>47320</v>
      </c>
      <c r="J8758" s="3" t="s">
        <v>7898</v>
      </c>
    </row>
    <row r="8759" spans="1:10" ht="38.25">
      <c r="A8759" s="3" t="s">
        <v>47321</v>
      </c>
      <c r="B8759" s="3" t="s">
        <v>47322</v>
      </c>
      <c r="C8759" s="3" t="s">
        <v>943</v>
      </c>
      <c r="D8759" s="3" t="s">
        <v>32</v>
      </c>
      <c r="E8759" s="3" t="s">
        <v>5568</v>
      </c>
      <c r="F8759" s="3" t="s">
        <v>15</v>
      </c>
      <c r="G8759" s="3" t="s">
        <v>47323</v>
      </c>
      <c r="H8759" s="3" t="s">
        <v>47324</v>
      </c>
      <c r="I8759" s="3" t="s">
        <v>47325</v>
      </c>
      <c r="J8759" s="3" t="s">
        <v>47326</v>
      </c>
    </row>
    <row r="8760" spans="1:10" ht="25.5">
      <c r="A8760" s="3" t="s">
        <v>47327</v>
      </c>
      <c r="B8760" s="3" t="s">
        <v>47328</v>
      </c>
      <c r="C8760" s="3" t="s">
        <v>6529</v>
      </c>
      <c r="D8760" s="3" t="s">
        <v>32</v>
      </c>
      <c r="E8760" s="3" t="s">
        <v>47025</v>
      </c>
      <c r="F8760" s="3" t="s">
        <v>78</v>
      </c>
      <c r="G8760" s="3" t="s">
        <v>47026</v>
      </c>
      <c r="H8760" s="3" t="s">
        <v>47329</v>
      </c>
      <c r="I8760" s="3" t="s">
        <v>47329</v>
      </c>
      <c r="J8760" s="3" t="s">
        <v>4527</v>
      </c>
    </row>
    <row r="8761" spans="1:10" ht="38.25">
      <c r="A8761" s="3" t="s">
        <v>47330</v>
      </c>
      <c r="B8761" s="3" t="s">
        <v>33607</v>
      </c>
      <c r="C8761" s="3" t="s">
        <v>21270</v>
      </c>
      <c r="D8761" s="3" t="s">
        <v>32</v>
      </c>
      <c r="E8761" s="3" t="s">
        <v>19846</v>
      </c>
      <c r="F8761" s="3" t="s">
        <v>15</v>
      </c>
      <c r="G8761" s="3" t="s">
        <v>19847</v>
      </c>
      <c r="H8761" s="3" t="s">
        <v>47331</v>
      </c>
      <c r="I8761" s="3" t="s">
        <v>47331</v>
      </c>
      <c r="J8761" s="3" t="s">
        <v>47332</v>
      </c>
    </row>
    <row r="8762" spans="1:10" ht="38.25">
      <c r="A8762" s="3" t="s">
        <v>47333</v>
      </c>
      <c r="B8762" s="3" t="s">
        <v>47334</v>
      </c>
      <c r="C8762" s="3" t="s">
        <v>1823</v>
      </c>
      <c r="D8762" s="3" t="s">
        <v>32</v>
      </c>
      <c r="E8762" s="3" t="s">
        <v>47335</v>
      </c>
      <c r="F8762" s="3" t="s">
        <v>15</v>
      </c>
      <c r="G8762" s="3" t="s">
        <v>47336</v>
      </c>
      <c r="H8762" s="3" t="s">
        <v>47337</v>
      </c>
      <c r="I8762" s="3" t="s">
        <v>47338</v>
      </c>
      <c r="J8762" s="3" t="s">
        <v>47332</v>
      </c>
    </row>
    <row r="8763" spans="1:10" ht="38.25">
      <c r="A8763" s="3" t="s">
        <v>47339</v>
      </c>
      <c r="B8763" s="3" t="s">
        <v>47340</v>
      </c>
      <c r="C8763" s="3" t="s">
        <v>32019</v>
      </c>
      <c r="D8763" s="3" t="s">
        <v>22651</v>
      </c>
      <c r="E8763" s="3" t="s">
        <v>20697</v>
      </c>
      <c r="F8763" s="3" t="s">
        <v>290</v>
      </c>
      <c r="G8763" s="3" t="s">
        <v>47341</v>
      </c>
      <c r="H8763" s="3" t="s">
        <v>47331</v>
      </c>
      <c r="I8763" s="3" t="s">
        <v>47342</v>
      </c>
      <c r="J8763" s="3" t="s">
        <v>47326</v>
      </c>
    </row>
    <row r="8764" spans="1:10" ht="38.25">
      <c r="A8764" s="3" t="s">
        <v>47343</v>
      </c>
      <c r="B8764" s="3" t="s">
        <v>31875</v>
      </c>
      <c r="C8764" s="3" t="s">
        <v>7720</v>
      </c>
      <c r="D8764" s="3" t="s">
        <v>280</v>
      </c>
      <c r="E8764" s="3" t="s">
        <v>5568</v>
      </c>
      <c r="F8764" s="3" t="s">
        <v>15</v>
      </c>
      <c r="G8764" s="3" t="s">
        <v>46040</v>
      </c>
      <c r="H8764" s="3" t="s">
        <v>47331</v>
      </c>
      <c r="I8764" s="3" t="s">
        <v>47344</v>
      </c>
      <c r="J8764" s="3" t="s">
        <v>47326</v>
      </c>
    </row>
    <row r="8765" spans="1:10" ht="38.25">
      <c r="A8765" s="3" t="s">
        <v>47345</v>
      </c>
      <c r="B8765" s="3" t="s">
        <v>47322</v>
      </c>
      <c r="C8765" s="3" t="s">
        <v>47346</v>
      </c>
      <c r="D8765" s="3" t="s">
        <v>32</v>
      </c>
      <c r="E8765" s="3" t="s">
        <v>5568</v>
      </c>
      <c r="F8765" s="3" t="s">
        <v>15</v>
      </c>
      <c r="G8765" s="3" t="s">
        <v>47347</v>
      </c>
      <c r="H8765" s="3" t="s">
        <v>47331</v>
      </c>
      <c r="I8765" s="3" t="s">
        <v>47348</v>
      </c>
      <c r="J8765" s="3" t="s">
        <v>47326</v>
      </c>
    </row>
    <row r="8766" spans="1:10" ht="38.25">
      <c r="A8766" s="3" t="s">
        <v>47349</v>
      </c>
      <c r="B8766" s="3" t="s">
        <v>47350</v>
      </c>
      <c r="C8766" s="3" t="s">
        <v>18267</v>
      </c>
      <c r="D8766" s="3" t="s">
        <v>47351</v>
      </c>
      <c r="E8766" s="3" t="s">
        <v>2154</v>
      </c>
      <c r="F8766" s="3" t="s">
        <v>15</v>
      </c>
      <c r="G8766" s="3" t="s">
        <v>47352</v>
      </c>
      <c r="H8766" s="3" t="s">
        <v>6854</v>
      </c>
      <c r="I8766" s="3" t="s">
        <v>37146</v>
      </c>
      <c r="J8766" s="3" t="s">
        <v>6855</v>
      </c>
    </row>
    <row r="8767" spans="1:10" ht="25.5">
      <c r="A8767" s="3" t="s">
        <v>47353</v>
      </c>
      <c r="B8767" s="3" t="s">
        <v>47354</v>
      </c>
      <c r="C8767" s="3" t="s">
        <v>801</v>
      </c>
      <c r="D8767" s="3" t="s">
        <v>47355</v>
      </c>
      <c r="E8767" s="3" t="s">
        <v>32575</v>
      </c>
      <c r="F8767" s="3" t="s">
        <v>15</v>
      </c>
      <c r="G8767" s="3" t="s">
        <v>47356</v>
      </c>
      <c r="H8767" s="3" t="s">
        <v>6854</v>
      </c>
      <c r="I8767" s="3" t="s">
        <v>10708</v>
      </c>
      <c r="J8767" s="3" t="s">
        <v>10709</v>
      </c>
    </row>
    <row r="8768" spans="1:10" ht="25.5">
      <c r="A8768" s="3" t="s">
        <v>47357</v>
      </c>
      <c r="B8768" s="3" t="s">
        <v>47358</v>
      </c>
      <c r="C8768" s="3" t="s">
        <v>943</v>
      </c>
      <c r="D8768" s="3" t="s">
        <v>47359</v>
      </c>
      <c r="E8768" s="3" t="s">
        <v>4814</v>
      </c>
      <c r="F8768" s="3" t="s">
        <v>704</v>
      </c>
      <c r="G8768" s="3" t="s">
        <v>20903</v>
      </c>
      <c r="H8768" s="3" t="s">
        <v>47360</v>
      </c>
      <c r="I8768" s="3" t="s">
        <v>7162</v>
      </c>
      <c r="J8768" s="3" t="s">
        <v>7163</v>
      </c>
    </row>
    <row r="8769" spans="1:10" ht="25.5">
      <c r="A8769" s="3" t="s">
        <v>47361</v>
      </c>
      <c r="B8769" s="3" t="s">
        <v>47362</v>
      </c>
      <c r="C8769" s="3" t="s">
        <v>51</v>
      </c>
      <c r="D8769" s="3" t="s">
        <v>32</v>
      </c>
      <c r="E8769" s="3" t="s">
        <v>9410</v>
      </c>
      <c r="F8769" s="3" t="s">
        <v>704</v>
      </c>
      <c r="G8769" s="3" t="s">
        <v>9411</v>
      </c>
      <c r="H8769" s="3" t="s">
        <v>47363</v>
      </c>
      <c r="I8769" s="3" t="s">
        <v>47364</v>
      </c>
      <c r="J8769" s="3" t="s">
        <v>47365</v>
      </c>
    </row>
    <row r="8770" spans="1:10" ht="25.5">
      <c r="A8770" s="3" t="s">
        <v>47366</v>
      </c>
      <c r="B8770" s="3" t="s">
        <v>47367</v>
      </c>
      <c r="C8770" s="3" t="s">
        <v>560</v>
      </c>
      <c r="D8770" s="3" t="s">
        <v>32</v>
      </c>
      <c r="E8770" s="3" t="s">
        <v>12560</v>
      </c>
      <c r="F8770" s="3" t="s">
        <v>1478</v>
      </c>
      <c r="G8770" s="3" t="s">
        <v>12561</v>
      </c>
      <c r="H8770" s="3" t="s">
        <v>47368</v>
      </c>
      <c r="I8770" s="3" t="s">
        <v>47368</v>
      </c>
      <c r="J8770" s="3" t="s">
        <v>47369</v>
      </c>
    </row>
    <row r="8771" spans="1:10" ht="38.25">
      <c r="A8771" s="3" t="s">
        <v>47370</v>
      </c>
      <c r="B8771" s="3" t="s">
        <v>3332</v>
      </c>
      <c r="C8771" s="3" t="s">
        <v>21240</v>
      </c>
      <c r="D8771" s="3" t="s">
        <v>32</v>
      </c>
      <c r="E8771" s="3" t="s">
        <v>7524</v>
      </c>
      <c r="F8771" s="3" t="s">
        <v>101</v>
      </c>
      <c r="G8771" s="3" t="s">
        <v>27250</v>
      </c>
      <c r="H8771" s="3" t="s">
        <v>47371</v>
      </c>
      <c r="I8771" s="3" t="s">
        <v>47372</v>
      </c>
      <c r="J8771" s="3" t="s">
        <v>47373</v>
      </c>
    </row>
    <row r="8772" spans="1:10" ht="51">
      <c r="A8772" s="3" t="s">
        <v>47374</v>
      </c>
      <c r="B8772" s="3" t="s">
        <v>47375</v>
      </c>
      <c r="C8772" s="3" t="s">
        <v>1316</v>
      </c>
      <c r="D8772" s="3" t="s">
        <v>32</v>
      </c>
      <c r="E8772" s="3" t="s">
        <v>47376</v>
      </c>
      <c r="F8772" s="3" t="s">
        <v>78</v>
      </c>
      <c r="G8772" s="3" t="s">
        <v>47377</v>
      </c>
      <c r="H8772" s="3" t="s">
        <v>47378</v>
      </c>
      <c r="I8772" s="3" t="s">
        <v>55</v>
      </c>
      <c r="J8772" s="3" t="s">
        <v>47379</v>
      </c>
    </row>
    <row r="8773" spans="1:10" ht="25.5">
      <c r="A8773" s="3" t="s">
        <v>47380</v>
      </c>
      <c r="B8773" s="3" t="s">
        <v>47381</v>
      </c>
      <c r="C8773" s="3" t="s">
        <v>47382</v>
      </c>
      <c r="D8773" s="3" t="s">
        <v>32</v>
      </c>
      <c r="E8773" s="3" t="s">
        <v>22499</v>
      </c>
      <c r="F8773" s="3" t="s">
        <v>78</v>
      </c>
      <c r="G8773" s="3" t="s">
        <v>47383</v>
      </c>
      <c r="H8773" s="3" t="s">
        <v>47384</v>
      </c>
      <c r="I8773" s="3" t="s">
        <v>47384</v>
      </c>
      <c r="J8773" s="3" t="s">
        <v>47385</v>
      </c>
    </row>
    <row r="8774" spans="1:10" ht="25.5">
      <c r="A8774" s="3" t="s">
        <v>47386</v>
      </c>
      <c r="B8774" s="3" t="s">
        <v>47387</v>
      </c>
      <c r="C8774" s="3" t="s">
        <v>11840</v>
      </c>
      <c r="D8774" s="3" t="s">
        <v>280</v>
      </c>
      <c r="E8774" s="3" t="s">
        <v>426</v>
      </c>
      <c r="F8774" s="3" t="s">
        <v>34</v>
      </c>
      <c r="G8774" s="3" t="s">
        <v>47388</v>
      </c>
      <c r="H8774" s="3" t="s">
        <v>47389</v>
      </c>
      <c r="I8774" s="3" t="s">
        <v>47390</v>
      </c>
      <c r="J8774" s="3" t="s">
        <v>47391</v>
      </c>
    </row>
    <row r="8775" spans="1:10" ht="25.5">
      <c r="A8775" s="3" t="s">
        <v>47392</v>
      </c>
      <c r="B8775" s="3" t="s">
        <v>47393</v>
      </c>
      <c r="C8775" s="3" t="s">
        <v>8292</v>
      </c>
      <c r="D8775" s="3" t="s">
        <v>2045</v>
      </c>
      <c r="E8775" s="3" t="s">
        <v>362</v>
      </c>
      <c r="F8775" s="3" t="s">
        <v>78</v>
      </c>
      <c r="G8775" s="3" t="s">
        <v>47394</v>
      </c>
      <c r="H8775" s="3" t="s">
        <v>47395</v>
      </c>
      <c r="I8775" s="3" t="s">
        <v>55</v>
      </c>
      <c r="J8775" s="3" t="s">
        <v>47396</v>
      </c>
    </row>
    <row r="8776" spans="1:10" ht="25.5">
      <c r="A8776" s="3" t="s">
        <v>47397</v>
      </c>
      <c r="B8776" s="3" t="s">
        <v>615</v>
      </c>
      <c r="C8776" s="3" t="s">
        <v>850</v>
      </c>
      <c r="D8776" s="3" t="s">
        <v>32</v>
      </c>
      <c r="E8776" s="3" t="s">
        <v>14931</v>
      </c>
      <c r="F8776" s="3" t="s">
        <v>34</v>
      </c>
      <c r="G8776" s="3" t="s">
        <v>14932</v>
      </c>
      <c r="H8776" s="3" t="s">
        <v>47398</v>
      </c>
      <c r="I8776" s="3" t="s">
        <v>20330</v>
      </c>
      <c r="J8776" s="3" t="s">
        <v>47399</v>
      </c>
    </row>
    <row r="8777" spans="1:10" ht="25.5">
      <c r="A8777" s="3" t="s">
        <v>47400</v>
      </c>
      <c r="B8777" s="3" t="s">
        <v>47401</v>
      </c>
      <c r="C8777" s="3" t="s">
        <v>27361</v>
      </c>
      <c r="D8777" s="3" t="s">
        <v>32</v>
      </c>
      <c r="E8777" s="3" t="s">
        <v>47402</v>
      </c>
      <c r="F8777" s="3" t="s">
        <v>78</v>
      </c>
      <c r="G8777" s="3" t="s">
        <v>35099</v>
      </c>
      <c r="H8777" s="3" t="s">
        <v>47403</v>
      </c>
      <c r="I8777" s="3" t="s">
        <v>47404</v>
      </c>
      <c r="J8777" s="3" t="s">
        <v>47405</v>
      </c>
    </row>
    <row r="8778" spans="1:10" ht="25.5">
      <c r="A8778" s="3" t="s">
        <v>47406</v>
      </c>
      <c r="B8778" s="3" t="s">
        <v>47407</v>
      </c>
      <c r="C8778" s="3" t="s">
        <v>47408</v>
      </c>
      <c r="D8778" s="3" t="s">
        <v>1859</v>
      </c>
      <c r="E8778" s="3" t="s">
        <v>157</v>
      </c>
      <c r="F8778" s="3" t="s">
        <v>34</v>
      </c>
      <c r="G8778" s="3" t="s">
        <v>47409</v>
      </c>
      <c r="H8778" s="3" t="s">
        <v>47410</v>
      </c>
      <c r="I8778" s="3" t="s">
        <v>20641</v>
      </c>
      <c r="J8778" s="3" t="s">
        <v>20642</v>
      </c>
    </row>
    <row r="8779" spans="1:10">
      <c r="A8779" s="3" t="s">
        <v>47411</v>
      </c>
      <c r="B8779" s="3" t="s">
        <v>535</v>
      </c>
      <c r="C8779" s="3" t="s">
        <v>10473</v>
      </c>
      <c r="D8779" s="3" t="s">
        <v>32</v>
      </c>
      <c r="E8779" s="3" t="s">
        <v>362</v>
      </c>
      <c r="F8779" s="3" t="s">
        <v>78</v>
      </c>
      <c r="G8779" s="3" t="s">
        <v>47412</v>
      </c>
      <c r="H8779" s="3" t="s">
        <v>47413</v>
      </c>
      <c r="I8779" s="3" t="s">
        <v>47413</v>
      </c>
      <c r="J8779" s="3" t="s">
        <v>47414</v>
      </c>
    </row>
    <row r="8780" spans="1:10" ht="25.5">
      <c r="A8780" s="3" t="s">
        <v>47415</v>
      </c>
      <c r="B8780" s="3" t="s">
        <v>47416</v>
      </c>
      <c r="C8780" s="3" t="s">
        <v>6634</v>
      </c>
      <c r="D8780" s="3" t="s">
        <v>47417</v>
      </c>
      <c r="E8780" s="3" t="s">
        <v>10588</v>
      </c>
      <c r="F8780" s="3" t="s">
        <v>70</v>
      </c>
      <c r="G8780" s="3" t="s">
        <v>31119</v>
      </c>
      <c r="H8780" s="3" t="s">
        <v>47418</v>
      </c>
      <c r="I8780" s="3" t="s">
        <v>47419</v>
      </c>
      <c r="J8780" s="3" t="s">
        <v>47420</v>
      </c>
    </row>
    <row r="8781" spans="1:10" ht="25.5">
      <c r="A8781" s="3" t="s">
        <v>47421</v>
      </c>
      <c r="B8781" s="3" t="s">
        <v>18876</v>
      </c>
      <c r="C8781" s="3" t="s">
        <v>5218</v>
      </c>
      <c r="D8781" s="3" t="s">
        <v>47422</v>
      </c>
      <c r="E8781" s="3" t="s">
        <v>16462</v>
      </c>
      <c r="F8781" s="3" t="s">
        <v>173</v>
      </c>
      <c r="G8781" s="3" t="s">
        <v>47423</v>
      </c>
      <c r="H8781" s="3" t="s">
        <v>47424</v>
      </c>
      <c r="I8781" s="3" t="s">
        <v>47425</v>
      </c>
      <c r="J8781" s="3" t="s">
        <v>47426</v>
      </c>
    </row>
    <row r="8782" spans="1:10" ht="25.5">
      <c r="A8782" s="3" t="s">
        <v>47427</v>
      </c>
      <c r="B8782" s="3" t="s">
        <v>615</v>
      </c>
      <c r="C8782" s="3" t="s">
        <v>6991</v>
      </c>
      <c r="D8782" s="3" t="s">
        <v>32</v>
      </c>
      <c r="E8782" s="3" t="s">
        <v>6498</v>
      </c>
      <c r="F8782" s="3" t="s">
        <v>290</v>
      </c>
      <c r="G8782" s="3" t="s">
        <v>47428</v>
      </c>
      <c r="H8782" s="3" t="s">
        <v>47429</v>
      </c>
      <c r="I8782" s="3" t="s">
        <v>47429</v>
      </c>
      <c r="J8782" s="3" t="s">
        <v>47430</v>
      </c>
    </row>
    <row r="8783" spans="1:10" ht="25.5">
      <c r="A8783" s="3" t="s">
        <v>47431</v>
      </c>
      <c r="B8783" s="3" t="s">
        <v>47432</v>
      </c>
      <c r="C8783" s="3" t="s">
        <v>51</v>
      </c>
      <c r="D8783" s="3" t="s">
        <v>32</v>
      </c>
      <c r="E8783" s="3" t="s">
        <v>20913</v>
      </c>
      <c r="F8783" s="3" t="s">
        <v>101</v>
      </c>
      <c r="G8783" s="3" t="s">
        <v>20914</v>
      </c>
      <c r="H8783" s="3" t="s">
        <v>47433</v>
      </c>
      <c r="I8783" s="3" t="s">
        <v>3345</v>
      </c>
      <c r="J8783" s="3" t="s">
        <v>47434</v>
      </c>
    </row>
    <row r="8784" spans="1:10" ht="38.25">
      <c r="A8784" s="3" t="s">
        <v>47435</v>
      </c>
      <c r="B8784" s="3" t="s">
        <v>47436</v>
      </c>
      <c r="C8784" s="3" t="s">
        <v>3482</v>
      </c>
      <c r="D8784" s="3" t="s">
        <v>8487</v>
      </c>
      <c r="E8784" s="3" t="s">
        <v>1301</v>
      </c>
      <c r="F8784" s="3" t="s">
        <v>1302</v>
      </c>
      <c r="G8784" s="3" t="s">
        <v>28992</v>
      </c>
      <c r="H8784" s="3" t="s">
        <v>47437</v>
      </c>
      <c r="I8784" s="3" t="s">
        <v>47438</v>
      </c>
      <c r="J8784" s="3" t="s">
        <v>47439</v>
      </c>
    </row>
    <row r="8785" spans="1:10" ht="25.5">
      <c r="A8785" s="3" t="s">
        <v>47440</v>
      </c>
      <c r="B8785" s="3" t="s">
        <v>47441</v>
      </c>
      <c r="C8785" s="3" t="s">
        <v>8412</v>
      </c>
      <c r="D8785" s="3" t="s">
        <v>32</v>
      </c>
      <c r="E8785" s="3" t="s">
        <v>13332</v>
      </c>
      <c r="F8785" s="3" t="s">
        <v>2469</v>
      </c>
      <c r="G8785" s="3" t="s">
        <v>13333</v>
      </c>
      <c r="H8785" s="3" t="s">
        <v>47442</v>
      </c>
      <c r="I8785" s="3" t="s">
        <v>47443</v>
      </c>
      <c r="J8785" s="3" t="s">
        <v>47444</v>
      </c>
    </row>
    <row r="8786" spans="1:10" ht="38.25">
      <c r="A8786" s="3" t="s">
        <v>47445</v>
      </c>
      <c r="B8786" s="3" t="s">
        <v>47446</v>
      </c>
      <c r="C8786" s="3" t="s">
        <v>51</v>
      </c>
      <c r="D8786" s="3" t="s">
        <v>35111</v>
      </c>
      <c r="E8786" s="3" t="s">
        <v>2501</v>
      </c>
      <c r="F8786" s="3" t="s">
        <v>225</v>
      </c>
      <c r="G8786" s="3" t="s">
        <v>47447</v>
      </c>
      <c r="H8786" s="3" t="s">
        <v>47448</v>
      </c>
      <c r="I8786" s="3" t="s">
        <v>55</v>
      </c>
      <c r="J8786" s="3" t="s">
        <v>55</v>
      </c>
    </row>
    <row r="8787" spans="1:10" ht="25.5">
      <c r="A8787" s="3" t="s">
        <v>47449</v>
      </c>
      <c r="B8787" s="3" t="s">
        <v>2801</v>
      </c>
      <c r="C8787" s="3" t="s">
        <v>536</v>
      </c>
      <c r="D8787" s="3" t="s">
        <v>32</v>
      </c>
      <c r="E8787" s="3" t="s">
        <v>3648</v>
      </c>
      <c r="F8787" s="3" t="s">
        <v>15</v>
      </c>
      <c r="G8787" s="3" t="s">
        <v>47450</v>
      </c>
      <c r="H8787" s="3" t="s">
        <v>47451</v>
      </c>
      <c r="I8787" s="3" t="s">
        <v>358</v>
      </c>
      <c r="J8787" s="3" t="s">
        <v>47452</v>
      </c>
    </row>
    <row r="8788" spans="1:10" ht="25.5">
      <c r="A8788" s="3" t="s">
        <v>47453</v>
      </c>
      <c r="B8788" s="3" t="s">
        <v>47454</v>
      </c>
      <c r="C8788" s="3" t="s">
        <v>47455</v>
      </c>
      <c r="D8788" s="3" t="s">
        <v>22667</v>
      </c>
      <c r="E8788" s="3" t="s">
        <v>84</v>
      </c>
      <c r="F8788" s="3" t="s">
        <v>70</v>
      </c>
      <c r="G8788" s="3" t="s">
        <v>16496</v>
      </c>
      <c r="H8788" s="3" t="s">
        <v>47456</v>
      </c>
      <c r="I8788" s="3" t="s">
        <v>7005</v>
      </c>
      <c r="J8788" s="3" t="s">
        <v>7006</v>
      </c>
    </row>
    <row r="8789" spans="1:10" ht="25.5">
      <c r="A8789" s="3" t="s">
        <v>47457</v>
      </c>
      <c r="B8789" s="3" t="s">
        <v>47458</v>
      </c>
      <c r="C8789" s="3" t="s">
        <v>47459</v>
      </c>
      <c r="D8789" s="3" t="s">
        <v>348</v>
      </c>
      <c r="E8789" s="3" t="s">
        <v>1677</v>
      </c>
      <c r="F8789" s="3" t="s">
        <v>34</v>
      </c>
      <c r="G8789" s="3" t="s">
        <v>47460</v>
      </c>
      <c r="H8789" s="3" t="s">
        <v>47461</v>
      </c>
      <c r="I8789" s="3" t="s">
        <v>47462</v>
      </c>
      <c r="J8789" s="3" t="s">
        <v>47213</v>
      </c>
    </row>
    <row r="8790" spans="1:10" ht="25.5">
      <c r="A8790" s="3" t="s">
        <v>47463</v>
      </c>
      <c r="B8790" s="3" t="s">
        <v>47464</v>
      </c>
      <c r="C8790" s="3" t="s">
        <v>7166</v>
      </c>
      <c r="D8790" s="3" t="s">
        <v>32</v>
      </c>
      <c r="E8790" s="3" t="s">
        <v>13332</v>
      </c>
      <c r="F8790" s="3" t="s">
        <v>2469</v>
      </c>
      <c r="G8790" s="3" t="s">
        <v>13333</v>
      </c>
      <c r="H8790" s="3" t="s">
        <v>47465</v>
      </c>
      <c r="I8790" s="3" t="s">
        <v>55</v>
      </c>
      <c r="J8790" s="3" t="s">
        <v>47466</v>
      </c>
    </row>
    <row r="8791" spans="1:10" ht="25.5">
      <c r="A8791" s="3" t="s">
        <v>47467</v>
      </c>
      <c r="B8791" s="3" t="s">
        <v>615</v>
      </c>
      <c r="C8791" s="3" t="s">
        <v>3996</v>
      </c>
      <c r="D8791" s="3" t="s">
        <v>23509</v>
      </c>
      <c r="E8791" s="3" t="s">
        <v>9933</v>
      </c>
      <c r="F8791" s="3" t="s">
        <v>755</v>
      </c>
      <c r="G8791" s="3" t="s">
        <v>9934</v>
      </c>
      <c r="H8791" s="3" t="s">
        <v>5932</v>
      </c>
      <c r="I8791" s="3" t="s">
        <v>2258</v>
      </c>
      <c r="J8791" s="3" t="s">
        <v>9341</v>
      </c>
    </row>
    <row r="8792" spans="1:10" ht="25.5">
      <c r="A8792" s="3" t="s">
        <v>47468</v>
      </c>
      <c r="B8792" s="3" t="s">
        <v>47469</v>
      </c>
      <c r="C8792" s="3" t="s">
        <v>8780</v>
      </c>
      <c r="D8792" s="3" t="s">
        <v>47470</v>
      </c>
      <c r="E8792" s="3" t="s">
        <v>5969</v>
      </c>
      <c r="F8792" s="3" t="s">
        <v>920</v>
      </c>
      <c r="G8792" s="3" t="s">
        <v>47471</v>
      </c>
      <c r="H8792" s="3" t="s">
        <v>47472</v>
      </c>
      <c r="I8792" s="3" t="s">
        <v>47472</v>
      </c>
      <c r="J8792" s="3" t="s">
        <v>47473</v>
      </c>
    </row>
    <row r="8793" spans="1:10" ht="25.5">
      <c r="A8793" s="3" t="s">
        <v>47474</v>
      </c>
      <c r="B8793" s="3" t="s">
        <v>47475</v>
      </c>
      <c r="C8793" s="3" t="s">
        <v>7030</v>
      </c>
      <c r="D8793" s="3" t="s">
        <v>32</v>
      </c>
      <c r="E8793" s="3" t="s">
        <v>47476</v>
      </c>
      <c r="F8793" s="3" t="s">
        <v>755</v>
      </c>
      <c r="G8793" s="3" t="s">
        <v>33722</v>
      </c>
      <c r="H8793" s="3" t="s">
        <v>47477</v>
      </c>
      <c r="I8793" s="3" t="s">
        <v>47478</v>
      </c>
      <c r="J8793" s="3" t="s">
        <v>47479</v>
      </c>
    </row>
    <row r="8794" spans="1:10" ht="25.5">
      <c r="A8794" s="3" t="s">
        <v>47480</v>
      </c>
      <c r="B8794" s="3" t="s">
        <v>47481</v>
      </c>
      <c r="C8794" s="3" t="s">
        <v>47482</v>
      </c>
      <c r="D8794" s="3" t="s">
        <v>47146</v>
      </c>
      <c r="E8794" s="3" t="s">
        <v>4566</v>
      </c>
      <c r="F8794" s="3" t="s">
        <v>78</v>
      </c>
      <c r="G8794" s="3" t="s">
        <v>47483</v>
      </c>
      <c r="H8794" s="3" t="s">
        <v>47484</v>
      </c>
      <c r="I8794" s="3" t="s">
        <v>47484</v>
      </c>
      <c r="J8794" s="3" t="s">
        <v>47485</v>
      </c>
    </row>
    <row r="8795" spans="1:10">
      <c r="A8795" s="3" t="s">
        <v>47486</v>
      </c>
      <c r="B8795" s="3" t="s">
        <v>31642</v>
      </c>
      <c r="C8795" s="3" t="s">
        <v>14758</v>
      </c>
      <c r="D8795" s="3" t="s">
        <v>32</v>
      </c>
      <c r="E8795" s="3" t="s">
        <v>47487</v>
      </c>
      <c r="F8795" s="3" t="s">
        <v>44</v>
      </c>
      <c r="G8795" s="3" t="s">
        <v>31644</v>
      </c>
      <c r="H8795" s="3" t="s">
        <v>47488</v>
      </c>
      <c r="I8795" s="3" t="s">
        <v>47488</v>
      </c>
      <c r="J8795" s="3" t="s">
        <v>47489</v>
      </c>
    </row>
    <row r="8796" spans="1:10" ht="25.5">
      <c r="A8796" s="3" t="s">
        <v>47490</v>
      </c>
      <c r="B8796" s="3" t="s">
        <v>29994</v>
      </c>
      <c r="C8796" s="3" t="s">
        <v>47491</v>
      </c>
      <c r="D8796" s="3" t="s">
        <v>6596</v>
      </c>
      <c r="E8796" s="3" t="s">
        <v>20488</v>
      </c>
      <c r="F8796" s="3" t="s">
        <v>836</v>
      </c>
      <c r="G8796" s="3" t="s">
        <v>47492</v>
      </c>
      <c r="H8796" s="3" t="s">
        <v>47493</v>
      </c>
      <c r="I8796" s="3" t="s">
        <v>7628</v>
      </c>
      <c r="J8796" s="3" t="s">
        <v>47494</v>
      </c>
    </row>
    <row r="8797" spans="1:10">
      <c r="A8797" s="3" t="s">
        <v>47495</v>
      </c>
      <c r="B8797" s="3" t="s">
        <v>254</v>
      </c>
      <c r="C8797" s="3" t="s">
        <v>47496</v>
      </c>
      <c r="D8797" s="3" t="s">
        <v>17092</v>
      </c>
      <c r="E8797" s="3" t="s">
        <v>17093</v>
      </c>
      <c r="F8797" s="3" t="s">
        <v>44</v>
      </c>
      <c r="G8797" s="3" t="s">
        <v>17094</v>
      </c>
      <c r="H8797" s="3" t="s">
        <v>47497</v>
      </c>
      <c r="I8797" s="3" t="s">
        <v>47498</v>
      </c>
      <c r="J8797" s="3" t="s">
        <v>47499</v>
      </c>
    </row>
    <row r="8798" spans="1:10">
      <c r="A8798" s="3" t="s">
        <v>47500</v>
      </c>
      <c r="B8798" s="3" t="s">
        <v>47501</v>
      </c>
      <c r="C8798" s="3" t="s">
        <v>9796</v>
      </c>
      <c r="D8798" s="3" t="s">
        <v>481</v>
      </c>
      <c r="E8798" s="3" t="s">
        <v>388</v>
      </c>
      <c r="F8798" s="3" t="s">
        <v>34</v>
      </c>
      <c r="G8798" s="3" t="s">
        <v>47502</v>
      </c>
      <c r="H8798" s="3" t="s">
        <v>6156</v>
      </c>
      <c r="I8798" s="3" t="s">
        <v>6156</v>
      </c>
      <c r="J8798" s="3" t="s">
        <v>47503</v>
      </c>
    </row>
    <row r="8799" spans="1:10" ht="25.5">
      <c r="A8799" s="3" t="s">
        <v>47504</v>
      </c>
      <c r="B8799" s="3" t="s">
        <v>47505</v>
      </c>
      <c r="C8799" s="3" t="s">
        <v>25003</v>
      </c>
      <c r="D8799" s="3" t="s">
        <v>32</v>
      </c>
      <c r="E8799" s="3" t="s">
        <v>7795</v>
      </c>
      <c r="F8799" s="3" t="s">
        <v>920</v>
      </c>
      <c r="G8799" s="3" t="s">
        <v>7796</v>
      </c>
      <c r="H8799" s="3" t="s">
        <v>47506</v>
      </c>
      <c r="I8799" s="3" t="s">
        <v>12903</v>
      </c>
      <c r="J8799" s="3" t="s">
        <v>12904</v>
      </c>
    </row>
    <row r="8800" spans="1:10" ht="25.5">
      <c r="A8800" s="3" t="s">
        <v>47507</v>
      </c>
      <c r="B8800" s="3" t="s">
        <v>47508</v>
      </c>
      <c r="C8800" s="3" t="s">
        <v>47509</v>
      </c>
      <c r="D8800" s="3" t="s">
        <v>1441</v>
      </c>
      <c r="E8800" s="3" t="s">
        <v>10653</v>
      </c>
      <c r="F8800" s="3" t="s">
        <v>920</v>
      </c>
      <c r="G8800" s="3" t="s">
        <v>47510</v>
      </c>
      <c r="H8800" s="3" t="s">
        <v>47511</v>
      </c>
      <c r="I8800" s="3" t="s">
        <v>47512</v>
      </c>
      <c r="J8800" s="3" t="s">
        <v>47513</v>
      </c>
    </row>
    <row r="8801" spans="1:10" ht="25.5">
      <c r="A8801" s="3" t="s">
        <v>47514</v>
      </c>
      <c r="B8801" s="3" t="s">
        <v>6957</v>
      </c>
      <c r="C8801" s="3" t="s">
        <v>47515</v>
      </c>
      <c r="D8801" s="3" t="s">
        <v>22710</v>
      </c>
      <c r="E8801" s="3" t="s">
        <v>5062</v>
      </c>
      <c r="F8801" s="3" t="s">
        <v>70</v>
      </c>
      <c r="G8801" s="3" t="s">
        <v>22712</v>
      </c>
      <c r="H8801" s="3" t="s">
        <v>9317</v>
      </c>
      <c r="I8801" s="3" t="s">
        <v>9318</v>
      </c>
      <c r="J8801" s="3" t="s">
        <v>9319</v>
      </c>
    </row>
    <row r="8802" spans="1:10" ht="38.25">
      <c r="A8802" s="3" t="s">
        <v>47516</v>
      </c>
      <c r="B8802" s="3" t="s">
        <v>20945</v>
      </c>
      <c r="C8802" s="3" t="s">
        <v>47517</v>
      </c>
      <c r="D8802" s="3" t="s">
        <v>32</v>
      </c>
      <c r="E8802" s="3" t="s">
        <v>9222</v>
      </c>
      <c r="F8802" s="3" t="s">
        <v>44</v>
      </c>
      <c r="G8802" s="3" t="s">
        <v>53</v>
      </c>
      <c r="H8802" s="3" t="s">
        <v>47518</v>
      </c>
      <c r="I8802" s="3" t="s">
        <v>47519</v>
      </c>
      <c r="J8802" s="3" t="s">
        <v>47520</v>
      </c>
    </row>
    <row r="8803" spans="1:10" ht="25.5">
      <c r="A8803" s="3" t="s">
        <v>47521</v>
      </c>
      <c r="B8803" s="3" t="s">
        <v>11246</v>
      </c>
      <c r="C8803" s="3" t="s">
        <v>862</v>
      </c>
      <c r="D8803" s="3" t="s">
        <v>47522</v>
      </c>
      <c r="E8803" s="3" t="s">
        <v>8750</v>
      </c>
      <c r="F8803" s="3" t="s">
        <v>182</v>
      </c>
      <c r="G8803" s="3" t="s">
        <v>34578</v>
      </c>
      <c r="H8803" s="3" t="s">
        <v>10181</v>
      </c>
      <c r="I8803" s="3" t="s">
        <v>10181</v>
      </c>
      <c r="J8803" s="3" t="s">
        <v>10182</v>
      </c>
    </row>
    <row r="8804" spans="1:10" ht="25.5">
      <c r="A8804" s="3" t="s">
        <v>47523</v>
      </c>
      <c r="B8804" s="3" t="s">
        <v>47524</v>
      </c>
      <c r="C8804" s="3" t="s">
        <v>5904</v>
      </c>
      <c r="D8804" s="3" t="s">
        <v>47525</v>
      </c>
      <c r="E8804" s="3" t="s">
        <v>27880</v>
      </c>
      <c r="F8804" s="3" t="s">
        <v>836</v>
      </c>
      <c r="G8804" s="3" t="s">
        <v>47526</v>
      </c>
      <c r="H8804" s="3" t="s">
        <v>47527</v>
      </c>
      <c r="I8804" s="3" t="s">
        <v>47528</v>
      </c>
      <c r="J8804" s="3" t="s">
        <v>47529</v>
      </c>
    </row>
    <row r="8805" spans="1:10">
      <c r="A8805" s="3" t="s">
        <v>47530</v>
      </c>
      <c r="B8805" s="3" t="s">
        <v>13342</v>
      </c>
      <c r="C8805" s="3" t="s">
        <v>47531</v>
      </c>
      <c r="D8805" s="3" t="s">
        <v>32</v>
      </c>
      <c r="E8805" s="3" t="s">
        <v>47532</v>
      </c>
      <c r="F8805" s="3" t="s">
        <v>34</v>
      </c>
      <c r="G8805" s="3" t="s">
        <v>47533</v>
      </c>
      <c r="H8805" s="3" t="s">
        <v>5154</v>
      </c>
      <c r="I8805" s="3" t="s">
        <v>5154</v>
      </c>
      <c r="J8805" s="3" t="s">
        <v>10224</v>
      </c>
    </row>
    <row r="8806" spans="1:10" ht="25.5">
      <c r="A8806" s="3" t="s">
        <v>47534</v>
      </c>
      <c r="B8806" s="3" t="s">
        <v>47535</v>
      </c>
      <c r="C8806" s="3" t="s">
        <v>862</v>
      </c>
      <c r="D8806" s="3" t="s">
        <v>32</v>
      </c>
      <c r="E8806" s="3" t="s">
        <v>5426</v>
      </c>
      <c r="F8806" s="3" t="s">
        <v>371</v>
      </c>
      <c r="G8806" s="3" t="s">
        <v>5427</v>
      </c>
      <c r="H8806" s="3" t="s">
        <v>47536</v>
      </c>
      <c r="I8806" s="3" t="s">
        <v>47537</v>
      </c>
      <c r="J8806" s="3" t="s">
        <v>47538</v>
      </c>
    </row>
    <row r="8807" spans="1:10" ht="25.5">
      <c r="A8807" s="3" t="s">
        <v>47539</v>
      </c>
      <c r="B8807" s="3" t="s">
        <v>47540</v>
      </c>
      <c r="C8807" s="3" t="s">
        <v>14340</v>
      </c>
      <c r="D8807" s="3" t="s">
        <v>32</v>
      </c>
      <c r="E8807" s="3" t="s">
        <v>21707</v>
      </c>
      <c r="F8807" s="3" t="s">
        <v>836</v>
      </c>
      <c r="G8807" s="3" t="s">
        <v>21708</v>
      </c>
      <c r="H8807" s="3" t="s">
        <v>47541</v>
      </c>
      <c r="I8807" s="3" t="s">
        <v>47542</v>
      </c>
      <c r="J8807" s="3" t="s">
        <v>47543</v>
      </c>
    </row>
    <row r="8808" spans="1:10" ht="25.5">
      <c r="A8808" s="3" t="s">
        <v>47544</v>
      </c>
      <c r="B8808" s="3" t="s">
        <v>10680</v>
      </c>
      <c r="C8808" s="3" t="s">
        <v>26828</v>
      </c>
      <c r="D8808" s="3" t="s">
        <v>30766</v>
      </c>
      <c r="E8808" s="3" t="s">
        <v>157</v>
      </c>
      <c r="F8808" s="3" t="s">
        <v>34</v>
      </c>
      <c r="G8808" s="3" t="s">
        <v>47545</v>
      </c>
      <c r="H8808" s="3" t="s">
        <v>47546</v>
      </c>
      <c r="I8808" s="3" t="s">
        <v>47547</v>
      </c>
      <c r="J8808" s="3" t="s">
        <v>47548</v>
      </c>
    </row>
    <row r="8809" spans="1:10">
      <c r="A8809" s="3" t="s">
        <v>47549</v>
      </c>
      <c r="B8809" s="3" t="s">
        <v>19825</v>
      </c>
      <c r="C8809" s="3" t="s">
        <v>12838</v>
      </c>
      <c r="D8809" s="3" t="s">
        <v>2893</v>
      </c>
      <c r="E8809" s="3" t="s">
        <v>703</v>
      </c>
      <c r="F8809" s="3" t="s">
        <v>704</v>
      </c>
      <c r="G8809" s="3" t="s">
        <v>705</v>
      </c>
      <c r="H8809" s="3" t="s">
        <v>47550</v>
      </c>
      <c r="I8809" s="3" t="s">
        <v>47551</v>
      </c>
      <c r="J8809" s="3" t="s">
        <v>47552</v>
      </c>
    </row>
    <row r="8810" spans="1:10" ht="25.5">
      <c r="A8810" s="3" t="s">
        <v>47553</v>
      </c>
      <c r="B8810" s="3" t="s">
        <v>47554</v>
      </c>
      <c r="C8810" s="3" t="s">
        <v>47555</v>
      </c>
      <c r="D8810" s="3" t="s">
        <v>3301</v>
      </c>
      <c r="E8810" s="3" t="s">
        <v>3437</v>
      </c>
      <c r="F8810" s="3" t="s">
        <v>704</v>
      </c>
      <c r="G8810" s="3" t="s">
        <v>47556</v>
      </c>
      <c r="H8810" s="3" t="s">
        <v>47557</v>
      </c>
      <c r="I8810" s="3" t="s">
        <v>47558</v>
      </c>
      <c r="J8810" s="3" t="s">
        <v>47559</v>
      </c>
    </row>
    <row r="8811" spans="1:10" ht="25.5">
      <c r="A8811" s="3" t="s">
        <v>47560</v>
      </c>
      <c r="B8811" s="3" t="s">
        <v>47561</v>
      </c>
      <c r="C8811" s="3" t="s">
        <v>9796</v>
      </c>
      <c r="D8811" s="3" t="s">
        <v>32</v>
      </c>
      <c r="E8811" s="3" t="s">
        <v>47562</v>
      </c>
      <c r="F8811" s="3" t="s">
        <v>704</v>
      </c>
      <c r="G8811" s="3" t="s">
        <v>47563</v>
      </c>
      <c r="H8811" s="3" t="s">
        <v>47564</v>
      </c>
      <c r="I8811" s="3" t="s">
        <v>46370</v>
      </c>
      <c r="J8811" s="3" t="s">
        <v>47565</v>
      </c>
    </row>
    <row r="8812" spans="1:10" ht="25.5">
      <c r="A8812" s="3" t="s">
        <v>47566</v>
      </c>
      <c r="B8812" s="3" t="s">
        <v>47567</v>
      </c>
      <c r="C8812" s="3" t="s">
        <v>943</v>
      </c>
      <c r="D8812" s="3" t="s">
        <v>5876</v>
      </c>
      <c r="E8812" s="3" t="s">
        <v>47568</v>
      </c>
      <c r="F8812" s="3" t="s">
        <v>101</v>
      </c>
      <c r="G8812" s="3" t="s">
        <v>47569</v>
      </c>
      <c r="H8812" s="3" t="s">
        <v>47570</v>
      </c>
      <c r="I8812" s="3" t="s">
        <v>47571</v>
      </c>
      <c r="J8812" s="3" t="s">
        <v>47572</v>
      </c>
    </row>
    <row r="8813" spans="1:10" ht="38.25">
      <c r="A8813" s="3" t="s">
        <v>47573</v>
      </c>
      <c r="B8813" s="3" t="s">
        <v>47574</v>
      </c>
      <c r="C8813" s="3" t="s">
        <v>347</v>
      </c>
      <c r="D8813" s="3" t="s">
        <v>32</v>
      </c>
      <c r="E8813" s="3" t="s">
        <v>47575</v>
      </c>
      <c r="F8813" s="3" t="s">
        <v>34</v>
      </c>
      <c r="G8813" s="3" t="s">
        <v>47576</v>
      </c>
      <c r="H8813" s="3" t="s">
        <v>47577</v>
      </c>
      <c r="I8813" s="3" t="s">
        <v>47578</v>
      </c>
      <c r="J8813" s="3" t="s">
        <v>47579</v>
      </c>
    </row>
    <row r="8814" spans="1:10" ht="25.5">
      <c r="A8814" s="3" t="s">
        <v>47580</v>
      </c>
      <c r="B8814" s="3" t="s">
        <v>31744</v>
      </c>
      <c r="C8814" s="3" t="s">
        <v>42505</v>
      </c>
      <c r="D8814" s="3" t="s">
        <v>2467</v>
      </c>
      <c r="E8814" s="3" t="s">
        <v>17267</v>
      </c>
      <c r="F8814" s="3" t="s">
        <v>704</v>
      </c>
      <c r="G8814" s="3" t="s">
        <v>17268</v>
      </c>
      <c r="H8814" s="3" t="s">
        <v>47581</v>
      </c>
      <c r="I8814" s="3" t="s">
        <v>55</v>
      </c>
      <c r="J8814" s="3" t="s">
        <v>47582</v>
      </c>
    </row>
    <row r="8815" spans="1:10" ht="25.5">
      <c r="A8815" s="3" t="s">
        <v>47583</v>
      </c>
      <c r="B8815" s="3" t="s">
        <v>47584</v>
      </c>
      <c r="C8815" s="3" t="s">
        <v>51</v>
      </c>
      <c r="D8815" s="3" t="s">
        <v>32</v>
      </c>
      <c r="E8815" s="3" t="s">
        <v>4771</v>
      </c>
      <c r="F8815" s="3" t="s">
        <v>70</v>
      </c>
      <c r="G8815" s="3" t="s">
        <v>4772</v>
      </c>
      <c r="H8815" s="3" t="s">
        <v>47585</v>
      </c>
      <c r="I8815" s="3" t="s">
        <v>8075</v>
      </c>
      <c r="J8815" s="3" t="s">
        <v>8081</v>
      </c>
    </row>
    <row r="8816" spans="1:10" ht="25.5">
      <c r="A8816" s="3" t="s">
        <v>47586</v>
      </c>
      <c r="B8816" s="3" t="s">
        <v>31066</v>
      </c>
      <c r="C8816" s="3" t="s">
        <v>2245</v>
      </c>
      <c r="D8816" s="3" t="s">
        <v>47587</v>
      </c>
      <c r="E8816" s="3" t="s">
        <v>11450</v>
      </c>
      <c r="F8816" s="3" t="s">
        <v>34</v>
      </c>
      <c r="G8816" s="3" t="s">
        <v>47588</v>
      </c>
      <c r="H8816" s="3" t="s">
        <v>45002</v>
      </c>
      <c r="I8816" s="3" t="s">
        <v>47589</v>
      </c>
      <c r="J8816" s="3" t="s">
        <v>47590</v>
      </c>
    </row>
    <row r="8817" spans="1:10" ht="25.5">
      <c r="A8817" s="3" t="s">
        <v>47591</v>
      </c>
      <c r="B8817" s="3" t="s">
        <v>47592</v>
      </c>
      <c r="C8817" s="3" t="s">
        <v>20560</v>
      </c>
      <c r="D8817" s="3" t="s">
        <v>27064</v>
      </c>
      <c r="E8817" s="3" t="s">
        <v>22887</v>
      </c>
      <c r="F8817" s="3" t="s">
        <v>15</v>
      </c>
      <c r="G8817" s="3" t="s">
        <v>47593</v>
      </c>
      <c r="H8817" s="3" t="s">
        <v>47594</v>
      </c>
      <c r="I8817" s="3" t="s">
        <v>47595</v>
      </c>
      <c r="J8817" s="3" t="s">
        <v>47596</v>
      </c>
    </row>
    <row r="8818" spans="1:10">
      <c r="A8818" s="3" t="s">
        <v>47597</v>
      </c>
      <c r="B8818" s="3" t="s">
        <v>47598</v>
      </c>
      <c r="C8818" s="3" t="s">
        <v>47599</v>
      </c>
      <c r="D8818" s="3" t="s">
        <v>32</v>
      </c>
      <c r="E8818" s="3" t="s">
        <v>8546</v>
      </c>
      <c r="F8818" s="3" t="s">
        <v>920</v>
      </c>
      <c r="G8818" s="3" t="s">
        <v>8547</v>
      </c>
      <c r="H8818" s="3" t="s">
        <v>47600</v>
      </c>
      <c r="I8818" s="3" t="s">
        <v>8075</v>
      </c>
      <c r="J8818" s="3" t="s">
        <v>8081</v>
      </c>
    </row>
    <row r="8819" spans="1:10" ht="25.5">
      <c r="A8819" s="3" t="s">
        <v>47601</v>
      </c>
      <c r="B8819" s="3" t="s">
        <v>36090</v>
      </c>
      <c r="C8819" s="3" t="s">
        <v>1267</v>
      </c>
      <c r="D8819" s="3" t="s">
        <v>32</v>
      </c>
      <c r="E8819" s="3" t="s">
        <v>12099</v>
      </c>
      <c r="F8819" s="3" t="s">
        <v>70</v>
      </c>
      <c r="G8819" s="3" t="s">
        <v>29201</v>
      </c>
      <c r="H8819" s="3" t="s">
        <v>8074</v>
      </c>
      <c r="I8819" s="3" t="s">
        <v>8075</v>
      </c>
      <c r="J8819" s="3" t="s">
        <v>39029</v>
      </c>
    </row>
    <row r="8820" spans="1:10">
      <c r="A8820" s="3" t="s">
        <v>47602</v>
      </c>
      <c r="B8820" s="3" t="s">
        <v>47603</v>
      </c>
      <c r="C8820" s="3" t="s">
        <v>2880</v>
      </c>
      <c r="D8820" s="3" t="s">
        <v>32</v>
      </c>
      <c r="E8820" s="3" t="s">
        <v>37809</v>
      </c>
      <c r="F8820" s="3" t="s">
        <v>101</v>
      </c>
      <c r="G8820" s="3" t="s">
        <v>16779</v>
      </c>
      <c r="H8820" s="3" t="s">
        <v>47604</v>
      </c>
      <c r="I8820" s="3" t="s">
        <v>47605</v>
      </c>
      <c r="J8820" s="3" t="s">
        <v>47606</v>
      </c>
    </row>
    <row r="8821" spans="1:10" ht="25.5">
      <c r="A8821" s="3" t="s">
        <v>47607</v>
      </c>
      <c r="B8821" s="3" t="s">
        <v>5488</v>
      </c>
      <c r="C8821" s="3" t="s">
        <v>46673</v>
      </c>
      <c r="D8821" s="3" t="s">
        <v>32</v>
      </c>
      <c r="E8821" s="3" t="s">
        <v>14800</v>
      </c>
      <c r="F8821" s="3" t="s">
        <v>34</v>
      </c>
      <c r="G8821" s="3" t="s">
        <v>47608</v>
      </c>
      <c r="H8821" s="3" t="s">
        <v>47609</v>
      </c>
      <c r="I8821" s="3" t="s">
        <v>47610</v>
      </c>
      <c r="J8821" s="3" t="s">
        <v>47611</v>
      </c>
    </row>
    <row r="8822" spans="1:10" ht="25.5">
      <c r="A8822" s="3" t="s">
        <v>47612</v>
      </c>
      <c r="B8822" s="3" t="s">
        <v>47613</v>
      </c>
      <c r="C8822" s="3" t="s">
        <v>11060</v>
      </c>
      <c r="D8822" s="3" t="s">
        <v>2218</v>
      </c>
      <c r="E8822" s="3" t="s">
        <v>47614</v>
      </c>
      <c r="F8822" s="3" t="s">
        <v>704</v>
      </c>
      <c r="G8822" s="3" t="s">
        <v>47615</v>
      </c>
      <c r="H8822" s="3" t="s">
        <v>47616</v>
      </c>
      <c r="I8822" s="3" t="s">
        <v>2936</v>
      </c>
      <c r="J8822" s="3" t="s">
        <v>47617</v>
      </c>
    </row>
    <row r="8823" spans="1:10" ht="25.5">
      <c r="A8823" s="3" t="s">
        <v>47618</v>
      </c>
      <c r="B8823" s="3" t="s">
        <v>10929</v>
      </c>
      <c r="C8823" s="3" t="s">
        <v>47619</v>
      </c>
      <c r="D8823" s="3" t="s">
        <v>14302</v>
      </c>
      <c r="E8823" s="3" t="s">
        <v>157</v>
      </c>
      <c r="F8823" s="3" t="s">
        <v>34</v>
      </c>
      <c r="G8823" s="3" t="s">
        <v>33065</v>
      </c>
      <c r="H8823" s="3" t="s">
        <v>5616</v>
      </c>
      <c r="I8823" s="3" t="s">
        <v>3310</v>
      </c>
      <c r="J8823" s="3" t="s">
        <v>3311</v>
      </c>
    </row>
    <row r="8824" spans="1:10">
      <c r="A8824" s="3" t="s">
        <v>47620</v>
      </c>
      <c r="B8824" s="3" t="s">
        <v>47621</v>
      </c>
      <c r="C8824" s="3" t="s">
        <v>6780</v>
      </c>
      <c r="D8824" s="3" t="s">
        <v>18290</v>
      </c>
      <c r="E8824" s="3" t="s">
        <v>25871</v>
      </c>
      <c r="F8824" s="3" t="s">
        <v>371</v>
      </c>
      <c r="G8824" s="3" t="s">
        <v>18291</v>
      </c>
      <c r="H8824" s="3" t="s">
        <v>47622</v>
      </c>
      <c r="I8824" s="3" t="s">
        <v>47623</v>
      </c>
      <c r="J8824" s="3" t="s">
        <v>47624</v>
      </c>
    </row>
    <row r="8825" spans="1:10" ht="25.5">
      <c r="A8825" s="3" t="s">
        <v>47625</v>
      </c>
      <c r="B8825" s="3" t="s">
        <v>47626</v>
      </c>
      <c r="C8825" s="3" t="s">
        <v>5684</v>
      </c>
      <c r="D8825" s="3" t="s">
        <v>47627</v>
      </c>
      <c r="E8825" s="3" t="s">
        <v>426</v>
      </c>
      <c r="F8825" s="3" t="s">
        <v>34</v>
      </c>
      <c r="G8825" s="3" t="s">
        <v>47628</v>
      </c>
      <c r="H8825" s="3" t="s">
        <v>47629</v>
      </c>
      <c r="I8825" s="3" t="s">
        <v>47630</v>
      </c>
      <c r="J8825" s="3" t="s">
        <v>47631</v>
      </c>
    </row>
    <row r="8826" spans="1:10" ht="25.5">
      <c r="A8826" s="3" t="s">
        <v>47632</v>
      </c>
      <c r="B8826" s="3" t="s">
        <v>47633</v>
      </c>
      <c r="C8826" s="3" t="s">
        <v>2567</v>
      </c>
      <c r="D8826" s="3" t="s">
        <v>32</v>
      </c>
      <c r="E8826" s="3" t="s">
        <v>47634</v>
      </c>
      <c r="F8826" s="3" t="s">
        <v>182</v>
      </c>
      <c r="G8826" s="3" t="s">
        <v>47635</v>
      </c>
      <c r="H8826" s="3" t="s">
        <v>47636</v>
      </c>
      <c r="I8826" s="3" t="s">
        <v>47637</v>
      </c>
      <c r="J8826" s="3" t="s">
        <v>47638</v>
      </c>
    </row>
    <row r="8827" spans="1:10" ht="25.5">
      <c r="A8827" s="3" t="s">
        <v>47639</v>
      </c>
      <c r="B8827" s="3" t="s">
        <v>45927</v>
      </c>
      <c r="C8827" s="3" t="s">
        <v>7314</v>
      </c>
      <c r="D8827" s="3" t="s">
        <v>2494</v>
      </c>
      <c r="E8827" s="3" t="s">
        <v>47640</v>
      </c>
      <c r="F8827" s="3" t="s">
        <v>15</v>
      </c>
      <c r="G8827" s="3" t="s">
        <v>47641</v>
      </c>
      <c r="H8827" s="3" t="s">
        <v>47642</v>
      </c>
      <c r="I8827" s="3" t="s">
        <v>47643</v>
      </c>
      <c r="J8827" s="3" t="s">
        <v>47644</v>
      </c>
    </row>
    <row r="8828" spans="1:10" ht="25.5">
      <c r="A8828" s="3" t="s">
        <v>47645</v>
      </c>
      <c r="B8828" s="3" t="s">
        <v>47646</v>
      </c>
      <c r="C8828" s="3" t="s">
        <v>32396</v>
      </c>
      <c r="D8828" s="3" t="s">
        <v>47647</v>
      </c>
      <c r="E8828" s="3" t="s">
        <v>47648</v>
      </c>
      <c r="F8828" s="3" t="s">
        <v>34</v>
      </c>
      <c r="G8828" s="3" t="s">
        <v>47649</v>
      </c>
      <c r="H8828" s="3" t="s">
        <v>47650</v>
      </c>
      <c r="I8828" s="3" t="s">
        <v>47651</v>
      </c>
      <c r="J8828" s="3" t="s">
        <v>47652</v>
      </c>
    </row>
    <row r="8829" spans="1:10" ht="25.5">
      <c r="A8829" s="3" t="s">
        <v>47653</v>
      </c>
      <c r="B8829" s="3" t="s">
        <v>47654</v>
      </c>
      <c r="C8829" s="3" t="s">
        <v>51</v>
      </c>
      <c r="D8829" s="3" t="s">
        <v>32</v>
      </c>
      <c r="E8829" s="3" t="s">
        <v>47655</v>
      </c>
      <c r="F8829" s="3" t="s">
        <v>836</v>
      </c>
      <c r="G8829" s="3" t="s">
        <v>32676</v>
      </c>
      <c r="H8829" s="3" t="s">
        <v>47656</v>
      </c>
      <c r="I8829" s="3" t="s">
        <v>47657</v>
      </c>
      <c r="J8829" s="3" t="s">
        <v>47658</v>
      </c>
    </row>
    <row r="8830" spans="1:10" ht="25.5">
      <c r="A8830" s="3" t="s">
        <v>47659</v>
      </c>
      <c r="B8830" s="3" t="s">
        <v>139</v>
      </c>
      <c r="C8830" s="3" t="s">
        <v>5803</v>
      </c>
      <c r="D8830" s="3" t="s">
        <v>32</v>
      </c>
      <c r="E8830" s="3" t="s">
        <v>6773</v>
      </c>
      <c r="F8830" s="3" t="s">
        <v>836</v>
      </c>
      <c r="G8830" s="3" t="s">
        <v>6774</v>
      </c>
      <c r="H8830" s="3" t="s">
        <v>47660</v>
      </c>
      <c r="I8830" s="3" t="s">
        <v>47661</v>
      </c>
      <c r="J8830" s="3" t="s">
        <v>47662</v>
      </c>
    </row>
    <row r="8831" spans="1:10" ht="25.5">
      <c r="A8831" s="3" t="s">
        <v>47663</v>
      </c>
      <c r="B8831" s="3" t="s">
        <v>47664</v>
      </c>
      <c r="C8831" s="3" t="s">
        <v>42422</v>
      </c>
      <c r="D8831" s="3" t="s">
        <v>32</v>
      </c>
      <c r="E8831" s="3" t="s">
        <v>2933</v>
      </c>
      <c r="F8831" s="3" t="s">
        <v>70</v>
      </c>
      <c r="G8831" s="3" t="s">
        <v>71</v>
      </c>
      <c r="H8831" s="3" t="s">
        <v>6564</v>
      </c>
      <c r="I8831" s="3" t="s">
        <v>6565</v>
      </c>
      <c r="J8831" s="3" t="s">
        <v>6566</v>
      </c>
    </row>
    <row r="8832" spans="1:10">
      <c r="A8832" s="3" t="s">
        <v>47665</v>
      </c>
      <c r="B8832" s="3" t="s">
        <v>47666</v>
      </c>
      <c r="C8832" s="3" t="s">
        <v>51</v>
      </c>
      <c r="D8832" s="3" t="s">
        <v>32</v>
      </c>
      <c r="E8832" s="3" t="s">
        <v>5069</v>
      </c>
      <c r="F8832" s="3" t="s">
        <v>101</v>
      </c>
      <c r="G8832" s="3" t="s">
        <v>5070</v>
      </c>
      <c r="H8832" s="3" t="s">
        <v>47667</v>
      </c>
      <c r="I8832" s="3" t="s">
        <v>47668</v>
      </c>
      <c r="J8832" s="3" t="s">
        <v>47669</v>
      </c>
    </row>
    <row r="8833" spans="1:10" ht="25.5">
      <c r="A8833" s="3" t="s">
        <v>47670</v>
      </c>
      <c r="B8833" s="3" t="s">
        <v>5488</v>
      </c>
      <c r="C8833" s="3" t="s">
        <v>15610</v>
      </c>
      <c r="D8833" s="3" t="s">
        <v>32</v>
      </c>
      <c r="E8833" s="3" t="s">
        <v>23657</v>
      </c>
      <c r="F8833" s="3" t="s">
        <v>755</v>
      </c>
      <c r="G8833" s="3" t="s">
        <v>23658</v>
      </c>
      <c r="H8833" s="3" t="s">
        <v>19038</v>
      </c>
      <c r="I8833" s="3" t="s">
        <v>47671</v>
      </c>
      <c r="J8833" s="3" t="s">
        <v>47672</v>
      </c>
    </row>
    <row r="8834" spans="1:10">
      <c r="A8834" s="3" t="s">
        <v>47673</v>
      </c>
      <c r="B8834" s="3" t="s">
        <v>47674</v>
      </c>
      <c r="C8834" s="3" t="s">
        <v>47675</v>
      </c>
      <c r="D8834" s="3" t="s">
        <v>32</v>
      </c>
      <c r="E8834" s="3" t="s">
        <v>141</v>
      </c>
      <c r="F8834" s="3" t="s">
        <v>70</v>
      </c>
      <c r="G8834" s="3" t="s">
        <v>47676</v>
      </c>
      <c r="H8834" s="3" t="s">
        <v>47677</v>
      </c>
      <c r="I8834" s="3" t="s">
        <v>8075</v>
      </c>
      <c r="J8834" s="3" t="s">
        <v>8081</v>
      </c>
    </row>
    <row r="8835" spans="1:10" ht="25.5">
      <c r="A8835" s="3" t="s">
        <v>47678</v>
      </c>
      <c r="B8835" s="3" t="s">
        <v>47679</v>
      </c>
      <c r="C8835" s="3" t="s">
        <v>51</v>
      </c>
      <c r="D8835" s="3" t="s">
        <v>32</v>
      </c>
      <c r="E8835" s="3" t="s">
        <v>224</v>
      </c>
      <c r="F8835" s="3" t="s">
        <v>225</v>
      </c>
      <c r="G8835" s="3" t="s">
        <v>226</v>
      </c>
      <c r="H8835" s="3" t="s">
        <v>47680</v>
      </c>
      <c r="I8835" s="3" t="s">
        <v>47681</v>
      </c>
      <c r="J8835" s="3" t="s">
        <v>47682</v>
      </c>
    </row>
    <row r="8836" spans="1:10" ht="25.5">
      <c r="A8836" s="3" t="s">
        <v>47683</v>
      </c>
      <c r="B8836" s="3" t="s">
        <v>47684</v>
      </c>
      <c r="C8836" s="3" t="s">
        <v>1577</v>
      </c>
      <c r="D8836" s="3" t="s">
        <v>32</v>
      </c>
      <c r="E8836" s="3" t="s">
        <v>47685</v>
      </c>
      <c r="F8836" s="3" t="s">
        <v>225</v>
      </c>
      <c r="G8836" s="3" t="s">
        <v>47686</v>
      </c>
      <c r="H8836" s="3" t="s">
        <v>47687</v>
      </c>
      <c r="I8836" s="3" t="s">
        <v>47688</v>
      </c>
      <c r="J8836" s="3" t="s">
        <v>47689</v>
      </c>
    </row>
    <row r="8837" spans="1:10" ht="25.5">
      <c r="A8837" s="3" t="s">
        <v>47690</v>
      </c>
      <c r="B8837" s="3" t="s">
        <v>47691</v>
      </c>
      <c r="C8837" s="3" t="s">
        <v>2567</v>
      </c>
      <c r="D8837" s="3" t="s">
        <v>32</v>
      </c>
      <c r="E8837" s="3" t="s">
        <v>47692</v>
      </c>
      <c r="F8837" s="3" t="s">
        <v>704</v>
      </c>
      <c r="G8837" s="3" t="s">
        <v>47693</v>
      </c>
      <c r="H8837" s="3" t="s">
        <v>47694</v>
      </c>
      <c r="I8837" s="3" t="s">
        <v>2936</v>
      </c>
      <c r="J8837" s="3" t="s">
        <v>47695</v>
      </c>
    </row>
    <row r="8838" spans="1:10">
      <c r="A8838" s="3" t="s">
        <v>47696</v>
      </c>
      <c r="B8838" s="3" t="s">
        <v>47697</v>
      </c>
      <c r="C8838" s="3" t="s">
        <v>2618</v>
      </c>
      <c r="D8838" s="3" t="s">
        <v>32</v>
      </c>
      <c r="E8838" s="3" t="s">
        <v>31282</v>
      </c>
      <c r="F8838" s="3" t="s">
        <v>755</v>
      </c>
      <c r="G8838" s="3" t="s">
        <v>31283</v>
      </c>
      <c r="H8838" s="3" t="s">
        <v>47698</v>
      </c>
      <c r="I8838" s="3" t="s">
        <v>47698</v>
      </c>
      <c r="J8838" s="3" t="s">
        <v>47699</v>
      </c>
    </row>
    <row r="8839" spans="1:10" ht="25.5">
      <c r="A8839" s="3" t="s">
        <v>47700</v>
      </c>
      <c r="B8839" s="3" t="s">
        <v>47701</v>
      </c>
      <c r="C8839" s="3" t="s">
        <v>5893</v>
      </c>
      <c r="D8839" s="3" t="s">
        <v>47702</v>
      </c>
      <c r="E8839" s="3" t="s">
        <v>47703</v>
      </c>
      <c r="F8839" s="3" t="s">
        <v>173</v>
      </c>
      <c r="G8839" s="3" t="s">
        <v>47704</v>
      </c>
      <c r="H8839" s="3" t="s">
        <v>47705</v>
      </c>
      <c r="I8839" s="3" t="s">
        <v>47705</v>
      </c>
      <c r="J8839" s="3" t="s">
        <v>47706</v>
      </c>
    </row>
    <row r="8840" spans="1:10">
      <c r="A8840" s="3" t="s">
        <v>47707</v>
      </c>
      <c r="B8840" s="3" t="s">
        <v>47708</v>
      </c>
      <c r="C8840" s="3" t="s">
        <v>19639</v>
      </c>
      <c r="D8840" s="3" t="s">
        <v>32</v>
      </c>
      <c r="E8840" s="3" t="s">
        <v>3025</v>
      </c>
      <c r="F8840" s="3" t="s">
        <v>272</v>
      </c>
      <c r="G8840" s="3" t="s">
        <v>3026</v>
      </c>
      <c r="H8840" s="3" t="s">
        <v>47709</v>
      </c>
      <c r="I8840" s="3" t="s">
        <v>47710</v>
      </c>
      <c r="J8840" s="3" t="s">
        <v>47711</v>
      </c>
    </row>
    <row r="8841" spans="1:10" ht="25.5">
      <c r="A8841" s="3" t="s">
        <v>47712</v>
      </c>
      <c r="B8841" s="3" t="s">
        <v>47713</v>
      </c>
      <c r="C8841" s="3" t="s">
        <v>5510</v>
      </c>
      <c r="D8841" s="3" t="s">
        <v>32</v>
      </c>
      <c r="E8841" s="3" t="s">
        <v>47714</v>
      </c>
      <c r="F8841" s="3" t="s">
        <v>78</v>
      </c>
      <c r="G8841" s="3" t="s">
        <v>47715</v>
      </c>
      <c r="H8841" s="3" t="s">
        <v>47716</v>
      </c>
      <c r="I8841" s="3" t="s">
        <v>47716</v>
      </c>
      <c r="J8841" s="3" t="s">
        <v>47717</v>
      </c>
    </row>
    <row r="8842" spans="1:10" ht="25.5">
      <c r="A8842" s="3" t="s">
        <v>47718</v>
      </c>
      <c r="B8842" s="3" t="s">
        <v>47719</v>
      </c>
      <c r="C8842" s="3" t="s">
        <v>1369</v>
      </c>
      <c r="D8842" s="3" t="s">
        <v>47720</v>
      </c>
      <c r="E8842" s="3" t="s">
        <v>10102</v>
      </c>
      <c r="F8842" s="3" t="s">
        <v>920</v>
      </c>
      <c r="G8842" s="3" t="s">
        <v>47721</v>
      </c>
      <c r="H8842" s="3" t="s">
        <v>47722</v>
      </c>
      <c r="I8842" s="3" t="s">
        <v>47722</v>
      </c>
      <c r="J8842" s="3" t="s">
        <v>47723</v>
      </c>
    </row>
    <row r="8843" spans="1:10" ht="25.5">
      <c r="A8843" s="3" t="s">
        <v>47724</v>
      </c>
      <c r="B8843" s="3" t="s">
        <v>3431</v>
      </c>
      <c r="C8843" s="3" t="s">
        <v>25412</v>
      </c>
      <c r="D8843" s="3" t="s">
        <v>32</v>
      </c>
      <c r="E8843" s="3" t="s">
        <v>19381</v>
      </c>
      <c r="F8843" s="3" t="s">
        <v>34</v>
      </c>
      <c r="G8843" s="3" t="s">
        <v>46077</v>
      </c>
      <c r="H8843" s="3" t="s">
        <v>47725</v>
      </c>
      <c r="I8843" s="3" t="s">
        <v>47725</v>
      </c>
      <c r="J8843" s="3" t="s">
        <v>47726</v>
      </c>
    </row>
    <row r="8844" spans="1:10">
      <c r="A8844" s="3" t="s">
        <v>47727</v>
      </c>
      <c r="B8844" s="3" t="s">
        <v>47728</v>
      </c>
      <c r="C8844" s="3" t="s">
        <v>47729</v>
      </c>
      <c r="D8844" s="3" t="s">
        <v>47730</v>
      </c>
      <c r="E8844" s="3" t="s">
        <v>157</v>
      </c>
      <c r="F8844" s="3" t="s">
        <v>34</v>
      </c>
      <c r="G8844" s="3" t="s">
        <v>28944</v>
      </c>
      <c r="H8844" s="3" t="s">
        <v>47731</v>
      </c>
      <c r="I8844" s="3" t="s">
        <v>55</v>
      </c>
      <c r="J8844" s="3" t="s">
        <v>47732</v>
      </c>
    </row>
    <row r="8845" spans="1:10" ht="25.5">
      <c r="A8845" s="3" t="s">
        <v>47733</v>
      </c>
      <c r="B8845" s="3" t="s">
        <v>47734</v>
      </c>
      <c r="C8845" s="3" t="s">
        <v>3548</v>
      </c>
      <c r="D8845" s="3" t="s">
        <v>32</v>
      </c>
      <c r="E8845" s="3" t="s">
        <v>13715</v>
      </c>
      <c r="F8845" s="3" t="s">
        <v>34</v>
      </c>
      <c r="G8845" s="3" t="s">
        <v>13716</v>
      </c>
      <c r="H8845" s="3" t="s">
        <v>47735</v>
      </c>
      <c r="I8845" s="3" t="s">
        <v>15977</v>
      </c>
      <c r="J8845" s="3" t="s">
        <v>47736</v>
      </c>
    </row>
    <row r="8846" spans="1:10" ht="25.5">
      <c r="A8846" s="3" t="s">
        <v>47737</v>
      </c>
      <c r="B8846" s="3" t="s">
        <v>47738</v>
      </c>
      <c r="C8846" s="3" t="s">
        <v>51</v>
      </c>
      <c r="D8846" s="3" t="s">
        <v>32</v>
      </c>
      <c r="E8846" s="3" t="s">
        <v>13024</v>
      </c>
      <c r="F8846" s="3" t="s">
        <v>836</v>
      </c>
      <c r="G8846" s="3" t="s">
        <v>13025</v>
      </c>
      <c r="H8846" s="3" t="s">
        <v>47739</v>
      </c>
      <c r="I8846" s="3" t="s">
        <v>47740</v>
      </c>
      <c r="J8846" s="3" t="s">
        <v>47741</v>
      </c>
    </row>
    <row r="8847" spans="1:10">
      <c r="A8847" s="3" t="s">
        <v>47742</v>
      </c>
      <c r="B8847" s="3" t="s">
        <v>47743</v>
      </c>
      <c r="C8847" s="3" t="s">
        <v>27777</v>
      </c>
      <c r="D8847" s="3" t="s">
        <v>8130</v>
      </c>
      <c r="E8847" s="3" t="s">
        <v>47744</v>
      </c>
      <c r="F8847" s="3" t="s">
        <v>225</v>
      </c>
      <c r="G8847" s="3" t="s">
        <v>226</v>
      </c>
      <c r="H8847" s="3" t="s">
        <v>47745</v>
      </c>
      <c r="I8847" s="3" t="s">
        <v>55</v>
      </c>
      <c r="J8847" s="3" t="s">
        <v>47746</v>
      </c>
    </row>
    <row r="8848" spans="1:10" ht="25.5">
      <c r="A8848" s="3" t="s">
        <v>47747</v>
      </c>
      <c r="B8848" s="3" t="s">
        <v>47748</v>
      </c>
      <c r="C8848" s="3" t="s">
        <v>4355</v>
      </c>
      <c r="D8848" s="3" t="s">
        <v>3047</v>
      </c>
      <c r="E8848" s="3" t="s">
        <v>11999</v>
      </c>
      <c r="F8848" s="3" t="s">
        <v>704</v>
      </c>
      <c r="G8848" s="3" t="s">
        <v>47749</v>
      </c>
      <c r="H8848" s="3" t="s">
        <v>47750</v>
      </c>
      <c r="I8848" s="3" t="s">
        <v>15714</v>
      </c>
      <c r="J8848" s="3" t="s">
        <v>47751</v>
      </c>
    </row>
    <row r="8849" spans="1:10" ht="25.5">
      <c r="A8849" s="3" t="s">
        <v>47752</v>
      </c>
      <c r="B8849" s="3" t="s">
        <v>47753</v>
      </c>
      <c r="C8849" s="3" t="s">
        <v>51</v>
      </c>
      <c r="D8849" s="3" t="s">
        <v>32</v>
      </c>
      <c r="E8849" s="3" t="s">
        <v>13002</v>
      </c>
      <c r="F8849" s="3" t="s">
        <v>70</v>
      </c>
      <c r="G8849" s="3" t="s">
        <v>13003</v>
      </c>
      <c r="H8849" s="3" t="s">
        <v>47754</v>
      </c>
      <c r="I8849" s="3" t="s">
        <v>47755</v>
      </c>
      <c r="J8849" s="3" t="s">
        <v>47756</v>
      </c>
    </row>
    <row r="8850" spans="1:10" ht="25.5">
      <c r="A8850" s="3" t="s">
        <v>47757</v>
      </c>
      <c r="B8850" s="3" t="s">
        <v>6489</v>
      </c>
      <c r="C8850" s="3" t="s">
        <v>2379</v>
      </c>
      <c r="D8850" s="3" t="s">
        <v>32</v>
      </c>
      <c r="E8850" s="3" t="s">
        <v>47758</v>
      </c>
      <c r="F8850" s="3" t="s">
        <v>173</v>
      </c>
      <c r="G8850" s="3" t="s">
        <v>47759</v>
      </c>
      <c r="H8850" s="3" t="s">
        <v>47760</v>
      </c>
      <c r="I8850" s="3" t="s">
        <v>47761</v>
      </c>
      <c r="J8850" s="3" t="s">
        <v>47762</v>
      </c>
    </row>
    <row r="8851" spans="1:10" ht="25.5">
      <c r="A8851" s="3" t="s">
        <v>47763</v>
      </c>
      <c r="B8851" s="3" t="s">
        <v>47764</v>
      </c>
      <c r="C8851" s="3" t="s">
        <v>7790</v>
      </c>
      <c r="D8851" s="3" t="s">
        <v>32</v>
      </c>
      <c r="E8851" s="3" t="s">
        <v>2868</v>
      </c>
      <c r="F8851" s="3" t="s">
        <v>78</v>
      </c>
      <c r="G8851" s="3" t="s">
        <v>2875</v>
      </c>
      <c r="H8851" s="3" t="s">
        <v>4574</v>
      </c>
      <c r="I8851" s="3" t="s">
        <v>4574</v>
      </c>
      <c r="J8851" s="3" t="s">
        <v>4527</v>
      </c>
    </row>
    <row r="8852" spans="1:10" ht="25.5">
      <c r="A8852" s="3" t="s">
        <v>47765</v>
      </c>
      <c r="B8852" s="3" t="s">
        <v>47766</v>
      </c>
      <c r="C8852" s="3" t="s">
        <v>18267</v>
      </c>
      <c r="D8852" s="3" t="s">
        <v>32</v>
      </c>
      <c r="E8852" s="3" t="s">
        <v>7776</v>
      </c>
      <c r="F8852" s="3" t="s">
        <v>920</v>
      </c>
      <c r="G8852" s="3" t="s">
        <v>47767</v>
      </c>
      <c r="H8852" s="3" t="s">
        <v>47768</v>
      </c>
      <c r="I8852" s="3" t="s">
        <v>47769</v>
      </c>
      <c r="J8852" s="3" t="s">
        <v>47770</v>
      </c>
    </row>
    <row r="8853" spans="1:10" ht="25.5">
      <c r="A8853" s="3" t="s">
        <v>47771</v>
      </c>
      <c r="B8853" s="3" t="s">
        <v>47772</v>
      </c>
      <c r="C8853" s="3" t="s">
        <v>943</v>
      </c>
      <c r="D8853" s="3" t="s">
        <v>8692</v>
      </c>
      <c r="E8853" s="3" t="s">
        <v>8692</v>
      </c>
      <c r="F8853" s="3" t="s">
        <v>1302</v>
      </c>
      <c r="G8853" s="3" t="s">
        <v>2597</v>
      </c>
      <c r="H8853" s="3" t="s">
        <v>47773</v>
      </c>
      <c r="I8853" s="3" t="s">
        <v>55</v>
      </c>
      <c r="J8853" s="3" t="s">
        <v>37853</v>
      </c>
    </row>
    <row r="8854" spans="1:10">
      <c r="A8854" s="3" t="s">
        <v>47774</v>
      </c>
      <c r="B8854" s="3" t="s">
        <v>895</v>
      </c>
      <c r="C8854" s="3" t="s">
        <v>4193</v>
      </c>
      <c r="D8854" s="3" t="s">
        <v>32</v>
      </c>
      <c r="E8854" s="3" t="s">
        <v>10925</v>
      </c>
      <c r="F8854" s="3" t="s">
        <v>34</v>
      </c>
      <c r="G8854" s="3" t="s">
        <v>897</v>
      </c>
      <c r="H8854" s="3" t="s">
        <v>47775</v>
      </c>
      <c r="I8854" s="3" t="s">
        <v>47776</v>
      </c>
      <c r="J8854" s="3" t="s">
        <v>47777</v>
      </c>
    </row>
    <row r="8855" spans="1:10" ht="25.5">
      <c r="A8855" s="3" t="s">
        <v>47778</v>
      </c>
      <c r="B8855" s="3" t="s">
        <v>47779</v>
      </c>
      <c r="C8855" s="3" t="s">
        <v>518</v>
      </c>
      <c r="D8855" s="3" t="s">
        <v>2247</v>
      </c>
      <c r="E8855" s="3" t="s">
        <v>864</v>
      </c>
      <c r="F8855" s="3" t="s">
        <v>15</v>
      </c>
      <c r="G8855" s="3" t="s">
        <v>47780</v>
      </c>
      <c r="H8855" s="3" t="s">
        <v>4568</v>
      </c>
      <c r="I8855" s="3" t="s">
        <v>11968</v>
      </c>
      <c r="J8855" s="3" t="s">
        <v>11969</v>
      </c>
    </row>
    <row r="8856" spans="1:10">
      <c r="A8856" s="3" t="s">
        <v>47781</v>
      </c>
      <c r="B8856" s="3" t="s">
        <v>47782</v>
      </c>
      <c r="C8856" s="3" t="s">
        <v>2320</v>
      </c>
      <c r="D8856" s="3" t="s">
        <v>32</v>
      </c>
      <c r="E8856" s="3" t="s">
        <v>546</v>
      </c>
      <c r="F8856" s="3" t="s">
        <v>34</v>
      </c>
      <c r="G8856" s="3" t="s">
        <v>47783</v>
      </c>
      <c r="H8856" s="3" t="s">
        <v>47784</v>
      </c>
      <c r="I8856" s="3" t="s">
        <v>47785</v>
      </c>
      <c r="J8856" s="3" t="s">
        <v>47786</v>
      </c>
    </row>
    <row r="8857" spans="1:10" ht="25.5">
      <c r="A8857" s="3" t="s">
        <v>47787</v>
      </c>
      <c r="B8857" s="3" t="s">
        <v>47788</v>
      </c>
      <c r="C8857" s="3" t="s">
        <v>21678</v>
      </c>
      <c r="D8857" s="3" t="s">
        <v>32</v>
      </c>
      <c r="E8857" s="3" t="s">
        <v>18818</v>
      </c>
      <c r="F8857" s="3" t="s">
        <v>704</v>
      </c>
      <c r="G8857" s="3" t="s">
        <v>18819</v>
      </c>
      <c r="H8857" s="3" t="s">
        <v>47789</v>
      </c>
      <c r="I8857" s="3" t="s">
        <v>47790</v>
      </c>
      <c r="J8857" s="3" t="s">
        <v>47791</v>
      </c>
    </row>
    <row r="8858" spans="1:10" ht="38.25">
      <c r="A8858" s="3" t="s">
        <v>47792</v>
      </c>
      <c r="B8858" s="3" t="s">
        <v>47793</v>
      </c>
      <c r="C8858" s="3" t="s">
        <v>8911</v>
      </c>
      <c r="D8858" s="3" t="s">
        <v>23609</v>
      </c>
      <c r="E8858" s="3" t="s">
        <v>47794</v>
      </c>
      <c r="F8858" s="3" t="s">
        <v>225</v>
      </c>
      <c r="G8858" s="3" t="s">
        <v>31091</v>
      </c>
      <c r="H8858" s="3" t="s">
        <v>6359</v>
      </c>
      <c r="I8858" s="3" t="s">
        <v>6359</v>
      </c>
      <c r="J8858" s="3" t="s">
        <v>6360</v>
      </c>
    </row>
    <row r="8859" spans="1:10" ht="25.5">
      <c r="A8859" s="3" t="s">
        <v>47795</v>
      </c>
      <c r="B8859" s="3" t="s">
        <v>47796</v>
      </c>
      <c r="C8859" s="3" t="s">
        <v>51</v>
      </c>
      <c r="D8859" s="3" t="s">
        <v>32</v>
      </c>
      <c r="E8859" s="3" t="s">
        <v>41629</v>
      </c>
      <c r="F8859" s="3" t="s">
        <v>78</v>
      </c>
      <c r="G8859" s="3" t="s">
        <v>32099</v>
      </c>
      <c r="H8859" s="3" t="s">
        <v>47797</v>
      </c>
      <c r="I8859" s="3" t="s">
        <v>47797</v>
      </c>
      <c r="J8859" s="3" t="s">
        <v>47798</v>
      </c>
    </row>
    <row r="8860" spans="1:10">
      <c r="A8860" s="3" t="s">
        <v>47799</v>
      </c>
      <c r="B8860" s="3" t="s">
        <v>47800</v>
      </c>
      <c r="C8860" s="3" t="s">
        <v>23553</v>
      </c>
      <c r="D8860" s="3" t="s">
        <v>47801</v>
      </c>
      <c r="E8860" s="3" t="s">
        <v>969</v>
      </c>
      <c r="F8860" s="3" t="s">
        <v>78</v>
      </c>
      <c r="G8860" s="3" t="s">
        <v>47802</v>
      </c>
      <c r="H8860" s="3" t="s">
        <v>47803</v>
      </c>
      <c r="I8860" s="3" t="s">
        <v>47804</v>
      </c>
      <c r="J8860" s="3" t="s">
        <v>47805</v>
      </c>
    </row>
    <row r="8861" spans="1:10" ht="25.5">
      <c r="A8861" s="3" t="s">
        <v>47806</v>
      </c>
      <c r="B8861" s="3" t="s">
        <v>47807</v>
      </c>
      <c r="C8861" s="3" t="s">
        <v>47808</v>
      </c>
      <c r="D8861" s="3" t="s">
        <v>47809</v>
      </c>
      <c r="E8861" s="3" t="s">
        <v>157</v>
      </c>
      <c r="F8861" s="3" t="s">
        <v>34</v>
      </c>
      <c r="G8861" s="3" t="s">
        <v>47810</v>
      </c>
      <c r="H8861" s="3" t="s">
        <v>47811</v>
      </c>
      <c r="I8861" s="3" t="s">
        <v>47812</v>
      </c>
      <c r="J8861" s="3" t="s">
        <v>47813</v>
      </c>
    </row>
    <row r="8862" spans="1:10">
      <c r="A8862" s="3" t="s">
        <v>47814</v>
      </c>
      <c r="B8862" s="3" t="s">
        <v>47815</v>
      </c>
      <c r="C8862" s="3" t="s">
        <v>2237</v>
      </c>
      <c r="D8862" s="3" t="s">
        <v>32</v>
      </c>
      <c r="E8862" s="3" t="s">
        <v>11852</v>
      </c>
      <c r="F8862" s="3" t="s">
        <v>70</v>
      </c>
      <c r="G8862" s="3" t="s">
        <v>11853</v>
      </c>
      <c r="H8862" s="3" t="s">
        <v>47816</v>
      </c>
      <c r="I8862" s="3" t="s">
        <v>47817</v>
      </c>
      <c r="J8862" s="3" t="s">
        <v>47818</v>
      </c>
    </row>
    <row r="8863" spans="1:10" ht="25.5">
      <c r="A8863" s="3" t="s">
        <v>47819</v>
      </c>
      <c r="B8863" s="3" t="s">
        <v>47820</v>
      </c>
      <c r="C8863" s="3" t="s">
        <v>5418</v>
      </c>
      <c r="D8863" s="3" t="s">
        <v>47821</v>
      </c>
      <c r="E8863" s="3" t="s">
        <v>3963</v>
      </c>
      <c r="F8863" s="3" t="s">
        <v>70</v>
      </c>
      <c r="G8863" s="3" t="s">
        <v>47822</v>
      </c>
      <c r="H8863" s="3" t="s">
        <v>3965</v>
      </c>
      <c r="I8863" s="3" t="s">
        <v>47823</v>
      </c>
      <c r="J8863" s="3" t="s">
        <v>42246</v>
      </c>
    </row>
    <row r="8864" spans="1:10" ht="25.5">
      <c r="A8864" s="3" t="s">
        <v>47824</v>
      </c>
      <c r="B8864" s="3" t="s">
        <v>47825</v>
      </c>
      <c r="C8864" s="3" t="s">
        <v>51</v>
      </c>
      <c r="D8864" s="3" t="s">
        <v>32</v>
      </c>
      <c r="E8864" s="3" t="s">
        <v>3963</v>
      </c>
      <c r="F8864" s="3" t="s">
        <v>70</v>
      </c>
      <c r="G8864" s="3" t="s">
        <v>47826</v>
      </c>
      <c r="H8864" s="3" t="s">
        <v>3965</v>
      </c>
      <c r="I8864" s="3" t="s">
        <v>47827</v>
      </c>
      <c r="J8864" s="3" t="s">
        <v>47828</v>
      </c>
    </row>
    <row r="8865" spans="1:10">
      <c r="A8865" s="3" t="s">
        <v>47829</v>
      </c>
      <c r="B8865" s="3" t="s">
        <v>47830</v>
      </c>
      <c r="C8865" s="3" t="s">
        <v>8041</v>
      </c>
      <c r="D8865" s="3" t="s">
        <v>47831</v>
      </c>
      <c r="E8865" s="3" t="s">
        <v>20230</v>
      </c>
      <c r="F8865" s="3" t="s">
        <v>78</v>
      </c>
      <c r="G8865" s="3" t="s">
        <v>47832</v>
      </c>
      <c r="H8865" s="3" t="s">
        <v>47833</v>
      </c>
      <c r="I8865" s="3" t="s">
        <v>47833</v>
      </c>
      <c r="J8865" s="3" t="s">
        <v>38920</v>
      </c>
    </row>
    <row r="8866" spans="1:10" ht="25.5">
      <c r="A8866" s="3" t="s">
        <v>47834</v>
      </c>
      <c r="B8866" s="3" t="s">
        <v>47835</v>
      </c>
      <c r="C8866" s="3" t="s">
        <v>20550</v>
      </c>
      <c r="D8866" s="3" t="s">
        <v>32</v>
      </c>
      <c r="E8866" s="3" t="s">
        <v>12544</v>
      </c>
      <c r="F8866" s="3" t="s">
        <v>1478</v>
      </c>
      <c r="G8866" s="3" t="s">
        <v>47836</v>
      </c>
      <c r="H8866" s="3" t="s">
        <v>47837</v>
      </c>
      <c r="I8866" s="3" t="s">
        <v>2936</v>
      </c>
      <c r="J8866" s="3" t="s">
        <v>47838</v>
      </c>
    </row>
    <row r="8867" spans="1:10" ht="38.25">
      <c r="A8867" s="3" t="s">
        <v>47839</v>
      </c>
      <c r="B8867" s="3" t="s">
        <v>47840</v>
      </c>
      <c r="C8867" s="3" t="s">
        <v>47841</v>
      </c>
      <c r="D8867" s="3" t="s">
        <v>47842</v>
      </c>
      <c r="E8867" s="3" t="s">
        <v>1738</v>
      </c>
      <c r="F8867" s="3" t="s">
        <v>70</v>
      </c>
      <c r="G8867" s="3" t="s">
        <v>47843</v>
      </c>
      <c r="H8867" s="3" t="s">
        <v>47844</v>
      </c>
      <c r="I8867" s="3" t="s">
        <v>47845</v>
      </c>
      <c r="J8867" s="3" t="s">
        <v>47846</v>
      </c>
    </row>
    <row r="8868" spans="1:10" ht="25.5">
      <c r="A8868" s="3" t="s">
        <v>47847</v>
      </c>
      <c r="B8868" s="3" t="s">
        <v>13963</v>
      </c>
      <c r="C8868" s="3" t="s">
        <v>2081</v>
      </c>
      <c r="D8868" s="3" t="s">
        <v>32</v>
      </c>
      <c r="E8868" s="3" t="s">
        <v>12247</v>
      </c>
      <c r="F8868" s="3" t="s">
        <v>173</v>
      </c>
      <c r="G8868" s="3" t="s">
        <v>12248</v>
      </c>
      <c r="H8868" s="3" t="s">
        <v>15224</v>
      </c>
      <c r="I8868" s="3" t="s">
        <v>3184</v>
      </c>
      <c r="J8868" s="3" t="s">
        <v>3190</v>
      </c>
    </row>
    <row r="8869" spans="1:10" ht="25.5">
      <c r="A8869" s="3" t="s">
        <v>47848</v>
      </c>
      <c r="B8869" s="3" t="s">
        <v>47849</v>
      </c>
      <c r="C8869" s="3" t="s">
        <v>51</v>
      </c>
      <c r="D8869" s="3" t="s">
        <v>32</v>
      </c>
      <c r="E8869" s="3" t="s">
        <v>19674</v>
      </c>
      <c r="F8869" s="3" t="s">
        <v>70</v>
      </c>
      <c r="G8869" s="3" t="s">
        <v>19675</v>
      </c>
      <c r="H8869" s="3" t="s">
        <v>47850</v>
      </c>
      <c r="I8869" s="3" t="s">
        <v>55</v>
      </c>
      <c r="J8869" s="3" t="s">
        <v>47851</v>
      </c>
    </row>
    <row r="8870" spans="1:10" ht="38.25">
      <c r="A8870" s="3" t="s">
        <v>47852</v>
      </c>
      <c r="B8870" s="3" t="s">
        <v>47853</v>
      </c>
      <c r="C8870" s="3" t="s">
        <v>12399</v>
      </c>
      <c r="D8870" s="3" t="s">
        <v>32</v>
      </c>
      <c r="E8870" s="3" t="s">
        <v>3378</v>
      </c>
      <c r="F8870" s="3" t="s">
        <v>34</v>
      </c>
      <c r="G8870" s="3" t="s">
        <v>27149</v>
      </c>
      <c r="H8870" s="3" t="s">
        <v>47854</v>
      </c>
      <c r="I8870" s="3" t="s">
        <v>47855</v>
      </c>
      <c r="J8870" s="3" t="s">
        <v>47856</v>
      </c>
    </row>
    <row r="8871" spans="1:10" ht="25.5">
      <c r="A8871" s="3" t="s">
        <v>47857</v>
      </c>
      <c r="B8871" s="3" t="s">
        <v>47858</v>
      </c>
      <c r="C8871" s="3" t="s">
        <v>51</v>
      </c>
      <c r="D8871" s="3" t="s">
        <v>32</v>
      </c>
      <c r="E8871" s="3" t="s">
        <v>1286</v>
      </c>
      <c r="F8871" s="3" t="s">
        <v>34</v>
      </c>
      <c r="G8871" s="3" t="s">
        <v>39680</v>
      </c>
      <c r="H8871" s="3" t="s">
        <v>9346</v>
      </c>
      <c r="I8871" s="3" t="s">
        <v>9350</v>
      </c>
      <c r="J8871" s="3" t="s">
        <v>9356</v>
      </c>
    </row>
    <row r="8872" spans="1:10" ht="25.5">
      <c r="A8872" s="3" t="s">
        <v>47859</v>
      </c>
      <c r="B8872" s="3" t="s">
        <v>47860</v>
      </c>
      <c r="C8872" s="3" t="s">
        <v>51</v>
      </c>
      <c r="D8872" s="3" t="s">
        <v>32</v>
      </c>
      <c r="E8872" s="3" t="s">
        <v>1639</v>
      </c>
      <c r="F8872" s="3" t="s">
        <v>34</v>
      </c>
      <c r="G8872" s="3" t="s">
        <v>47861</v>
      </c>
      <c r="H8872" s="3" t="s">
        <v>9346</v>
      </c>
      <c r="I8872" s="3" t="s">
        <v>9350</v>
      </c>
      <c r="J8872" s="3" t="s">
        <v>9347</v>
      </c>
    </row>
    <row r="8873" spans="1:10" ht="25.5">
      <c r="A8873" s="3" t="s">
        <v>47862</v>
      </c>
      <c r="B8873" s="3" t="s">
        <v>47863</v>
      </c>
      <c r="C8873" s="3" t="s">
        <v>4762</v>
      </c>
      <c r="D8873" s="3" t="s">
        <v>32</v>
      </c>
      <c r="E8873" s="3" t="s">
        <v>2204</v>
      </c>
      <c r="F8873" s="3" t="s">
        <v>1977</v>
      </c>
      <c r="G8873" s="3" t="s">
        <v>47864</v>
      </c>
      <c r="H8873" s="3" t="s">
        <v>47865</v>
      </c>
      <c r="I8873" s="3" t="s">
        <v>55</v>
      </c>
      <c r="J8873" s="3" t="s">
        <v>23470</v>
      </c>
    </row>
    <row r="8874" spans="1:10" ht="25.5">
      <c r="A8874" s="3" t="s">
        <v>47866</v>
      </c>
      <c r="B8874" s="3" t="s">
        <v>2175</v>
      </c>
      <c r="C8874" s="3" t="s">
        <v>47867</v>
      </c>
      <c r="D8874" s="3" t="s">
        <v>32</v>
      </c>
      <c r="E8874" s="3" t="s">
        <v>3387</v>
      </c>
      <c r="F8874" s="3" t="s">
        <v>34</v>
      </c>
      <c r="G8874" s="3" t="s">
        <v>47868</v>
      </c>
      <c r="H8874" s="3" t="s">
        <v>47869</v>
      </c>
      <c r="I8874" s="3" t="s">
        <v>47869</v>
      </c>
      <c r="J8874" s="3" t="s">
        <v>47870</v>
      </c>
    </row>
    <row r="8875" spans="1:10" ht="38.25">
      <c r="A8875" s="3" t="s">
        <v>47871</v>
      </c>
      <c r="B8875" s="3" t="s">
        <v>47872</v>
      </c>
      <c r="C8875" s="3" t="s">
        <v>1532</v>
      </c>
      <c r="D8875" s="3" t="s">
        <v>32</v>
      </c>
      <c r="E8875" s="3" t="s">
        <v>2247</v>
      </c>
      <c r="F8875" s="3" t="s">
        <v>371</v>
      </c>
      <c r="G8875" s="3" t="s">
        <v>33653</v>
      </c>
      <c r="H8875" s="3" t="s">
        <v>47873</v>
      </c>
      <c r="I8875" s="3" t="s">
        <v>47874</v>
      </c>
      <c r="J8875" s="3" t="s">
        <v>47875</v>
      </c>
    </row>
    <row r="8876" spans="1:10" ht="25.5">
      <c r="A8876" s="3" t="s">
        <v>47876</v>
      </c>
      <c r="B8876" s="3" t="s">
        <v>47877</v>
      </c>
      <c r="C8876" s="3" t="s">
        <v>51</v>
      </c>
      <c r="D8876" s="3" t="s">
        <v>32</v>
      </c>
      <c r="E8876" s="3" t="s">
        <v>12544</v>
      </c>
      <c r="F8876" s="3" t="s">
        <v>1478</v>
      </c>
      <c r="G8876" s="3" t="s">
        <v>16828</v>
      </c>
      <c r="H8876" s="3" t="s">
        <v>47878</v>
      </c>
      <c r="I8876" s="3" t="s">
        <v>47878</v>
      </c>
      <c r="J8876" s="3" t="s">
        <v>47879</v>
      </c>
    </row>
    <row r="8877" spans="1:10" ht="25.5">
      <c r="A8877" s="3" t="s">
        <v>47880</v>
      </c>
      <c r="B8877" s="3" t="s">
        <v>535</v>
      </c>
      <c r="C8877" s="3" t="s">
        <v>17297</v>
      </c>
      <c r="D8877" s="3" t="s">
        <v>32</v>
      </c>
      <c r="E8877" s="3" t="s">
        <v>15379</v>
      </c>
      <c r="F8877" s="3" t="s">
        <v>34</v>
      </c>
      <c r="G8877" s="3" t="s">
        <v>15380</v>
      </c>
      <c r="H8877" s="3" t="s">
        <v>47881</v>
      </c>
      <c r="I8877" s="3" t="s">
        <v>55</v>
      </c>
      <c r="J8877" s="3" t="s">
        <v>39130</v>
      </c>
    </row>
    <row r="8878" spans="1:10">
      <c r="A8878" s="3" t="s">
        <v>47882</v>
      </c>
      <c r="B8878" s="3" t="s">
        <v>47883</v>
      </c>
      <c r="C8878" s="3" t="s">
        <v>131</v>
      </c>
      <c r="D8878" s="3" t="s">
        <v>8268</v>
      </c>
      <c r="E8878" s="3" t="s">
        <v>47884</v>
      </c>
      <c r="F8878" s="3" t="s">
        <v>101</v>
      </c>
      <c r="G8878" s="3" t="s">
        <v>47885</v>
      </c>
      <c r="H8878" s="3" t="s">
        <v>47886</v>
      </c>
      <c r="I8878" s="3" t="s">
        <v>47886</v>
      </c>
      <c r="J8878" s="3" t="s">
        <v>47887</v>
      </c>
    </row>
    <row r="8879" spans="1:10" ht="25.5">
      <c r="A8879" s="3" t="s">
        <v>47888</v>
      </c>
      <c r="B8879" s="3" t="s">
        <v>47889</v>
      </c>
      <c r="C8879" s="3" t="s">
        <v>441</v>
      </c>
      <c r="D8879" s="3" t="s">
        <v>32</v>
      </c>
      <c r="E8879" s="3" t="s">
        <v>4694</v>
      </c>
      <c r="F8879" s="3" t="s">
        <v>836</v>
      </c>
      <c r="G8879" s="3" t="s">
        <v>36448</v>
      </c>
      <c r="H8879" s="3" t="s">
        <v>47890</v>
      </c>
      <c r="I8879" s="3" t="s">
        <v>8644</v>
      </c>
      <c r="J8879" s="3" t="s">
        <v>47891</v>
      </c>
    </row>
    <row r="8880" spans="1:10" ht="25.5">
      <c r="A8880" s="3" t="s">
        <v>47892</v>
      </c>
      <c r="B8880" s="3" t="s">
        <v>47893</v>
      </c>
      <c r="C8880" s="3" t="s">
        <v>51</v>
      </c>
      <c r="D8880" s="3" t="s">
        <v>32</v>
      </c>
      <c r="E8880" s="3" t="s">
        <v>47894</v>
      </c>
      <c r="F8880" s="3" t="s">
        <v>1229</v>
      </c>
      <c r="G8880" s="3" t="s">
        <v>47895</v>
      </c>
      <c r="H8880" s="3" t="s">
        <v>47896</v>
      </c>
      <c r="I8880" s="3" t="s">
        <v>47897</v>
      </c>
      <c r="J8880" s="3" t="s">
        <v>47898</v>
      </c>
    </row>
    <row r="8881" spans="1:10">
      <c r="A8881" s="3" t="s">
        <v>47899</v>
      </c>
      <c r="B8881" s="3" t="s">
        <v>47900</v>
      </c>
      <c r="C8881" s="3" t="s">
        <v>21368</v>
      </c>
      <c r="D8881" s="3" t="s">
        <v>2467</v>
      </c>
      <c r="E8881" s="3" t="s">
        <v>11999</v>
      </c>
      <c r="F8881" s="3" t="s">
        <v>704</v>
      </c>
      <c r="G8881" s="3" t="s">
        <v>13138</v>
      </c>
      <c r="H8881" s="3" t="s">
        <v>13140</v>
      </c>
      <c r="I8881" s="3" t="s">
        <v>13140</v>
      </c>
      <c r="J8881" s="3" t="s">
        <v>47901</v>
      </c>
    </row>
    <row r="8882" spans="1:10">
      <c r="A8882" s="3" t="s">
        <v>47902</v>
      </c>
      <c r="B8882" s="3" t="s">
        <v>47903</v>
      </c>
      <c r="C8882" s="3" t="s">
        <v>51</v>
      </c>
      <c r="D8882" s="3" t="s">
        <v>32</v>
      </c>
      <c r="E8882" s="3" t="s">
        <v>13081</v>
      </c>
      <c r="F8882" s="3" t="s">
        <v>836</v>
      </c>
      <c r="G8882" s="3" t="s">
        <v>13082</v>
      </c>
      <c r="H8882" s="3" t="s">
        <v>47904</v>
      </c>
      <c r="I8882" s="3" t="s">
        <v>47904</v>
      </c>
      <c r="J8882" s="3" t="s">
        <v>47905</v>
      </c>
    </row>
    <row r="8883" spans="1:10" ht="25.5">
      <c r="A8883" s="3" t="s">
        <v>47906</v>
      </c>
      <c r="B8883" s="3" t="s">
        <v>47907</v>
      </c>
      <c r="C8883" s="3" t="s">
        <v>8780</v>
      </c>
      <c r="D8883" s="3" t="s">
        <v>32</v>
      </c>
      <c r="E8883" s="3" t="s">
        <v>4387</v>
      </c>
      <c r="F8883" s="3" t="s">
        <v>173</v>
      </c>
      <c r="G8883" s="3" t="s">
        <v>24219</v>
      </c>
      <c r="H8883" s="3" t="s">
        <v>3543</v>
      </c>
      <c r="I8883" s="3" t="s">
        <v>3544</v>
      </c>
      <c r="J8883" s="3" t="s">
        <v>3545</v>
      </c>
    </row>
    <row r="8884" spans="1:10">
      <c r="A8884" s="3" t="s">
        <v>47908</v>
      </c>
      <c r="B8884" s="3" t="s">
        <v>47909</v>
      </c>
      <c r="C8884" s="3" t="s">
        <v>51</v>
      </c>
      <c r="D8884" s="3" t="s">
        <v>32</v>
      </c>
      <c r="E8884" s="3" t="s">
        <v>5036</v>
      </c>
      <c r="F8884" s="3" t="s">
        <v>70</v>
      </c>
      <c r="G8884" s="3" t="s">
        <v>5037</v>
      </c>
      <c r="H8884" s="3" t="s">
        <v>27085</v>
      </c>
      <c r="I8884" s="3" t="s">
        <v>27085</v>
      </c>
      <c r="J8884" s="3" t="s">
        <v>27086</v>
      </c>
    </row>
    <row r="8885" spans="1:10" ht="25.5">
      <c r="A8885" s="3" t="s">
        <v>47910</v>
      </c>
      <c r="B8885" s="3" t="s">
        <v>47911</v>
      </c>
      <c r="C8885" s="3" t="s">
        <v>2364</v>
      </c>
      <c r="D8885" s="3" t="s">
        <v>32</v>
      </c>
      <c r="E8885" s="3" t="s">
        <v>32581</v>
      </c>
      <c r="F8885" s="3" t="s">
        <v>920</v>
      </c>
      <c r="G8885" s="3" t="s">
        <v>32582</v>
      </c>
      <c r="H8885" s="3" t="s">
        <v>27085</v>
      </c>
      <c r="I8885" s="3" t="s">
        <v>27085</v>
      </c>
      <c r="J8885" s="3" t="s">
        <v>27086</v>
      </c>
    </row>
    <row r="8886" spans="1:10" ht="25.5">
      <c r="A8886" s="3" t="s">
        <v>47912</v>
      </c>
      <c r="B8886" s="3" t="s">
        <v>47913</v>
      </c>
      <c r="C8886" s="3" t="s">
        <v>19878</v>
      </c>
      <c r="D8886" s="3" t="s">
        <v>32</v>
      </c>
      <c r="E8886" s="3" t="s">
        <v>26421</v>
      </c>
      <c r="F8886" s="3" t="s">
        <v>34</v>
      </c>
      <c r="G8886" s="3" t="s">
        <v>47914</v>
      </c>
      <c r="H8886" s="3" t="s">
        <v>47915</v>
      </c>
      <c r="I8886" s="3" t="s">
        <v>47916</v>
      </c>
      <c r="J8886" s="3" t="s">
        <v>47917</v>
      </c>
    </row>
    <row r="8887" spans="1:10" ht="25.5">
      <c r="A8887" s="3" t="s">
        <v>47918</v>
      </c>
      <c r="B8887" s="3" t="s">
        <v>47919</v>
      </c>
      <c r="C8887" s="3" t="s">
        <v>1316</v>
      </c>
      <c r="D8887" s="3" t="s">
        <v>32</v>
      </c>
      <c r="E8887" s="3" t="s">
        <v>30105</v>
      </c>
      <c r="F8887" s="3" t="s">
        <v>34</v>
      </c>
      <c r="G8887" s="3" t="s">
        <v>47920</v>
      </c>
      <c r="H8887" s="3" t="s">
        <v>47921</v>
      </c>
      <c r="I8887" s="3" t="s">
        <v>47916</v>
      </c>
      <c r="J8887" s="3" t="s">
        <v>47917</v>
      </c>
    </row>
    <row r="8888" spans="1:10" ht="25.5">
      <c r="A8888" s="3" t="s">
        <v>47922</v>
      </c>
      <c r="B8888" s="3" t="s">
        <v>47923</v>
      </c>
      <c r="C8888" s="3" t="s">
        <v>347</v>
      </c>
      <c r="D8888" s="3" t="s">
        <v>16887</v>
      </c>
      <c r="E8888" s="3" t="s">
        <v>2239</v>
      </c>
      <c r="F8888" s="3" t="s">
        <v>78</v>
      </c>
      <c r="G8888" s="3" t="s">
        <v>47924</v>
      </c>
      <c r="H8888" s="3" t="s">
        <v>47925</v>
      </c>
      <c r="I8888" s="3" t="s">
        <v>55</v>
      </c>
      <c r="J8888" s="3" t="s">
        <v>47926</v>
      </c>
    </row>
    <row r="8889" spans="1:10" ht="25.5">
      <c r="A8889" s="3" t="s">
        <v>47927</v>
      </c>
      <c r="B8889" s="3" t="s">
        <v>30125</v>
      </c>
      <c r="C8889" s="3" t="s">
        <v>9384</v>
      </c>
      <c r="D8889" s="3" t="s">
        <v>32</v>
      </c>
      <c r="E8889" s="3" t="s">
        <v>34880</v>
      </c>
      <c r="F8889" s="3" t="s">
        <v>70</v>
      </c>
      <c r="G8889" s="3" t="s">
        <v>34881</v>
      </c>
      <c r="H8889" s="3" t="s">
        <v>47928</v>
      </c>
      <c r="I8889" s="3" t="s">
        <v>47929</v>
      </c>
      <c r="J8889" s="3" t="s">
        <v>47930</v>
      </c>
    </row>
    <row r="8890" spans="1:10" ht="25.5">
      <c r="A8890" s="3" t="s">
        <v>47931</v>
      </c>
      <c r="B8890" s="3" t="s">
        <v>47932</v>
      </c>
      <c r="C8890" s="3" t="s">
        <v>5272</v>
      </c>
      <c r="D8890" s="3" t="s">
        <v>32</v>
      </c>
      <c r="E8890" s="3" t="s">
        <v>19416</v>
      </c>
      <c r="F8890" s="3" t="s">
        <v>70</v>
      </c>
      <c r="G8890" s="3" t="s">
        <v>19417</v>
      </c>
      <c r="H8890" s="3" t="s">
        <v>8074</v>
      </c>
      <c r="I8890" s="3" t="s">
        <v>8075</v>
      </c>
      <c r="J8890" s="3" t="s">
        <v>8076</v>
      </c>
    </row>
    <row r="8891" spans="1:10">
      <c r="A8891" s="3" t="s">
        <v>47933</v>
      </c>
      <c r="B8891" s="3" t="s">
        <v>47853</v>
      </c>
      <c r="C8891" s="3" t="s">
        <v>47934</v>
      </c>
      <c r="D8891" s="3" t="s">
        <v>32</v>
      </c>
      <c r="E8891" s="3" t="s">
        <v>47935</v>
      </c>
      <c r="F8891" s="3" t="s">
        <v>78</v>
      </c>
      <c r="G8891" s="3" t="s">
        <v>47936</v>
      </c>
      <c r="H8891" s="3" t="s">
        <v>47937</v>
      </c>
      <c r="I8891" s="3" t="s">
        <v>47938</v>
      </c>
      <c r="J8891" s="3" t="s">
        <v>47939</v>
      </c>
    </row>
    <row r="8892" spans="1:10" ht="25.5">
      <c r="A8892" s="3" t="s">
        <v>47940</v>
      </c>
      <c r="B8892" s="3" t="s">
        <v>27812</v>
      </c>
      <c r="C8892" s="3" t="s">
        <v>20999</v>
      </c>
      <c r="D8892" s="3" t="s">
        <v>47941</v>
      </c>
      <c r="E8892" s="3" t="s">
        <v>15265</v>
      </c>
      <c r="F8892" s="3" t="s">
        <v>34</v>
      </c>
      <c r="G8892" s="3" t="s">
        <v>27815</v>
      </c>
      <c r="H8892" s="3" t="s">
        <v>47942</v>
      </c>
      <c r="I8892" s="3" t="s">
        <v>55</v>
      </c>
      <c r="J8892" s="3" t="s">
        <v>47943</v>
      </c>
    </row>
    <row r="8893" spans="1:10" ht="25.5">
      <c r="A8893" s="3" t="s">
        <v>47944</v>
      </c>
      <c r="B8893" s="3" t="s">
        <v>47945</v>
      </c>
      <c r="C8893" s="3" t="s">
        <v>4441</v>
      </c>
      <c r="D8893" s="3" t="s">
        <v>32</v>
      </c>
      <c r="E8893" s="3" t="s">
        <v>19381</v>
      </c>
      <c r="F8893" s="3" t="s">
        <v>34</v>
      </c>
      <c r="G8893" s="3" t="s">
        <v>47946</v>
      </c>
      <c r="H8893" s="3" t="s">
        <v>47947</v>
      </c>
      <c r="I8893" s="3" t="s">
        <v>47948</v>
      </c>
      <c r="J8893" s="3" t="s">
        <v>47949</v>
      </c>
    </row>
    <row r="8894" spans="1:10" ht="25.5">
      <c r="A8894" s="3" t="s">
        <v>47950</v>
      </c>
      <c r="B8894" s="3" t="s">
        <v>47951</v>
      </c>
      <c r="C8894" s="3" t="s">
        <v>3871</v>
      </c>
      <c r="D8894" s="3" t="s">
        <v>32</v>
      </c>
      <c r="E8894" s="3" t="s">
        <v>45677</v>
      </c>
      <c r="F8894" s="3" t="s">
        <v>34</v>
      </c>
      <c r="G8894" s="3" t="s">
        <v>45678</v>
      </c>
      <c r="H8894" s="3" t="s">
        <v>47952</v>
      </c>
      <c r="I8894" s="3" t="s">
        <v>47953</v>
      </c>
      <c r="J8894" s="3" t="s">
        <v>47954</v>
      </c>
    </row>
    <row r="8895" spans="1:10" ht="25.5">
      <c r="A8895" s="3" t="s">
        <v>47955</v>
      </c>
      <c r="B8895" s="3" t="s">
        <v>47956</v>
      </c>
      <c r="C8895" s="3" t="s">
        <v>1081</v>
      </c>
      <c r="D8895" s="3" t="s">
        <v>32</v>
      </c>
      <c r="E8895" s="3" t="s">
        <v>47957</v>
      </c>
      <c r="F8895" s="3" t="s">
        <v>920</v>
      </c>
      <c r="G8895" s="3" t="s">
        <v>47958</v>
      </c>
      <c r="H8895" s="3" t="s">
        <v>47959</v>
      </c>
      <c r="I8895" s="3" t="s">
        <v>47960</v>
      </c>
      <c r="J8895" s="3" t="s">
        <v>47961</v>
      </c>
    </row>
    <row r="8896" spans="1:10" ht="38.25">
      <c r="A8896" s="3" t="s">
        <v>47962</v>
      </c>
      <c r="B8896" s="3" t="s">
        <v>47963</v>
      </c>
      <c r="C8896" s="3" t="s">
        <v>2567</v>
      </c>
      <c r="D8896" s="3" t="s">
        <v>32</v>
      </c>
      <c r="E8896" s="3" t="s">
        <v>47964</v>
      </c>
      <c r="F8896" s="3" t="s">
        <v>704</v>
      </c>
      <c r="G8896" s="3" t="s">
        <v>47965</v>
      </c>
      <c r="H8896" s="3" t="s">
        <v>47966</v>
      </c>
      <c r="I8896" s="3" t="s">
        <v>47967</v>
      </c>
      <c r="J8896" s="3" t="s">
        <v>47968</v>
      </c>
    </row>
    <row r="8897" spans="1:10" ht="25.5">
      <c r="A8897" s="3" t="s">
        <v>47969</v>
      </c>
      <c r="B8897" s="3" t="s">
        <v>47970</v>
      </c>
      <c r="C8897" s="3" t="s">
        <v>51</v>
      </c>
      <c r="D8897" s="3" t="s">
        <v>32</v>
      </c>
      <c r="E8897" s="3" t="s">
        <v>8526</v>
      </c>
      <c r="F8897" s="3" t="s">
        <v>173</v>
      </c>
      <c r="G8897" s="3" t="s">
        <v>47971</v>
      </c>
      <c r="H8897" s="3" t="s">
        <v>47972</v>
      </c>
      <c r="I8897" s="3" t="s">
        <v>3561</v>
      </c>
      <c r="J8897" s="3" t="s">
        <v>47973</v>
      </c>
    </row>
    <row r="8898" spans="1:10" ht="25.5">
      <c r="A8898" s="3" t="s">
        <v>47974</v>
      </c>
      <c r="B8898" s="3" t="s">
        <v>47975</v>
      </c>
      <c r="C8898" s="3" t="s">
        <v>5893</v>
      </c>
      <c r="D8898" s="3" t="s">
        <v>32</v>
      </c>
      <c r="E8898" s="3" t="s">
        <v>47976</v>
      </c>
      <c r="F8898" s="3" t="s">
        <v>755</v>
      </c>
      <c r="G8898" s="3" t="s">
        <v>47977</v>
      </c>
      <c r="H8898" s="3" t="s">
        <v>47978</v>
      </c>
      <c r="I8898" s="3" t="s">
        <v>47979</v>
      </c>
      <c r="J8898" s="3" t="s">
        <v>47980</v>
      </c>
    </row>
    <row r="8899" spans="1:10" ht="25.5">
      <c r="A8899" s="3" t="s">
        <v>47981</v>
      </c>
      <c r="B8899" s="3" t="s">
        <v>47982</v>
      </c>
      <c r="C8899" s="3" t="s">
        <v>8412</v>
      </c>
      <c r="D8899" s="3" t="s">
        <v>32</v>
      </c>
      <c r="E8899" s="3" t="s">
        <v>33530</v>
      </c>
      <c r="F8899" s="3" t="s">
        <v>2263</v>
      </c>
      <c r="G8899" s="3" t="s">
        <v>33531</v>
      </c>
      <c r="H8899" s="3" t="s">
        <v>47983</v>
      </c>
      <c r="I8899" s="3" t="s">
        <v>47984</v>
      </c>
      <c r="J8899" s="3" t="s">
        <v>47985</v>
      </c>
    </row>
    <row r="8900" spans="1:10" ht="25.5">
      <c r="A8900" s="3" t="s">
        <v>47986</v>
      </c>
      <c r="B8900" s="3" t="s">
        <v>47987</v>
      </c>
      <c r="C8900" s="3" t="s">
        <v>47988</v>
      </c>
      <c r="D8900" s="3" t="s">
        <v>47989</v>
      </c>
      <c r="E8900" s="3" t="s">
        <v>7776</v>
      </c>
      <c r="F8900" s="3" t="s">
        <v>920</v>
      </c>
      <c r="G8900" s="3" t="s">
        <v>47990</v>
      </c>
      <c r="H8900" s="3" t="s">
        <v>47991</v>
      </c>
      <c r="I8900" s="3" t="s">
        <v>47992</v>
      </c>
      <c r="J8900" s="3" t="s">
        <v>47993</v>
      </c>
    </row>
    <row r="8901" spans="1:10" ht="25.5">
      <c r="A8901" s="3" t="s">
        <v>47994</v>
      </c>
      <c r="B8901" s="3" t="s">
        <v>47995</v>
      </c>
      <c r="C8901" s="3" t="s">
        <v>1753</v>
      </c>
      <c r="D8901" s="3" t="s">
        <v>32</v>
      </c>
      <c r="E8901" s="3" t="s">
        <v>47996</v>
      </c>
      <c r="F8901" s="3" t="s">
        <v>173</v>
      </c>
      <c r="G8901" s="3" t="s">
        <v>47997</v>
      </c>
      <c r="H8901" s="3" t="s">
        <v>47998</v>
      </c>
      <c r="I8901" s="3" t="s">
        <v>47999</v>
      </c>
      <c r="J8901" s="3" t="s">
        <v>48000</v>
      </c>
    </row>
    <row r="8902" spans="1:10" ht="38.25">
      <c r="A8902" s="3" t="s">
        <v>48001</v>
      </c>
      <c r="B8902" s="3" t="s">
        <v>48002</v>
      </c>
      <c r="C8902" s="3" t="s">
        <v>9384</v>
      </c>
      <c r="D8902" s="3" t="s">
        <v>61</v>
      </c>
      <c r="E8902" s="3" t="s">
        <v>37400</v>
      </c>
      <c r="F8902" s="3" t="s">
        <v>755</v>
      </c>
      <c r="G8902" s="3" t="s">
        <v>48003</v>
      </c>
      <c r="H8902" s="3" t="s">
        <v>48004</v>
      </c>
      <c r="I8902" s="3" t="s">
        <v>48004</v>
      </c>
      <c r="J8902" s="3" t="s">
        <v>48005</v>
      </c>
    </row>
    <row r="8903" spans="1:10" ht="25.5">
      <c r="A8903" s="3" t="s">
        <v>48006</v>
      </c>
      <c r="B8903" s="3" t="s">
        <v>5096</v>
      </c>
      <c r="C8903" s="3" t="s">
        <v>48007</v>
      </c>
      <c r="D8903" s="3" t="s">
        <v>48008</v>
      </c>
      <c r="E8903" s="3" t="s">
        <v>4583</v>
      </c>
      <c r="F8903" s="3" t="s">
        <v>78</v>
      </c>
      <c r="G8903" s="3" t="s">
        <v>37241</v>
      </c>
      <c r="H8903" s="3" t="s">
        <v>48009</v>
      </c>
      <c r="I8903" s="3" t="s">
        <v>48010</v>
      </c>
      <c r="J8903" s="3" t="s">
        <v>48011</v>
      </c>
    </row>
    <row r="8904" spans="1:10" ht="25.5">
      <c r="A8904" s="3" t="s">
        <v>48012</v>
      </c>
      <c r="B8904" s="3" t="s">
        <v>48013</v>
      </c>
      <c r="C8904" s="3" t="s">
        <v>632</v>
      </c>
      <c r="D8904" s="3" t="s">
        <v>32</v>
      </c>
      <c r="E8904" s="3" t="s">
        <v>26751</v>
      </c>
      <c r="F8904" s="3" t="s">
        <v>70</v>
      </c>
      <c r="G8904" s="3" t="s">
        <v>26752</v>
      </c>
      <c r="H8904" s="3" t="s">
        <v>26753</v>
      </c>
      <c r="I8904" s="3" t="s">
        <v>26753</v>
      </c>
      <c r="J8904" s="3" t="s">
        <v>26754</v>
      </c>
    </row>
    <row r="8905" spans="1:10" ht="25.5">
      <c r="A8905" s="3" t="s">
        <v>48014</v>
      </c>
      <c r="B8905" s="3" t="s">
        <v>842</v>
      </c>
      <c r="C8905" s="3" t="s">
        <v>2357</v>
      </c>
      <c r="D8905" s="3" t="s">
        <v>32</v>
      </c>
      <c r="E8905" s="3" t="s">
        <v>3975</v>
      </c>
      <c r="F8905" s="3" t="s">
        <v>101</v>
      </c>
      <c r="G8905" s="3" t="s">
        <v>48015</v>
      </c>
      <c r="H8905" s="3" t="s">
        <v>48016</v>
      </c>
      <c r="I8905" s="3" t="s">
        <v>48017</v>
      </c>
      <c r="J8905" s="3" t="s">
        <v>48018</v>
      </c>
    </row>
    <row r="8906" spans="1:10" ht="25.5">
      <c r="A8906" s="3" t="s">
        <v>48019</v>
      </c>
      <c r="B8906" s="3" t="s">
        <v>48020</v>
      </c>
      <c r="C8906" s="3" t="s">
        <v>51</v>
      </c>
      <c r="D8906" s="3" t="s">
        <v>32</v>
      </c>
      <c r="E8906" s="3" t="s">
        <v>48021</v>
      </c>
      <c r="F8906" s="3" t="s">
        <v>1229</v>
      </c>
      <c r="G8906" s="3" t="s">
        <v>28734</v>
      </c>
      <c r="H8906" s="3" t="s">
        <v>48022</v>
      </c>
      <c r="I8906" s="3" t="s">
        <v>48023</v>
      </c>
      <c r="J8906" s="3" t="s">
        <v>48024</v>
      </c>
    </row>
    <row r="8907" spans="1:10" ht="25.5">
      <c r="A8907" s="3" t="s">
        <v>48025</v>
      </c>
      <c r="B8907" s="3" t="s">
        <v>48026</v>
      </c>
      <c r="C8907" s="3" t="s">
        <v>48027</v>
      </c>
      <c r="D8907" s="3" t="s">
        <v>32</v>
      </c>
      <c r="E8907" s="3" t="s">
        <v>48028</v>
      </c>
      <c r="F8907" s="3" t="s">
        <v>70</v>
      </c>
      <c r="G8907" s="3" t="s">
        <v>48029</v>
      </c>
      <c r="H8907" s="3" t="s">
        <v>48030</v>
      </c>
      <c r="I8907" s="3" t="s">
        <v>48030</v>
      </c>
      <c r="J8907" s="3" t="s">
        <v>48031</v>
      </c>
    </row>
    <row r="8908" spans="1:10" ht="25.5">
      <c r="A8908" s="3" t="s">
        <v>48032</v>
      </c>
      <c r="B8908" s="3" t="s">
        <v>48033</v>
      </c>
      <c r="C8908" s="3" t="s">
        <v>51</v>
      </c>
      <c r="D8908" s="3" t="s">
        <v>32</v>
      </c>
      <c r="E8908" s="3" t="s">
        <v>4149</v>
      </c>
      <c r="F8908" s="3" t="s">
        <v>15</v>
      </c>
      <c r="G8908" s="3" t="s">
        <v>48034</v>
      </c>
      <c r="H8908" s="3" t="s">
        <v>48035</v>
      </c>
      <c r="I8908" s="3" t="s">
        <v>3171</v>
      </c>
      <c r="J8908" s="3" t="s">
        <v>3172</v>
      </c>
    </row>
    <row r="8909" spans="1:10" ht="38.25">
      <c r="A8909" s="3" t="s">
        <v>48036</v>
      </c>
      <c r="B8909" s="3" t="s">
        <v>27365</v>
      </c>
      <c r="C8909" s="3" t="s">
        <v>48037</v>
      </c>
      <c r="D8909" s="3" t="s">
        <v>27367</v>
      </c>
      <c r="E8909" s="3" t="s">
        <v>688</v>
      </c>
      <c r="F8909" s="3" t="s">
        <v>34</v>
      </c>
      <c r="G8909" s="3" t="s">
        <v>6756</v>
      </c>
      <c r="H8909" s="3" t="s">
        <v>22840</v>
      </c>
      <c r="I8909" s="3" t="s">
        <v>22840</v>
      </c>
      <c r="J8909" s="3" t="s">
        <v>23633</v>
      </c>
    </row>
    <row r="8910" spans="1:10" ht="25.5">
      <c r="A8910" s="3" t="s">
        <v>48038</v>
      </c>
      <c r="B8910" s="3" t="s">
        <v>48039</v>
      </c>
      <c r="C8910" s="3" t="s">
        <v>7136</v>
      </c>
      <c r="D8910" s="3" t="s">
        <v>38040</v>
      </c>
      <c r="E8910" s="3" t="s">
        <v>10653</v>
      </c>
      <c r="F8910" s="3" t="s">
        <v>920</v>
      </c>
      <c r="G8910" s="3" t="s">
        <v>48040</v>
      </c>
      <c r="H8910" s="3" t="s">
        <v>48041</v>
      </c>
      <c r="I8910" s="3" t="s">
        <v>48042</v>
      </c>
      <c r="J8910" s="3" t="s">
        <v>48043</v>
      </c>
    </row>
    <row r="8911" spans="1:10" ht="25.5">
      <c r="A8911" s="3" t="s">
        <v>48044</v>
      </c>
      <c r="B8911" s="3" t="s">
        <v>48045</v>
      </c>
      <c r="C8911" s="3" t="s">
        <v>6541</v>
      </c>
      <c r="D8911" s="3" t="s">
        <v>42572</v>
      </c>
      <c r="E8911" s="3" t="s">
        <v>5266</v>
      </c>
      <c r="F8911" s="3" t="s">
        <v>70</v>
      </c>
      <c r="G8911" s="3" t="s">
        <v>48046</v>
      </c>
      <c r="H8911" s="3" t="s">
        <v>48047</v>
      </c>
      <c r="I8911" s="3" t="s">
        <v>48047</v>
      </c>
      <c r="J8911" s="3" t="s">
        <v>48048</v>
      </c>
    </row>
    <row r="8912" spans="1:10" ht="25.5">
      <c r="A8912" s="3" t="s">
        <v>48049</v>
      </c>
      <c r="B8912" s="3" t="s">
        <v>48050</v>
      </c>
      <c r="C8912" s="3" t="s">
        <v>48051</v>
      </c>
      <c r="D8912" s="3" t="s">
        <v>48052</v>
      </c>
      <c r="E8912" s="3" t="s">
        <v>1277</v>
      </c>
      <c r="F8912" s="3" t="s">
        <v>15</v>
      </c>
      <c r="G8912" s="3" t="s">
        <v>48053</v>
      </c>
      <c r="H8912" s="3" t="s">
        <v>48054</v>
      </c>
      <c r="I8912" s="3" t="s">
        <v>48055</v>
      </c>
      <c r="J8912" s="3" t="s">
        <v>48056</v>
      </c>
    </row>
    <row r="8913" spans="1:10" ht="25.5">
      <c r="A8913" s="3" t="s">
        <v>48057</v>
      </c>
      <c r="B8913" s="3" t="s">
        <v>3179</v>
      </c>
      <c r="C8913" s="3" t="s">
        <v>8665</v>
      </c>
      <c r="D8913" s="3" t="s">
        <v>32</v>
      </c>
      <c r="E8913" s="3" t="s">
        <v>3181</v>
      </c>
      <c r="F8913" s="3" t="s">
        <v>173</v>
      </c>
      <c r="G8913" s="3" t="s">
        <v>48058</v>
      </c>
      <c r="H8913" s="3" t="s">
        <v>48059</v>
      </c>
      <c r="I8913" s="3" t="s">
        <v>48059</v>
      </c>
      <c r="J8913" s="3" t="s">
        <v>48060</v>
      </c>
    </row>
    <row r="8914" spans="1:10" ht="25.5">
      <c r="A8914" s="3" t="s">
        <v>48061</v>
      </c>
      <c r="B8914" s="3" t="s">
        <v>48062</v>
      </c>
      <c r="C8914" s="3" t="s">
        <v>2905</v>
      </c>
      <c r="D8914" s="3" t="s">
        <v>32</v>
      </c>
      <c r="E8914" s="3" t="s">
        <v>22343</v>
      </c>
      <c r="F8914" s="3" t="s">
        <v>1977</v>
      </c>
      <c r="G8914" s="3" t="s">
        <v>48063</v>
      </c>
      <c r="H8914" s="3" t="s">
        <v>48064</v>
      </c>
      <c r="I8914" s="3" t="s">
        <v>6842</v>
      </c>
      <c r="J8914" s="3" t="s">
        <v>48065</v>
      </c>
    </row>
    <row r="8915" spans="1:10" ht="25.5">
      <c r="A8915" s="3" t="s">
        <v>48066</v>
      </c>
      <c r="B8915" s="3" t="s">
        <v>48067</v>
      </c>
      <c r="C8915" s="3" t="s">
        <v>9585</v>
      </c>
      <c r="D8915" s="3" t="s">
        <v>32</v>
      </c>
      <c r="E8915" s="3" t="s">
        <v>39406</v>
      </c>
      <c r="F8915" s="3" t="s">
        <v>34</v>
      </c>
      <c r="G8915" s="3" t="s">
        <v>39407</v>
      </c>
      <c r="H8915" s="3" t="s">
        <v>48068</v>
      </c>
      <c r="I8915" s="3" t="s">
        <v>55</v>
      </c>
      <c r="J8915" s="3" t="s">
        <v>48069</v>
      </c>
    </row>
    <row r="8916" spans="1:10" ht="25.5">
      <c r="A8916" s="3" t="s">
        <v>48070</v>
      </c>
      <c r="B8916" s="3" t="s">
        <v>48071</v>
      </c>
      <c r="C8916" s="3" t="s">
        <v>394</v>
      </c>
      <c r="D8916" s="3" t="s">
        <v>48072</v>
      </c>
      <c r="E8916" s="3" t="s">
        <v>5925</v>
      </c>
      <c r="F8916" s="3" t="s">
        <v>34</v>
      </c>
      <c r="G8916" s="3" t="s">
        <v>48073</v>
      </c>
      <c r="H8916" s="3" t="s">
        <v>48074</v>
      </c>
      <c r="I8916" s="3" t="s">
        <v>55</v>
      </c>
      <c r="J8916" s="3" t="s">
        <v>48075</v>
      </c>
    </row>
    <row r="8917" spans="1:10" ht="25.5">
      <c r="A8917" s="3" t="s">
        <v>48076</v>
      </c>
      <c r="B8917" s="3" t="s">
        <v>48077</v>
      </c>
      <c r="C8917" s="3" t="s">
        <v>1424</v>
      </c>
      <c r="D8917" s="3" t="s">
        <v>32</v>
      </c>
      <c r="E8917" s="3" t="s">
        <v>48078</v>
      </c>
      <c r="F8917" s="3" t="s">
        <v>173</v>
      </c>
      <c r="G8917" s="3" t="s">
        <v>1900</v>
      </c>
      <c r="H8917" s="3" t="s">
        <v>9288</v>
      </c>
      <c r="I8917" s="3" t="s">
        <v>8283</v>
      </c>
      <c r="J8917" s="3" t="s">
        <v>48079</v>
      </c>
    </row>
  </sheetData>
  <mergeCells count="185">
    <mergeCell ref="A8523:A8524"/>
    <mergeCell ref="A8634:A8635"/>
    <mergeCell ref="A8644:A8649"/>
    <mergeCell ref="B8648:B8649"/>
    <mergeCell ref="A8715:A8716"/>
    <mergeCell ref="A7995:A7996"/>
    <mergeCell ref="A8097:A8098"/>
    <mergeCell ref="A8188:A8189"/>
    <mergeCell ref="A8268:A8271"/>
    <mergeCell ref="A8414:A8415"/>
    <mergeCell ref="A8417:A8423"/>
    <mergeCell ref="A8443:A8444"/>
    <mergeCell ref="B8443:B8444"/>
    <mergeCell ref="A8461:A8462"/>
    <mergeCell ref="A7584:A7585"/>
    <mergeCell ref="A7619:A7622"/>
    <mergeCell ref="A7634:A7637"/>
    <mergeCell ref="A7709:A7710"/>
    <mergeCell ref="A7757:A7758"/>
    <mergeCell ref="A7864:A7865"/>
    <mergeCell ref="A7897:A7900"/>
    <mergeCell ref="A7934:A7935"/>
    <mergeCell ref="A7992:A7993"/>
    <mergeCell ref="B6927:B6928"/>
    <mergeCell ref="A7014:A7022"/>
    <mergeCell ref="A7036:A7037"/>
    <mergeCell ref="A7049:A7050"/>
    <mergeCell ref="A7273:A7274"/>
    <mergeCell ref="A7319:A7320"/>
    <mergeCell ref="A7370:A7374"/>
    <mergeCell ref="A7496:A7497"/>
    <mergeCell ref="A7554:A7556"/>
    <mergeCell ref="A6423:A6424"/>
    <mergeCell ref="A6442:A6443"/>
    <mergeCell ref="A6451:A6452"/>
    <mergeCell ref="A6476:A6477"/>
    <mergeCell ref="A6509:A6510"/>
    <mergeCell ref="A6766:A6769"/>
    <mergeCell ref="A6772:A6773"/>
    <mergeCell ref="A6915:A6918"/>
    <mergeCell ref="A6927:A6928"/>
    <mergeCell ref="A6166:A6168"/>
    <mergeCell ref="A6266:A6267"/>
    <mergeCell ref="A6273:A6274"/>
    <mergeCell ref="B6273:B6274"/>
    <mergeCell ref="A6304:A6305"/>
    <mergeCell ref="A6343:A6344"/>
    <mergeCell ref="B6343:B6344"/>
    <mergeCell ref="A6411:A6412"/>
    <mergeCell ref="A6418:A6419"/>
    <mergeCell ref="A5589:A5590"/>
    <mergeCell ref="A5644:A5653"/>
    <mergeCell ref="B5652:B5653"/>
    <mergeCell ref="A5708:A5709"/>
    <mergeCell ref="A6003:A6004"/>
    <mergeCell ref="A6012:A6026"/>
    <mergeCell ref="A6075:A6077"/>
    <mergeCell ref="A6131:A6134"/>
    <mergeCell ref="A6137:A6139"/>
    <mergeCell ref="A5314:A5315"/>
    <mergeCell ref="A5350:A5352"/>
    <mergeCell ref="A5368:A5372"/>
    <mergeCell ref="A5410:A5411"/>
    <mergeCell ref="A5460:A5461"/>
    <mergeCell ref="A5541:A5542"/>
    <mergeCell ref="A5550:A5551"/>
    <mergeCell ref="A5560:A5564"/>
    <mergeCell ref="A5583:A5584"/>
    <mergeCell ref="A4961:A4962"/>
    <mergeCell ref="A4996:A4997"/>
    <mergeCell ref="A5072:A5073"/>
    <mergeCell ref="A5156:A5157"/>
    <mergeCell ref="A5158:A5161"/>
    <mergeCell ref="A5174:A5179"/>
    <mergeCell ref="A5188:A5189"/>
    <mergeCell ref="A5238:A5239"/>
    <mergeCell ref="A5245:A5246"/>
    <mergeCell ref="A3896:A3897"/>
    <mergeCell ref="A3922:A3923"/>
    <mergeCell ref="A4334:A4335"/>
    <mergeCell ref="A4499:A4500"/>
    <mergeCell ref="A4527:A4530"/>
    <mergeCell ref="A4579:A4580"/>
    <mergeCell ref="A4582:A4583"/>
    <mergeCell ref="A4598:A4599"/>
    <mergeCell ref="A4954:A4955"/>
    <mergeCell ref="A3522:A3524"/>
    <mergeCell ref="A3631:A3632"/>
    <mergeCell ref="A3657:A3658"/>
    <mergeCell ref="A3666:A3667"/>
    <mergeCell ref="A3668:A3669"/>
    <mergeCell ref="A3778:A3779"/>
    <mergeCell ref="A3787:A3788"/>
    <mergeCell ref="A3824:A3825"/>
    <mergeCell ref="A3851:A3852"/>
    <mergeCell ref="A3421:A3422"/>
    <mergeCell ref="A3450:A3451"/>
    <mergeCell ref="A3469:A3471"/>
    <mergeCell ref="A3488:A3489"/>
    <mergeCell ref="A3496:A3507"/>
    <mergeCell ref="B3502:B3503"/>
    <mergeCell ref="A3511:A3512"/>
    <mergeCell ref="A3518:A3519"/>
    <mergeCell ref="A3520:A3521"/>
    <mergeCell ref="A2994:A2995"/>
    <mergeCell ref="A3159:A3160"/>
    <mergeCell ref="A3187:A3188"/>
    <mergeCell ref="B3187:B3188"/>
    <mergeCell ref="A3296:A3297"/>
    <mergeCell ref="A3320:A3321"/>
    <mergeCell ref="A3340:A3341"/>
    <mergeCell ref="A3387:A3388"/>
    <mergeCell ref="A3391:A3400"/>
    <mergeCell ref="B3397:B3398"/>
    <mergeCell ref="A2874:A2876"/>
    <mergeCell ref="B2875:B2876"/>
    <mergeCell ref="C2875:C2876"/>
    <mergeCell ref="D2875:D2876"/>
    <mergeCell ref="E2875:E2876"/>
    <mergeCell ref="F2875:F2876"/>
    <mergeCell ref="G2875:G2876"/>
    <mergeCell ref="A2898:A2899"/>
    <mergeCell ref="A2987:A2988"/>
    <mergeCell ref="B2300:B2301"/>
    <mergeCell ref="A2369:A2370"/>
    <mergeCell ref="A2411:A2412"/>
    <mergeCell ref="A2489:A2492"/>
    <mergeCell ref="A2618:A2619"/>
    <mergeCell ref="A2670:A2671"/>
    <mergeCell ref="A2703:A2704"/>
    <mergeCell ref="A2813:A2815"/>
    <mergeCell ref="A2828:A2829"/>
    <mergeCell ref="A1897:A1898"/>
    <mergeCell ref="A1929:A1939"/>
    <mergeCell ref="A1941:A1950"/>
    <mergeCell ref="A1953:A1954"/>
    <mergeCell ref="A1958:A1969"/>
    <mergeCell ref="A2232:A2233"/>
    <mergeCell ref="A2273:A2274"/>
    <mergeCell ref="A2290:A2291"/>
    <mergeCell ref="A2300:A2301"/>
    <mergeCell ref="A1703:A1704"/>
    <mergeCell ref="A1720:A1728"/>
    <mergeCell ref="B1724:B1725"/>
    <mergeCell ref="C1724:C1725"/>
    <mergeCell ref="D1724:D1725"/>
    <mergeCell ref="A1736:A1737"/>
    <mergeCell ref="A1784:A1785"/>
    <mergeCell ref="A1814:A1815"/>
    <mergeCell ref="A1852:A1880"/>
    <mergeCell ref="B1878:B1879"/>
    <mergeCell ref="C1392:C1393"/>
    <mergeCell ref="D1392:D1393"/>
    <mergeCell ref="E1392:E1393"/>
    <mergeCell ref="F1392:F1393"/>
    <mergeCell ref="G1392:G1393"/>
    <mergeCell ref="A1481:A1482"/>
    <mergeCell ref="A1500:A1501"/>
    <mergeCell ref="A1566:A1567"/>
    <mergeCell ref="A1662:A1663"/>
    <mergeCell ref="A797:A798"/>
    <mergeCell ref="A1148:A1149"/>
    <mergeCell ref="A1180:A1181"/>
    <mergeCell ref="A1273:A1274"/>
    <mergeCell ref="A1287:A1288"/>
    <mergeCell ref="A1289:A1290"/>
    <mergeCell ref="A1387:A1388"/>
    <mergeCell ref="A1391:A1393"/>
    <mergeCell ref="B1392:B1393"/>
    <mergeCell ref="A514:A515"/>
    <mergeCell ref="A631:A640"/>
    <mergeCell ref="B631:B632"/>
    <mergeCell ref="A675:A677"/>
    <mergeCell ref="A699:A700"/>
    <mergeCell ref="A721:A724"/>
    <mergeCell ref="A731:A732"/>
    <mergeCell ref="A792:A793"/>
    <mergeCell ref="A795:A796"/>
    <mergeCell ref="A27:A30"/>
    <mergeCell ref="A359:A360"/>
    <mergeCell ref="A407:A408"/>
    <mergeCell ref="A428:A430"/>
    <mergeCell ref="A450:A452"/>
    <mergeCell ref="A469:A472"/>
    <mergeCell ref="A491:A492"/>
  </mergeCells>
  <conditionalFormatting sqref="A1:J8917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 1</vt:lpstr>
      <vt:lpstr>'Folha 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2025-11-05T10:51:26Z</dcterms:created>
  <dcterms:modified xsi:type="dcterms:W3CDTF">2025-11-05T10:54:50Z</dcterms:modified>
</cp:coreProperties>
</file>