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editiva\PREDITIVA\"/>
    </mc:Choice>
  </mc:AlternateContent>
  <xr:revisionPtr revIDLastSave="0" documentId="13_ncr:1_{45577831-0EBD-4F71-9A25-BF9AB5BD0F48}" xr6:coauthVersionLast="47" xr6:coauthVersionMax="47" xr10:uidLastSave="{00000000-0000-0000-0000-000000000000}"/>
  <bookViews>
    <workbookView xWindow="20370" yWindow="-120" windowWidth="20730" windowHeight="11040" xr2:uid="{6A472DFD-0E09-42DB-874E-9233951C7FB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5" i="1" l="1"/>
  <c r="D56" i="1"/>
  <c r="D57" i="1"/>
  <c r="D58" i="1"/>
  <c r="D59" i="1"/>
  <c r="D54" i="1"/>
  <c r="B59" i="1"/>
  <c r="B58" i="1"/>
  <c r="B57" i="1"/>
  <c r="B56" i="1"/>
  <c r="B55" i="1"/>
  <c r="B54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2" i="1"/>
</calcChain>
</file>

<file path=xl/sharedStrings.xml><?xml version="1.0" encoding="utf-8"?>
<sst xmlns="http://schemas.openxmlformats.org/spreadsheetml/2006/main" count="65" uniqueCount="8">
  <si>
    <t>admin</t>
  </si>
  <si>
    <t>usuario</t>
  </si>
  <si>
    <t>senha</t>
  </si>
  <si>
    <t>codigo_supervisor</t>
  </si>
  <si>
    <t>perfil</t>
  </si>
  <si>
    <t>codigo_representante</t>
  </si>
  <si>
    <t>vendas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</si>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</sst>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</font>
    <font>
      <u/>
      <sz val="11"/>
      <color theme="4" tint="-0.249977111117893"/>
      <name val="Calibri"/>
      <family val="2"/>
    </font>
    <font>
      <sz val="11"/>
      <color rgb="FFCE9178"/>
      <name val="Consolas"/>
      <family val="3"/>
    </font>
    <font>
      <u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/>
    <xf numFmtId="0" fontId="2" fillId="3" borderId="1" xfId="0" applyFont="1" applyFill="1" applyBorder="1"/>
    <xf numFmtId="0" fontId="2" fillId="2" borderId="1" xfId="0" applyFont="1" applyFill="1" applyBorder="1"/>
    <xf numFmtId="0" fontId="3" fillId="2" borderId="1" xfId="0" quotePrefix="1" applyFont="1" applyFill="1" applyBorder="1"/>
    <xf numFmtId="0" fontId="4" fillId="0" borderId="0" xfId="0" applyFont="1" applyAlignment="1">
      <alignment vertical="center"/>
    </xf>
    <xf numFmtId="0" fontId="5" fillId="0" borderId="0" xfId="0" applyFont="1"/>
    <xf numFmtId="0" fontId="6" fillId="3" borderId="1" xfId="0" quotePrefix="1" applyFont="1" applyFill="1" applyBorder="1"/>
    <xf numFmtId="0" fontId="6" fillId="0" borderId="1" xfId="0" applyFont="1" applyBorder="1"/>
    <xf numFmtId="0" fontId="6" fillId="3" borderId="1" xfId="0" applyFont="1" applyFill="1" applyBorder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7F4D-7674-4A32-8889-363E089154EA}">
  <dimension ref="A1:G59"/>
  <sheetViews>
    <sheetView tabSelected="1" topLeftCell="A40" workbookViewId="0">
      <selection activeCell="E54" sqref="E54"/>
    </sheetView>
  </sheetViews>
  <sheetFormatPr defaultRowHeight="15" x14ac:dyDescent="0.25"/>
  <cols>
    <col min="2" max="2" width="15.28515625" bestFit="1" customWidth="1"/>
    <col min="3" max="3" width="15.28515625" customWidth="1"/>
    <col min="5" max="5" width="25.7109375" customWidth="1"/>
  </cols>
  <sheetData>
    <row r="1" spans="1:7" x14ac:dyDescent="0.25">
      <c r="A1" s="5" t="s">
        <v>1</v>
      </c>
      <c r="B1" s="5" t="s">
        <v>2</v>
      </c>
      <c r="C1" s="5" t="s">
        <v>4</v>
      </c>
      <c r="D1" t="s">
        <v>3</v>
      </c>
      <c r="E1" s="10" t="s">
        <v>5</v>
      </c>
    </row>
    <row r="2" spans="1:7" x14ac:dyDescent="0.25">
      <c r="A2" s="4">
        <v>11</v>
      </c>
      <c r="B2" t="str">
        <f>A2&amp;"kidy@2025"</f>
        <v>11kidy@2025</v>
      </c>
      <c r="C2" t="s">
        <v>6</v>
      </c>
      <c r="D2" s="7">
        <v>9902</v>
      </c>
      <c r="E2" s="4">
        <v>11</v>
      </c>
    </row>
    <row r="3" spans="1:7" x14ac:dyDescent="0.25">
      <c r="A3" s="1">
        <v>15</v>
      </c>
      <c r="B3" t="str">
        <f t="shared" ref="B3:B59" si="0">A3&amp;"kidy@2025"</f>
        <v>15kidy@2025</v>
      </c>
      <c r="C3" t="s">
        <v>6</v>
      </c>
      <c r="D3" s="8">
        <v>9914</v>
      </c>
      <c r="E3" s="1">
        <v>15</v>
      </c>
    </row>
    <row r="4" spans="1:7" x14ac:dyDescent="0.25">
      <c r="A4" s="2">
        <v>19</v>
      </c>
      <c r="B4" t="str">
        <f t="shared" si="0"/>
        <v>19kidy@2025</v>
      </c>
      <c r="C4" t="s">
        <v>6</v>
      </c>
      <c r="D4" s="9">
        <v>9917</v>
      </c>
      <c r="E4" s="2">
        <v>19</v>
      </c>
    </row>
    <row r="5" spans="1:7" x14ac:dyDescent="0.25">
      <c r="A5" s="1">
        <v>23</v>
      </c>
      <c r="B5" t="str">
        <f t="shared" si="0"/>
        <v>23kidy@2025</v>
      </c>
      <c r="C5" t="s">
        <v>6</v>
      </c>
      <c r="D5" s="8">
        <v>9907</v>
      </c>
      <c r="E5" s="1">
        <v>23</v>
      </c>
    </row>
    <row r="6" spans="1:7" x14ac:dyDescent="0.25">
      <c r="A6" s="2">
        <v>31</v>
      </c>
      <c r="B6" t="str">
        <f t="shared" si="0"/>
        <v>31kidy@2025</v>
      </c>
      <c r="C6" t="s">
        <v>6</v>
      </c>
      <c r="D6" s="9">
        <v>9914</v>
      </c>
      <c r="E6" s="2">
        <v>31</v>
      </c>
    </row>
    <row r="7" spans="1:7" x14ac:dyDescent="0.25">
      <c r="A7" s="1">
        <v>34</v>
      </c>
      <c r="B7" t="str">
        <f t="shared" si="0"/>
        <v>34kidy@2025</v>
      </c>
      <c r="C7" t="s">
        <v>6</v>
      </c>
      <c r="D7" s="8">
        <v>9915</v>
      </c>
      <c r="E7" s="1">
        <v>34</v>
      </c>
    </row>
    <row r="8" spans="1:7" x14ac:dyDescent="0.25">
      <c r="A8" s="2">
        <v>38</v>
      </c>
      <c r="B8" t="str">
        <f t="shared" si="0"/>
        <v>38kidy@2025</v>
      </c>
      <c r="C8" t="s">
        <v>6</v>
      </c>
      <c r="D8" s="9">
        <v>9915</v>
      </c>
      <c r="E8" s="2">
        <v>38</v>
      </c>
      <c r="G8" s="6"/>
    </row>
    <row r="9" spans="1:7" x14ac:dyDescent="0.25">
      <c r="A9" s="1">
        <v>39</v>
      </c>
      <c r="B9" t="str">
        <f t="shared" si="0"/>
        <v>39kidy@2025</v>
      </c>
      <c r="C9" t="s">
        <v>6</v>
      </c>
      <c r="D9" s="8">
        <v>9916</v>
      </c>
      <c r="E9" s="1">
        <v>39</v>
      </c>
    </row>
    <row r="10" spans="1:7" x14ac:dyDescent="0.25">
      <c r="A10" s="2">
        <v>41</v>
      </c>
      <c r="B10" t="str">
        <f t="shared" si="0"/>
        <v>41kidy@2025</v>
      </c>
      <c r="C10" t="s">
        <v>6</v>
      </c>
      <c r="D10" s="9">
        <v>9917</v>
      </c>
      <c r="E10" s="2">
        <v>41</v>
      </c>
    </row>
    <row r="11" spans="1:7" x14ac:dyDescent="0.25">
      <c r="A11" s="1">
        <v>45</v>
      </c>
      <c r="B11" t="str">
        <f t="shared" si="0"/>
        <v>45kidy@2025</v>
      </c>
      <c r="C11" t="s">
        <v>6</v>
      </c>
      <c r="D11" s="8">
        <v>9907</v>
      </c>
      <c r="E11" s="1">
        <v>45</v>
      </c>
    </row>
    <row r="12" spans="1:7" x14ac:dyDescent="0.25">
      <c r="A12" s="2">
        <v>46</v>
      </c>
      <c r="B12" t="str">
        <f t="shared" si="0"/>
        <v>46kidy@2025</v>
      </c>
      <c r="C12" t="s">
        <v>6</v>
      </c>
      <c r="D12" s="9">
        <v>9907</v>
      </c>
      <c r="E12" s="2">
        <v>46</v>
      </c>
    </row>
    <row r="13" spans="1:7" x14ac:dyDescent="0.25">
      <c r="A13" s="1">
        <v>53</v>
      </c>
      <c r="B13" t="str">
        <f t="shared" si="0"/>
        <v>53kidy@2025</v>
      </c>
      <c r="C13" t="s">
        <v>6</v>
      </c>
      <c r="D13" s="8">
        <v>9914</v>
      </c>
      <c r="E13" s="1">
        <v>53</v>
      </c>
    </row>
    <row r="14" spans="1:7" x14ac:dyDescent="0.25">
      <c r="A14" s="3">
        <v>61</v>
      </c>
      <c r="B14" t="str">
        <f t="shared" si="0"/>
        <v>61kidy@2025</v>
      </c>
      <c r="C14" t="s">
        <v>6</v>
      </c>
      <c r="D14" s="9">
        <v>9915</v>
      </c>
      <c r="E14" s="3">
        <v>61</v>
      </c>
    </row>
    <row r="15" spans="1:7" x14ac:dyDescent="0.25">
      <c r="A15" s="1">
        <v>65</v>
      </c>
      <c r="B15" t="str">
        <f t="shared" si="0"/>
        <v>65kidy@2025</v>
      </c>
      <c r="C15" t="s">
        <v>6</v>
      </c>
      <c r="D15" s="8">
        <v>9902</v>
      </c>
      <c r="E15" s="1">
        <v>65</v>
      </c>
    </row>
    <row r="16" spans="1:7" x14ac:dyDescent="0.25">
      <c r="A16" s="2">
        <v>74</v>
      </c>
      <c r="B16" t="str">
        <f t="shared" si="0"/>
        <v>74kidy@2025</v>
      </c>
      <c r="C16" t="s">
        <v>6</v>
      </c>
      <c r="D16" s="9">
        <v>9907</v>
      </c>
      <c r="E16" s="2">
        <v>74</v>
      </c>
    </row>
    <row r="17" spans="1:5" x14ac:dyDescent="0.25">
      <c r="A17" s="1">
        <v>93</v>
      </c>
      <c r="B17" t="str">
        <f t="shared" si="0"/>
        <v>93kidy@2025</v>
      </c>
      <c r="C17" t="s">
        <v>6</v>
      </c>
      <c r="D17" s="8">
        <v>9907</v>
      </c>
      <c r="E17" s="1">
        <v>93</v>
      </c>
    </row>
    <row r="18" spans="1:5" x14ac:dyDescent="0.25">
      <c r="A18" s="2">
        <v>143</v>
      </c>
      <c r="B18" t="str">
        <f t="shared" si="0"/>
        <v>143kidy@2025</v>
      </c>
      <c r="C18" t="s">
        <v>6</v>
      </c>
      <c r="D18" s="9">
        <v>9917</v>
      </c>
      <c r="E18" s="2">
        <v>143</v>
      </c>
    </row>
    <row r="19" spans="1:5" x14ac:dyDescent="0.25">
      <c r="A19" s="1">
        <v>167</v>
      </c>
      <c r="B19" t="str">
        <f t="shared" si="0"/>
        <v>167kidy@2025</v>
      </c>
      <c r="C19" t="s">
        <v>6</v>
      </c>
      <c r="D19" s="8">
        <v>9915</v>
      </c>
      <c r="E19" s="1">
        <v>167</v>
      </c>
    </row>
    <row r="20" spans="1:5" x14ac:dyDescent="0.25">
      <c r="A20" s="2">
        <v>371</v>
      </c>
      <c r="B20" t="str">
        <f t="shared" si="0"/>
        <v>371kidy@2025</v>
      </c>
      <c r="C20" t="s">
        <v>6</v>
      </c>
      <c r="D20" s="9">
        <v>9915</v>
      </c>
      <c r="E20" s="2">
        <v>371</v>
      </c>
    </row>
    <row r="21" spans="1:5" x14ac:dyDescent="0.25">
      <c r="A21" s="1">
        <v>178</v>
      </c>
      <c r="B21" t="str">
        <f t="shared" si="0"/>
        <v>178kidy@2025</v>
      </c>
      <c r="C21" t="s">
        <v>6</v>
      </c>
      <c r="D21" s="8">
        <v>9907</v>
      </c>
      <c r="E21" s="1">
        <v>178</v>
      </c>
    </row>
    <row r="22" spans="1:5" x14ac:dyDescent="0.25">
      <c r="A22" s="2">
        <v>187</v>
      </c>
      <c r="B22" t="str">
        <f t="shared" si="0"/>
        <v>187kidy@2025</v>
      </c>
      <c r="C22" t="s">
        <v>6</v>
      </c>
      <c r="D22" s="9">
        <v>9907</v>
      </c>
      <c r="E22" s="2">
        <v>187</v>
      </c>
    </row>
    <row r="23" spans="1:5" x14ac:dyDescent="0.25">
      <c r="A23" s="1">
        <v>194</v>
      </c>
      <c r="B23" t="str">
        <f t="shared" si="0"/>
        <v>194kidy@2025</v>
      </c>
      <c r="C23" t="s">
        <v>6</v>
      </c>
      <c r="D23" s="8">
        <v>9914</v>
      </c>
      <c r="E23" s="1">
        <v>194</v>
      </c>
    </row>
    <row r="24" spans="1:5" x14ac:dyDescent="0.25">
      <c r="A24" s="2">
        <v>197</v>
      </c>
      <c r="B24" t="str">
        <f t="shared" si="0"/>
        <v>197kidy@2025</v>
      </c>
      <c r="C24" t="s">
        <v>6</v>
      </c>
      <c r="D24" s="9">
        <v>9917</v>
      </c>
      <c r="E24" s="2">
        <v>197</v>
      </c>
    </row>
    <row r="25" spans="1:5" x14ac:dyDescent="0.25">
      <c r="A25" s="1">
        <v>208</v>
      </c>
      <c r="B25" t="str">
        <f t="shared" si="0"/>
        <v>208kidy@2025</v>
      </c>
      <c r="C25" t="s">
        <v>6</v>
      </c>
      <c r="D25" s="8">
        <v>9914</v>
      </c>
      <c r="E25" s="1">
        <v>208</v>
      </c>
    </row>
    <row r="26" spans="1:5" x14ac:dyDescent="0.25">
      <c r="A26" s="2">
        <v>217</v>
      </c>
      <c r="B26" t="str">
        <f t="shared" si="0"/>
        <v>217kidy@2025</v>
      </c>
      <c r="C26" t="s">
        <v>6</v>
      </c>
      <c r="D26" s="9">
        <v>9914</v>
      </c>
      <c r="E26" s="2">
        <v>217</v>
      </c>
    </row>
    <row r="27" spans="1:5" x14ac:dyDescent="0.25">
      <c r="A27" s="1">
        <v>218</v>
      </c>
      <c r="B27" t="str">
        <f t="shared" si="0"/>
        <v>218kidy@2025</v>
      </c>
      <c r="C27" t="s">
        <v>6</v>
      </c>
      <c r="D27" s="8">
        <v>9914</v>
      </c>
      <c r="E27" s="1">
        <v>218</v>
      </c>
    </row>
    <row r="28" spans="1:5" x14ac:dyDescent="0.25">
      <c r="A28" s="2">
        <v>231</v>
      </c>
      <c r="B28" t="str">
        <f t="shared" si="0"/>
        <v>231kidy@2025</v>
      </c>
      <c r="C28" t="s">
        <v>6</v>
      </c>
      <c r="D28" s="9">
        <v>9907</v>
      </c>
      <c r="E28" s="2">
        <v>231</v>
      </c>
    </row>
    <row r="29" spans="1:5" x14ac:dyDescent="0.25">
      <c r="A29" s="1">
        <v>232</v>
      </c>
      <c r="B29" t="str">
        <f t="shared" si="0"/>
        <v>232kidy@2025</v>
      </c>
      <c r="C29" t="s">
        <v>6</v>
      </c>
      <c r="D29" s="8">
        <v>9914</v>
      </c>
      <c r="E29" s="1">
        <v>232</v>
      </c>
    </row>
    <row r="30" spans="1:5" x14ac:dyDescent="0.25">
      <c r="A30" s="2">
        <v>240</v>
      </c>
      <c r="B30" t="str">
        <f t="shared" si="0"/>
        <v>240kidy@2025</v>
      </c>
      <c r="C30" t="s">
        <v>6</v>
      </c>
      <c r="D30" s="9">
        <v>9914</v>
      </c>
      <c r="E30" s="2">
        <v>240</v>
      </c>
    </row>
    <row r="31" spans="1:5" x14ac:dyDescent="0.25">
      <c r="A31" s="1">
        <v>248</v>
      </c>
      <c r="B31" t="str">
        <f t="shared" si="0"/>
        <v>248kidy@2025</v>
      </c>
      <c r="C31" t="s">
        <v>6</v>
      </c>
      <c r="D31" s="8">
        <v>9907</v>
      </c>
      <c r="E31" s="1">
        <v>248</v>
      </c>
    </row>
    <row r="32" spans="1:5" x14ac:dyDescent="0.25">
      <c r="A32" s="2">
        <v>261</v>
      </c>
      <c r="B32" t="str">
        <f t="shared" si="0"/>
        <v>261kidy@2025</v>
      </c>
      <c r="C32" t="s">
        <v>6</v>
      </c>
      <c r="D32" s="9">
        <v>9902</v>
      </c>
      <c r="E32" s="2">
        <v>261</v>
      </c>
    </row>
    <row r="33" spans="1:5" x14ac:dyDescent="0.25">
      <c r="A33" s="1">
        <v>266</v>
      </c>
      <c r="B33" t="str">
        <f t="shared" si="0"/>
        <v>266kidy@2025</v>
      </c>
      <c r="C33" t="s">
        <v>6</v>
      </c>
      <c r="D33" s="8">
        <v>9902</v>
      </c>
      <c r="E33" s="1">
        <v>266</v>
      </c>
    </row>
    <row r="34" spans="1:5" x14ac:dyDescent="0.25">
      <c r="A34" s="2">
        <v>267</v>
      </c>
      <c r="B34" t="str">
        <f t="shared" si="0"/>
        <v>267kidy@2025</v>
      </c>
      <c r="C34" t="s">
        <v>6</v>
      </c>
      <c r="D34" s="9">
        <v>9914</v>
      </c>
      <c r="E34" s="2">
        <v>267</v>
      </c>
    </row>
    <row r="35" spans="1:5" x14ac:dyDescent="0.25">
      <c r="A35" s="1">
        <v>270</v>
      </c>
      <c r="B35" t="str">
        <f t="shared" si="0"/>
        <v>270kidy@2025</v>
      </c>
      <c r="C35" t="s">
        <v>6</v>
      </c>
      <c r="D35" s="8">
        <v>9915</v>
      </c>
      <c r="E35" s="1">
        <v>270</v>
      </c>
    </row>
    <row r="36" spans="1:5" x14ac:dyDescent="0.25">
      <c r="A36" s="2">
        <v>273</v>
      </c>
      <c r="B36" t="str">
        <f t="shared" si="0"/>
        <v>273kidy@2025</v>
      </c>
      <c r="C36" t="s">
        <v>6</v>
      </c>
      <c r="D36" s="9">
        <v>9914</v>
      </c>
      <c r="E36" s="2">
        <v>273</v>
      </c>
    </row>
    <row r="37" spans="1:5" x14ac:dyDescent="0.25">
      <c r="A37" s="1">
        <v>282</v>
      </c>
      <c r="B37" t="str">
        <f t="shared" si="0"/>
        <v>282kidy@2025</v>
      </c>
      <c r="C37" t="s">
        <v>6</v>
      </c>
      <c r="D37" s="8">
        <v>9916</v>
      </c>
      <c r="E37" s="1">
        <v>282</v>
      </c>
    </row>
    <row r="38" spans="1:5" x14ac:dyDescent="0.25">
      <c r="A38" s="2">
        <v>291</v>
      </c>
      <c r="B38" t="str">
        <f t="shared" si="0"/>
        <v>291kidy@2025</v>
      </c>
      <c r="C38" t="s">
        <v>6</v>
      </c>
      <c r="D38" s="9">
        <v>9907</v>
      </c>
      <c r="E38" s="2">
        <v>291</v>
      </c>
    </row>
    <row r="39" spans="1:5" x14ac:dyDescent="0.25">
      <c r="A39" s="1">
        <v>292</v>
      </c>
      <c r="B39" t="str">
        <f t="shared" si="0"/>
        <v>292kidy@2025</v>
      </c>
      <c r="C39" t="s">
        <v>6</v>
      </c>
      <c r="D39" s="8">
        <v>9915</v>
      </c>
      <c r="E39" s="1">
        <v>292</v>
      </c>
    </row>
    <row r="40" spans="1:5" x14ac:dyDescent="0.25">
      <c r="A40" s="2">
        <v>294</v>
      </c>
      <c r="B40" t="str">
        <f t="shared" si="0"/>
        <v>294kidy@2025</v>
      </c>
      <c r="C40" t="s">
        <v>6</v>
      </c>
      <c r="D40" s="9">
        <v>9917</v>
      </c>
      <c r="E40" s="2">
        <v>294</v>
      </c>
    </row>
    <row r="41" spans="1:5" x14ac:dyDescent="0.25">
      <c r="A41" s="1">
        <v>296</v>
      </c>
      <c r="B41" t="str">
        <f t="shared" si="0"/>
        <v>296kidy@2025</v>
      </c>
      <c r="C41" t="s">
        <v>6</v>
      </c>
      <c r="D41" s="8">
        <v>9902</v>
      </c>
      <c r="E41" s="1">
        <v>296</v>
      </c>
    </row>
    <row r="42" spans="1:5" x14ac:dyDescent="0.25">
      <c r="A42" s="2">
        <v>297</v>
      </c>
      <c r="B42" t="str">
        <f t="shared" si="0"/>
        <v>297kidy@2025</v>
      </c>
      <c r="C42" t="s">
        <v>6</v>
      </c>
      <c r="D42" s="9">
        <v>9917</v>
      </c>
      <c r="E42" s="2">
        <v>297</v>
      </c>
    </row>
    <row r="43" spans="1:5" x14ac:dyDescent="0.25">
      <c r="A43" s="1">
        <v>298</v>
      </c>
      <c r="B43" t="str">
        <f t="shared" si="0"/>
        <v>298kidy@2025</v>
      </c>
      <c r="C43" t="s">
        <v>6</v>
      </c>
      <c r="D43" s="8">
        <v>9914</v>
      </c>
      <c r="E43" s="1">
        <v>298</v>
      </c>
    </row>
    <row r="44" spans="1:5" x14ac:dyDescent="0.25">
      <c r="A44" s="2">
        <v>299</v>
      </c>
      <c r="B44" t="str">
        <f t="shared" si="0"/>
        <v>299kidy@2025</v>
      </c>
      <c r="C44" t="s">
        <v>6</v>
      </c>
      <c r="D44" s="9">
        <v>9915</v>
      </c>
      <c r="E44" s="2">
        <v>299</v>
      </c>
    </row>
    <row r="45" spans="1:5" x14ac:dyDescent="0.25">
      <c r="A45" s="1">
        <v>301</v>
      </c>
      <c r="B45" t="str">
        <f t="shared" si="0"/>
        <v>301kidy@2025</v>
      </c>
      <c r="C45" t="s">
        <v>6</v>
      </c>
      <c r="D45" s="8">
        <v>9914</v>
      </c>
      <c r="E45" s="1">
        <v>301</v>
      </c>
    </row>
    <row r="46" spans="1:5" x14ac:dyDescent="0.25">
      <c r="A46" s="2">
        <v>302</v>
      </c>
      <c r="B46" t="str">
        <f t="shared" si="0"/>
        <v>302kidy@2025</v>
      </c>
      <c r="C46" t="s">
        <v>6</v>
      </c>
      <c r="D46" s="9">
        <v>9915</v>
      </c>
      <c r="E46" s="2">
        <v>302</v>
      </c>
    </row>
    <row r="47" spans="1:5" x14ac:dyDescent="0.25">
      <c r="A47" s="1">
        <v>308</v>
      </c>
      <c r="B47" t="str">
        <f t="shared" si="0"/>
        <v>308kidy@2025</v>
      </c>
      <c r="C47" t="s">
        <v>6</v>
      </c>
      <c r="D47" s="8">
        <v>9914</v>
      </c>
      <c r="E47" s="1">
        <v>308</v>
      </c>
    </row>
    <row r="48" spans="1:5" x14ac:dyDescent="0.25">
      <c r="A48" s="2">
        <v>311</v>
      </c>
      <c r="B48" t="str">
        <f t="shared" si="0"/>
        <v>311kidy@2025</v>
      </c>
      <c r="C48" t="s">
        <v>6</v>
      </c>
      <c r="D48" s="9">
        <v>9917</v>
      </c>
      <c r="E48" s="2">
        <v>311</v>
      </c>
    </row>
    <row r="49" spans="1:5" x14ac:dyDescent="0.25">
      <c r="A49" s="1">
        <v>315</v>
      </c>
      <c r="B49" t="str">
        <f t="shared" si="0"/>
        <v>315kidy@2025</v>
      </c>
      <c r="C49" t="s">
        <v>6</v>
      </c>
      <c r="D49" s="8">
        <v>9907</v>
      </c>
      <c r="E49" s="1">
        <v>315</v>
      </c>
    </row>
    <row r="50" spans="1:5" x14ac:dyDescent="0.25">
      <c r="A50" s="2">
        <v>316</v>
      </c>
      <c r="B50" t="str">
        <f t="shared" si="0"/>
        <v>316kidy@2025</v>
      </c>
      <c r="C50" t="s">
        <v>6</v>
      </c>
      <c r="D50" s="9">
        <v>9902</v>
      </c>
      <c r="E50" s="2">
        <v>316</v>
      </c>
    </row>
    <row r="51" spans="1:5" x14ac:dyDescent="0.25">
      <c r="A51" s="3">
        <v>317</v>
      </c>
      <c r="B51" t="str">
        <f t="shared" si="0"/>
        <v>317kidy@2025</v>
      </c>
      <c r="C51" t="s">
        <v>6</v>
      </c>
      <c r="D51" s="8">
        <v>9902</v>
      </c>
      <c r="E51" s="3">
        <v>317</v>
      </c>
    </row>
    <row r="52" spans="1:5" x14ac:dyDescent="0.25">
      <c r="A52" s="2">
        <v>320</v>
      </c>
      <c r="B52" t="str">
        <f t="shared" si="0"/>
        <v>320kidy@2025</v>
      </c>
      <c r="C52" t="s">
        <v>6</v>
      </c>
      <c r="D52" s="9">
        <v>9915</v>
      </c>
      <c r="E52" s="2">
        <v>320</v>
      </c>
    </row>
    <row r="53" spans="1:5" x14ac:dyDescent="0.25">
      <c r="A53" t="s">
        <v>0</v>
      </c>
      <c r="B53">
        <v>497980</v>
      </c>
      <c r="C53" t="s">
        <v>0</v>
      </c>
      <c r="E53" t="s">
        <v>0</v>
      </c>
    </row>
    <row r="54" spans="1:5" x14ac:dyDescent="0.25">
      <c r="A54">
        <v>9902</v>
      </c>
      <c r="B54" t="str">
        <f t="shared" si="0"/>
        <v>9902kidy@2025</v>
      </c>
      <c r="C54" t="s">
        <v>7</v>
      </c>
      <c r="D54">
        <f>A54</f>
        <v>9902</v>
      </c>
    </row>
    <row r="55" spans="1:5" x14ac:dyDescent="0.25">
      <c r="A55">
        <v>9907</v>
      </c>
      <c r="B55" t="str">
        <f t="shared" si="0"/>
        <v>9907kidy@2025</v>
      </c>
      <c r="C55" t="s">
        <v>7</v>
      </c>
      <c r="D55">
        <f t="shared" ref="D55:D59" si="1">A55</f>
        <v>9907</v>
      </c>
    </row>
    <row r="56" spans="1:5" x14ac:dyDescent="0.25">
      <c r="A56">
        <v>9914</v>
      </c>
      <c r="B56" t="str">
        <f t="shared" si="0"/>
        <v>9914kidy@2025</v>
      </c>
      <c r="C56" t="s">
        <v>7</v>
      </c>
      <c r="D56">
        <f t="shared" si="1"/>
        <v>9914</v>
      </c>
    </row>
    <row r="57" spans="1:5" x14ac:dyDescent="0.25">
      <c r="A57">
        <v>9915</v>
      </c>
      <c r="B57" t="str">
        <f t="shared" si="0"/>
        <v>9915kidy@2025</v>
      </c>
      <c r="C57" t="s">
        <v>7</v>
      </c>
      <c r="D57">
        <f t="shared" si="1"/>
        <v>9915</v>
      </c>
    </row>
    <row r="58" spans="1:5" x14ac:dyDescent="0.25">
      <c r="A58">
        <v>9916</v>
      </c>
      <c r="B58" t="str">
        <f t="shared" si="0"/>
        <v>9916kidy@2025</v>
      </c>
      <c r="C58" t="s">
        <v>7</v>
      </c>
      <c r="D58">
        <f t="shared" si="1"/>
        <v>9916</v>
      </c>
    </row>
    <row r="59" spans="1:5" x14ac:dyDescent="0.25">
      <c r="A59">
        <v>9917</v>
      </c>
      <c r="B59" t="str">
        <f t="shared" si="0"/>
        <v>9917kidy@2025</v>
      </c>
      <c r="C59" t="s">
        <v>7</v>
      </c>
      <c r="D59">
        <f t="shared" si="1"/>
        <v>9917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carlos.gomes</dc:creator>
  <cp:lastModifiedBy>carlos.gomes</cp:lastModifiedBy>
  <dcterms:created xsi:type="dcterms:W3CDTF">2025-04-22T14:41:36Z</dcterms:created>
  <dcterms:modified xsi:type="dcterms:W3CDTF">2025-04-22T17:43:10Z</dcterms:modified>
</cp:coreProperties>
</file>