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7"/>
  <workbookPr defaultThemeVersion="166925"/>
  <xr:revisionPtr revIDLastSave="0" documentId="8_{6103A102-BF87-4659-9D98-0BD6D1027DFF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Foglio1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<sst xmlns="http://schemas.openxmlformats.org/spreadsheetml/2006/main" count="15" uniqueCount="9">
  <si>
    <t>Scrittura</t>
  </si>
  <si>
    <t>Lettura</t>
  </si>
  <si>
    <t>Mb/s</t>
  </si>
  <si>
    <t>Blocksize</t>
  </si>
  <si>
    <t>size</t>
  </si>
  <si>
    <t>Tempo lettura (s)</t>
  </si>
  <si>
    <t>Tempo scrittura (s)</t>
  </si>
  <si>
    <t>10GB</t>
  </si>
  <si>
    <t>NB:  Tutti i test sono stati eseguiti con blocchi riempiti da numeri casuali generati da srand()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</si>
</sst>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#,##0.000000"/>
  </numFmts>
  <fonts count="3">
    <font>
      <sz val="12"/>
      <color rgb="FF000000"/>
      <name val="Calibri"/>
      <family val="2"/>
      <charset val="1"/>
    </font>
    <font>
      <sz val="12"/>
      <color theme="1"/>
      <name val="Calibri"/>
      <charset val="1"/>
    </font>
    <font>
      <sz val="12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lang="el-G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 Variazione di velocità in base alla variazione di blocksize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"Lettura"</c:f>
              <c:strCache>
                <c:ptCount val="1"/>
                <c:pt idx="0">
                  <c:v>Lettura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Foglio1!$D$4:$D$9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Foglio1!$C$4:$C$9</c:f>
              <c:numCache>
                <c:formatCode>0.000000</c:formatCode>
                <c:ptCount val="6"/>
                <c:pt idx="0">
                  <c:v>33.29327</c:v>
                </c:pt>
                <c:pt idx="1">
                  <c:v>152.353094</c:v>
                </c:pt>
                <c:pt idx="2">
                  <c:v>314.95071000000002</c:v>
                </c:pt>
                <c:pt idx="3">
                  <c:v>423.08343200000002</c:v>
                </c:pt>
                <c:pt idx="4">
                  <c:v>1522.070015</c:v>
                </c:pt>
                <c:pt idx="5">
                  <c:v>1484.119917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8-41E3-8BA5-79B5AACDCBD6}"/>
            </c:ext>
          </c:extLst>
        </c:ser>
        <c:ser>
          <c:idx val="1"/>
          <c:order val="1"/>
          <c:tx>
            <c:strRef>
              <c:f>"Scrittura"</c:f>
              <c:strCache>
                <c:ptCount val="1"/>
                <c:pt idx="0">
                  <c:v>Scrittura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Foglio1!$D$4:$D$9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Foglio1!$B$4:$B$9</c:f>
              <c:numCache>
                <c:formatCode>0.000000</c:formatCode>
                <c:ptCount val="6"/>
                <c:pt idx="0">
                  <c:v>6.649807</c:v>
                </c:pt>
                <c:pt idx="1">
                  <c:v>43.238568999999998</c:v>
                </c:pt>
                <c:pt idx="2">
                  <c:v>92.316497999999996</c:v>
                </c:pt>
                <c:pt idx="3">
                  <c:v>110.273036</c:v>
                </c:pt>
                <c:pt idx="4">
                  <c:v>116.29935500000001</c:v>
                </c:pt>
                <c:pt idx="5">
                  <c:v>115.88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8-41E3-8BA5-79B5AACDC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7492657"/>
        <c:axId val="99040271"/>
      </c:lineChart>
      <c:catAx>
        <c:axId val="7749265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9040271"/>
        <c:crosses val="autoZero"/>
        <c:auto val="1"/>
        <c:lblAlgn val="ctr"/>
        <c:lblOffset val="100"/>
        <c:noMultiLvlLbl val="0"/>
      </c:catAx>
      <c:valAx>
        <c:axId val="99040271"/>
        <c:scaling>
          <c:orientation val="minMax"/>
          <c:max val="1200"/>
          <c:min val="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low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749265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180975</xdr:rowOff>
    </xdr:from>
    <xdr:to>
      <xdr:col>10</xdr:col>
      <xdr:colOff>800100</xdr:colOff>
      <xdr:row>17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0"/>
  <sheetViews>
    <sheetView tabSelected="1" topLeftCell="A12" zoomScale="119" zoomScaleNormal="119" workbookViewId="0">
      <selection activeCell="C23" sqref="C23"/>
    </sheetView>
  </sheetViews>
  <sheetFormatPr defaultColWidth="10.625" defaultRowHeight="15.95"/>
  <cols>
    <col min="3" max="3" width="20" customWidth="1"/>
    <col min="12" max="12" width="15.625" customWidth="1"/>
    <col min="13" max="13" width="16.375" customWidth="1"/>
  </cols>
  <sheetData>
    <row r="2" spans="2:13">
      <c r="B2" t="s">
        <v>0</v>
      </c>
      <c r="C2" t="s">
        <v>1</v>
      </c>
    </row>
    <row r="3" spans="2:13">
      <c r="B3" t="s">
        <v>2</v>
      </c>
      <c r="C3" t="s">
        <v>2</v>
      </c>
      <c r="D3" t="s">
        <v>3</v>
      </c>
      <c r="E3" t="s">
        <v>4</v>
      </c>
      <c r="L3" t="s">
        <v>5</v>
      </c>
      <c r="M3" t="s">
        <v>6</v>
      </c>
    </row>
    <row r="4" spans="2:13" ht="15.75">
      <c r="B4" s="1">
        <v>6.649807</v>
      </c>
      <c r="C4" s="1">
        <v>33.29327</v>
      </c>
      <c r="D4">
        <v>10</v>
      </c>
      <c r="E4" t="s">
        <v>7</v>
      </c>
      <c r="L4" s="3">
        <v>300.36099999999999</v>
      </c>
      <c r="M4" s="3">
        <v>1503.8030000000001</v>
      </c>
    </row>
    <row r="5" spans="2:13" ht="15.75">
      <c r="B5" s="2">
        <v>43.238568999999998</v>
      </c>
      <c r="C5" s="2">
        <v>152.353094</v>
      </c>
      <c r="D5">
        <v>100</v>
      </c>
      <c r="E5" t="s">
        <v>7</v>
      </c>
      <c r="L5" s="3">
        <v>65.637</v>
      </c>
      <c r="M5" s="3">
        <v>231.27500000000001</v>
      </c>
    </row>
    <row r="6" spans="2:13" ht="15.75">
      <c r="B6" s="2">
        <v>92.316497999999996</v>
      </c>
      <c r="C6" s="2">
        <v>314.95071000000002</v>
      </c>
      <c r="D6">
        <v>1000</v>
      </c>
      <c r="E6" t="s">
        <v>7</v>
      </c>
      <c r="L6" s="3">
        <v>31.751000000000001</v>
      </c>
      <c r="M6" s="3">
        <v>108.32299999999999</v>
      </c>
    </row>
    <row r="7" spans="2:13" ht="15.75">
      <c r="B7" s="2">
        <v>110.273036</v>
      </c>
      <c r="C7" s="2">
        <v>423.08343200000002</v>
      </c>
      <c r="D7">
        <v>10000</v>
      </c>
      <c r="E7" t="s">
        <v>7</v>
      </c>
      <c r="L7" s="3">
        <v>23.635999999999999</v>
      </c>
      <c r="M7" s="3">
        <v>90.683999999999997</v>
      </c>
    </row>
    <row r="8" spans="2:13" ht="15.75">
      <c r="B8" s="2">
        <v>116.29935500000001</v>
      </c>
      <c r="C8" s="2">
        <v>1522.070015</v>
      </c>
      <c r="D8">
        <v>100000</v>
      </c>
      <c r="E8" t="s">
        <v>7</v>
      </c>
      <c r="L8" s="3">
        <v>6.57</v>
      </c>
      <c r="M8" s="3">
        <v>85.984999999999999</v>
      </c>
    </row>
    <row r="9" spans="2:13" ht="15.75">
      <c r="B9" s="2">
        <v>115.88</v>
      </c>
      <c r="C9" s="2">
        <v>1484.119917</v>
      </c>
      <c r="D9">
        <v>1000000</v>
      </c>
      <c r="E9" t="s">
        <v>7</v>
      </c>
      <c r="L9" s="3">
        <v>6.7380000000000004</v>
      </c>
      <c r="M9" s="3">
        <v>86.296000000000006</v>
      </c>
    </row>
    <row r="18" spans="5:12" ht="15.75"/>
    <row r="19" spans="5:12" ht="15.95" customHeight="1">
      <c r="E19" s="4" t="s">
        <v>8</v>
      </c>
      <c r="F19" s="4"/>
      <c r="G19" s="4"/>
      <c r="H19" s="4"/>
      <c r="I19" s="4"/>
      <c r="J19" s="4"/>
      <c r="K19" s="4"/>
      <c r="L19" s="4"/>
    </row>
    <row r="20" spans="5:12" ht="15.75"/>
  </sheetData>
  <mergeCells count="1">
    <mergeCell ref="E19:L19"/>
  </mergeCells>
  <pageMargins left="0.7" right="0.7" top="0.75" bottom="0.75" header="0.51180555555555496" footer="0.51180555555555496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>3</cp:revision>
  <dcterms:created xsi:type="dcterms:W3CDTF">2021-10-25T09:15:46Z</dcterms:created>
  <dcterms:modified xsi:type="dcterms:W3CDTF">2021-10-28T14:33:58Z</dcterms:modified>
  <cp:category/>
  <cp:contentStatus/>
</cp:coreProperties>
</file>