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mdcosultoria/Downloads/"/>
    </mc:Choice>
  </mc:AlternateContent>
  <xr:revisionPtr revIDLastSave="0" documentId="13_ncr:1_{14519367-CC6A-ED4C-861C-360865DC014E}" xr6:coauthVersionLast="47" xr6:coauthVersionMax="47" xr10:uidLastSave="{00000000-0000-0000-0000-000000000000}"/>
  <bookViews>
    <workbookView xWindow="780" yWindow="500" windowWidth="37620" windowHeight="21100" activeTab="1" xr2:uid="{00000000-000D-0000-FFFF-FFFF00000000}"/>
  </bookViews>
  <sheets>
    <sheet name="Instrucciones" sheetId="1" r:id="rId1"/>
    <sheet name="Calibración" sheetId="2" r:id="rId2"/>
    <sheet name="Clasificar" sheetId="3" r:id="rId3"/>
  </sheets>
  <calcPr calcId="0"/>
</workbook>
</file>

<file path=xl/sharedStrings.xml><?xml version="1.0" encoding="utf-8"?>
<sst xmlns="http://schemas.openxmlformats.org/spreadsheetml/2006/main" count="745" uniqueCount="335">
  <si>
    <t>Evaluación de comentarios — ¿el comentario es positivo, neutro o negativo PARA el dirigente?</t>
  </si>
  <si>
    <t>1. Ve a la hoja 'Clasificar'. Hay 100 comentarios.</t>
  </si>
  <si>
    <t>2. En la columna TU RESPUESTA elige UNA opción del menú (flecha al seleccionar la celda).</t>
  </si>
  <si>
    <t>3. Las opciones son 4: Positivo para el dirigente · Neutro · Negativo para el dirigente · No claro.</t>
  </si>
  <si>
    <t>4. Usa las columnas de contexto: quién es el dirigente, su rol (oficialismo/oposición) y el post original.</t>
  </si>
  <si>
    <t xml:space="preserve">   CLAVE: un comentario que ataca al gobierno es POSITIVO para un dirigente de OPOSICIÓN.</t>
  </si>
  <si>
    <t>5. Si de verdad no se entiende, elige 'No claro / no se entiende' — NO adivines.</t>
  </si>
  <si>
    <t>6. Antes de empezar, revisa la hoja 'Calibración' (5 ejemplos ya resueltos, 2 minutos).</t>
  </si>
  <si>
    <t>7. No hay respuestas correctas 'oficiales' — queremos TU criterio. Tiempo estimado: 30-40 min.</t>
  </si>
  <si>
    <t>comentario</t>
  </si>
  <si>
    <t>rol del dirigente</t>
  </si>
  <si>
    <t>respuesta correcta</t>
  </si>
  <si>
    <t>por qué</t>
  </si>
  <si>
    <t>¡Felicidades! Oaxaca está en buenas manos con usted 💪</t>
  </si>
  <si>
    <t>oficialismo</t>
  </si>
  <si>
    <t>Positivo para el dirigente</t>
  </si>
  <si>
    <t>Elogio directo al dirigente.</t>
  </si>
  <si>
    <t>Puro show, mejor pónganse a trabajar</t>
  </si>
  <si>
    <t>Negativo para el dirigente</t>
  </si>
  <si>
    <t>Crítica dirigida al dirigente/su gestión.</t>
  </si>
  <si>
    <t>¿Alguien sabe a qué hora empieza el evento?</t>
  </si>
  <si>
    <t>Neutro</t>
  </si>
  <si>
    <t>Pregunta logística; no evalúa al dirigente.</t>
  </si>
  <si>
    <t>Este gobierno son unos rateros, ya queremos cambio</t>
  </si>
  <si>
    <t>oposicion</t>
  </si>
  <si>
    <t>OJO: ataca al GOBIERNO; si el dirigente es OPOSICIÓN, el comentario juega A FAVOR de su causa. La columna 'rol' importa.</t>
  </si>
  <si>
    <t>jajaja 😂😂</t>
  </si>
  <si>
    <t>No claro / no se entiende</t>
  </si>
  <si>
    <t>Sin contexto suficiente para decidir — usar el escape, no adivinar.</t>
  </si>
  <si>
    <t>#</t>
  </si>
  <si>
    <t>clave (no tocar)</t>
  </si>
  <si>
    <t>dirigente</t>
  </si>
  <si>
    <t>rol</t>
  </si>
  <si>
    <t>plataforma</t>
  </si>
  <si>
    <t>post original (contexto)</t>
  </si>
  <si>
    <t>COMENTARIO A EVALUAR</t>
  </si>
  <si>
    <t>TU RESPUESTA</t>
  </si>
  <si>
    <t>notas (opcional)</t>
  </si>
  <si>
    <t>2029600339595563360</t>
  </si>
  <si>
    <t>Gabriela Jiménez Godoy</t>
  </si>
  <si>
    <t>TWITTER</t>
  </si>
  <si>
    <t>¡Recibimos en la Cámara de Diputados la iniciativa de Reforma Electoral enviada por nuestra Presidenta @Claudiashein! Como cámara de origen, iniciaremos de inmediato su discusión para consolidar una d</t>
  </si>
  <si>
    <t>Para ahorrar más dinero, mejor desaparezcan a INE, en su totalidad, y cada 6 años q el dictador en turno nombre un sucesor, QUITENSE LAS MASCARAS SEÑORES!</t>
  </si>
  <si>
    <t>783897628136643</t>
  </si>
  <si>
    <t>FACEBOOK</t>
  </si>
  <si>
    <t>¡Qué día tan especial vivimos en la @Mx_Diputados! 🏛️ Recibimos con los brazos abiertos a las niñas y niños de #Azcapotzalco. Ver su asombro al recorrer el Museo Legislativo y el Pleno nos recuerda qu</t>
  </si>
  <si>
    <t>DIP. Federal Gaby Jiménez., TU GRAN APOYO A LOS NIÑOS  Y NIÑAS ES  FUNDAMENTAL PARA QUE LOGREN LO QUE DESEN SER DEJAS UNA EXPERIENCIA  INOLVIDABLE Y QUE PUEDEN LOGRARLO👍🏼👏👏👏👏🎉🎉🌹</t>
  </si>
  <si>
    <t>18008981696719717</t>
  </si>
  <si>
    <t>Laura Ballesteros Mancilla</t>
  </si>
  <si>
    <t>INSTAGRAM</t>
  </si>
  <si>
    <t>🚨Amparos frente a la cancelación de la SEP del ciclo escolar en junio.  No pueden con el Mundial.  Si el Gobierno Federal decide seguir adelante con este atropello a los derechos de las y los niños, y</t>
  </si>
  <si>
    <t>Las cosas como son si quieren que no haya tantos trabajadores y niños en las escuelas a mi me suena más a que escondan a la clase trabajadora para no incomodar con tráfico a los 3 turistas adinerados que vienen a la ciudad🫩🫩🫩</t>
  </si>
  <si>
    <t>1543587560619213</t>
  </si>
  <si>
    <t>Saymi Adriana Pineda Velasco</t>
  </si>
  <si>
    <t>Hoy reconozco y abrazo con admiración a todas las madres oaxaqueñas, mujeres fuertes y trabajadoras que son el corazón de nuestras familias. 💐  Gracias por enseñarnos a luchar y nunca rendirnos. ¡Feli</t>
  </si>
  <si>
    <t>Gracias licenciada saymi y huigal mente para usted</t>
  </si>
  <si>
    <t>UzpfSTEwMDA0NDQ1NjU1ODU2NToxNTk1MDI3MjgxOTg5MTQyOjE1OTUwMjcyODE5ODkxNDI=:c:3a268b91d3a365ed</t>
  </si>
  <si>
    <t>Muchas felicidades Luis Fernando Díaz Pérez por motivo de su cumpleaños, te deseamos salud, éxito y muchos logros más en este nuevo año de vida.  ¡Que tengas un excelente día!</t>
  </si>
  <si>
    <t>Muchas felicidades fersita que te la pases</t>
  </si>
  <si>
    <t>7546682371572220688</t>
  </si>
  <si>
    <t>Alejandro Piña Medina</t>
  </si>
  <si>
    <t>TIKTOK</t>
  </si>
  <si>
    <t>La actividad de los diputados está en legislar!!  En Movimiento Ciuda...</t>
  </si>
  <si>
    <t>si dan recursos los impuestos federación</t>
  </si>
  <si>
    <t>3890531212158005707_7696494864__c__17885339331542467</t>
  </si>
  <si>
    <t>No fue un accidente. Fue encubrimiento.  Más de 900 km contaminados en el Golfo, ecosistemas dañados y miles de pescadores afectados… mientras Morena mentía: que si “gotitas”, que si “barco fantasma”.</t>
  </si>
  <si>
    <t>Amiga bien 👍🧡🍊🍊🍊🍊🍊🍊🍊</t>
  </si>
  <si>
    <t>18066464084348213</t>
  </si>
  <si>
    <t>Estoy deacuerdo en tu comentario pero al gobierno le vale madres lo que pase con las mamá cuidadoras o trabajadoras pero por favor esto que le sirva para que en la siguientes elecciones voten por otro partido que no sea morena por favor</t>
  </si>
  <si>
    <t>1313321057395384</t>
  </si>
  <si>
    <t>Muchas felicidades Dios te bendiga grandemente</t>
  </si>
  <si>
    <t>3902359993071044515_7200518291__c__18125464231528611</t>
  </si>
  <si>
    <t>Hoy recorrimos Santo Tomás, platicando con vecinas y vecinos, escuchando sus preocupaciones, sus ideas y también sus palabras de cariño. ❤️  No hay nada que motive más que sentir el respaldo y la conf</t>
  </si>
  <si>
    <t>Haciéndote pendeja</t>
  </si>
  <si>
    <t>UzpfSTEwMDA4MzA3MTI4NTMyMTo3MjcwNjgzNjM0MDU1MzM6NzI3MDY4MzYzNDA1NTMz:c:1e729c6d3ebc0e1c</t>
  </si>
  <si>
    <t>Pepe Monroy</t>
  </si>
  <si>
    <t>?</t>
  </si>
  <si>
    <t>🗣️ "Felicito con admiración a mi amigo, el Diputado Federal y Vicecoordinador de los Diputados de Morena, Alfonso Ramírez Cuéllar, por su Primer Informe de Resultados. Su compromiso, visión social y t</t>
  </si>
  <si>
    <t>Pura gente extraña que después se va por que no poner a gente de este estado</t>
  </si>
  <si>
    <t>1889135455095292</t>
  </si>
  <si>
    <t>#Oaxaca continúa creciendo con unidad y visión de futuro.   En un encuentro encabezado por el Gobernador del Estado, Ing. Salomón Jara Cruz, dialogamos con el sector empresarial para fortalecer las co</t>
  </si>
  <si>
    <t>El trabajo coordinado una buena oportunidad de desarrollo</t>
  </si>
  <si>
    <t>pfbid0K4DkDxvt7qYmKqVJwyHFxgzFYK4vknyLkbNpLAP4tX5yxVwgBYaxfdGXWKRnkww4l:c:6332fbef1ff16ee3</t>
  </si>
  <si>
    <t>Feliz cumpleaños para tu pequeño, Pepe. Que siga creciendo lleno de amor, alegría y mucha luz. Sin duda, los hijos son el motor más hermoso de la vida.</t>
  </si>
  <si>
    <t>2043520741455376491</t>
  </si>
  <si>
    <t>Hoy fui testigo de un momento histórico en Huamantla.  La inauguración del primer Polo de Desarrollo Económico de 15 en el país marca el inicio de una nueva etapa: Más de 500 millones de dólares de in</t>
  </si>
  <si>
    <t>@GabyJimenezMX Tu nada más vas de relleno no aportas nada de valor , ni a titina Claudia ni a la secta morenista</t>
  </si>
  <si>
    <t>3892639779669796457_7696494864__c__18092128289242876</t>
  </si>
  <si>
    <t>🔥🔥🔥 90% lealtad, 10% capacidad...🔥🔥🔥🔥Mientras, despidiendo a gente preparada y perjudicando  a verdaderos especialistas competentes que dieron 30 años de servicio, o más, a la empresa, y ponerlos ante la sociedad como si hubiesen cometido un delito por cumplir las bases para su jubilación...🔥🔥🔥REFORMA A LAS PENSIONES. "No se trata de defender pensiones.Se trata de defender el Estado de Derecho y l</t>
  </si>
  <si>
    <t>2042496158908436779</t>
  </si>
  <si>
    <t xml:space="preserve">¡Día histórico para México! 🗳️🇲🇽 Con el respaldo de 17 Congresos Estatales, alcanzamos la mayoría necesaria para la declaratoria de constitucionalidad del Plan B de la Reforma Electoral.  La voluntad </t>
  </si>
  <si>
    <t>@GabyJimenezMX @DiputadosMorena @PartidoMorenaMx No tienes vergüenza, ni los Congresos Locales, al igual que ustedes SON UNOS HDLCH LEVANTADEDOS, NTM al aprobar algo que ni siquiera leyeron, no cabe duda que son unos parásitos con fuero, SON PIOR QUE EL PRI DE LOS 70'S Y 80'S, SUS ANCESTROS, tanto "q luchaban por la democracia"</t>
  </si>
  <si>
    <t>2047486297191661794</t>
  </si>
  <si>
    <t>Otro más. Debemos organizarnos, vecinos. Esto debe parar.  [QT] Esta es la poda que hace la Alcaldía BJ o dieron el permiso para tirar un árbol sano en Martín Mendalde y Pilares? @ColoniasdeBJ @BJAlca</t>
  </si>
  <si>
    <t>@LBallesterosM @SEDEMA_CDMX Puedes informar sobre la situación de este ejemplar?  @BJAlcaldia</t>
  </si>
  <si>
    <t>17862355581583256</t>
  </si>
  <si>
    <t>El PAN trajo a Isabel Ayuso para una visita sin pena ni gloria, pero terminó exhibiendo algo peor: una política que recorta apoyos sociales, que quita recursos a la educación y a la salud, protege pri</t>
  </si>
  <si>
    <t>Ahi habla la esquirola que aprobo el plan b de la lagartija</t>
  </si>
  <si>
    <t>17886503178523813</t>
  </si>
  <si>
    <t>La popularidad no puede ser escudo para la impunidad.  Decir que alguien no debe rendir cuentas “porque es querido” o es familiar de alguna víctima, es exactamente el problema. En democracia, la ley e</t>
  </si>
  <si>
    <t>Las respuestas idiotas de kkitas</t>
  </si>
  <si>
    <t>2042445211926749445</t>
  </si>
  <si>
    <t>Que Alejandro Moreno y sus huestes ataquen, habla de que estamos en el camino correcto, el de la política digna y honesta, el del alto a los privilegios de quienes tanto le han fallado y robado a nues</t>
  </si>
  <si>
    <t>@LBallesterosM #NoSoyBot  tampoco priista o panista, solo una ciudadana HARTA de traidores a #Mexico  Ustedes no son #BancadaNaranja son VERDES, actúan igual y sobre todo son PALEEEEEEROS.</t>
  </si>
  <si>
    <t>UzpfSTEwMDA0NDQ1NjU1ODU2NToxNTcyNjM2MjAwODk0OTE3OjE1NzI2MzYyMDA4OTQ5MTc=:c:f92a79ba2ee34b32</t>
  </si>
  <si>
    <t xml:space="preserve">Oaxaca y México presentes en el Seatrade Cruise Global 2026 Encabezado por la subsecretaria de Turismo del Gobierno de México, Dra. Nathalie Desplas Puel, participé en el corte de listón del stand de </t>
  </si>
  <si>
    <t>Siempre fortaleciendo a Oaxaca en los fotos internacionales</t>
  </si>
  <si>
    <t>3902241403233192301_7200518291__c__18114467374845822</t>
  </si>
  <si>
    <t>🏥❤️ La salud de nuestras vecinas y vecinos es primero.  Hoy llevamos una mega jornada de salud a San Pedro Xalpa para seguir apoyando a las familias afectadas por el desbordamiento del río. Me dio muc</t>
  </si>
  <si>
    <t>Amiga eres la mejor</t>
  </si>
  <si>
    <t>3799412958217238771_45120302231__c__18090392239977705</t>
  </si>
  <si>
    <t>La diversión no debe causar daño a los demás. Truena con el plan de siempre. Celebra con responsabilidad y empatía.</t>
  </si>
  <si>
    <t>👏👏👏👏 pobres.  Peluditos. 😢</t>
  </si>
  <si>
    <t>7629569957039162132</t>
  </si>
  <si>
    <t>De no tener vuelos, hoy el Istmo está conectado gracias a @Mexicana V...</t>
  </si>
  <si>
    <t>pero éso no le corresponde a la secretaria de transporte y no a turismo</t>
  </si>
  <si>
    <t>7639099694823768839</t>
  </si>
  <si>
    <t>Es “Narco Washing” lo que el Gobierno de México está haciendo al enredar y aplazar el proceso de justicia de Rocha Moya y secuaces.  Si la gente del pueblo contara con la protección jurídica y de segu</t>
  </si>
  <si>
    <t>es un horror que los de Morena digan que rodo es hermoso, los de la oposición tienen otros datos, el pais esta mal tenemos crisis y como es posible que los políticos no tengan el nivel para sacar adelante al pais.</t>
  </si>
  <si>
    <t>2043853731691659311</t>
  </si>
  <si>
    <t>Ayer acudí a la inauguración del primer Polo de Desarrollo Económico para el Bienestar en Huamantla, Tlaxcala, encabezado por nuestra presidenta @Claudiashein.   Este proyecto estratégico demuestra qu</t>
  </si>
  <si>
    <t>@GabyJimenezMX @Claudiashein @DiputadosMorena https://t.co/I3jve4umEN</t>
  </si>
  <si>
    <t>18108794149749913</t>
  </si>
  <si>
    <t>No digas tonterías, agitadora. Mejor sean una verdadera oposición, y no anden de agachones, como muy claramente dijiste en entrevista (tú misma): nunca hemos sido oposición de morena. Vergüenza debería darte</t>
  </si>
  <si>
    <t>18121533418573765</t>
  </si>
  <si>
    <t>❤️✨ Feliz San Valentín. a todos!!!  Gracias por ser mujer admirable, compañera incondicional, madre extraordinaria y mi compañera de vida. Caminar contigo hace que todo tenga más sentido. Hoy celebren</t>
  </si>
  <si>
    <t>Felicidades hermano te mando un abrazo</t>
  </si>
  <si>
    <t>3902304600324548170_7696494864__c__18005704637863542</t>
  </si>
  <si>
    <t>Pintura no es infraestructura.  Morena cree que maquillar la ciudad de morado resuelve el abandono, pero la CDMX sigue atrapada entre baches, inseguridad, tráfico y transporte colapsado.  El Mundial n</t>
  </si>
  <si>
    <t>Vieja naca.</t>
  </si>
  <si>
    <t>Y29tbWVudDoxNDA5NzgxOTI3ODI5MjcyXzI3Njc3OTE0MTM2MTk5MzA=</t>
  </si>
  <si>
    <t>“Que tus sueños pesen más que tus excusas” #SueñaEnGrande #CreeEnTi #PersigueTusSueños #ConstruyeTuCamino #Determinación</t>
  </si>
  <si>
    <t>Con todo</t>
  </si>
  <si>
    <t>UzpfSTEwMDA0NDQ1NjU1ODU2NToxNTk1MDg3MzE4NjQ5ODA1OjE1OTUwODczMTg2NDk4MDU=:c:f965159c0eac5e62</t>
  </si>
  <si>
    <t>Oaxaca te espera con cultura, tradición, naturaleza y experiencias únicas en cada una de sus ocho regiones.  Ven, descubre y vive un destino lleno de historia y riqueza ancestral. Recuerda disfrutar O</t>
  </si>
  <si>
    <t>El corazón cultural de México,  NO HAY MAS !!!</t>
  </si>
  <si>
    <t>UzpfSTEwMDA0NDQ1NjU1ODU2NToxNTkyNTQ3MzY4OTAzODAwOjE1OTI1NDczNjg5MDM4MDA=:c:5c3e997b838526f2</t>
  </si>
  <si>
    <t>Felicito con aprecio a mi amigo Marco Palacios, Presidente Municipal de Santa Catarina Juquila, con motivo de su cumpleaños.  Reconozco su compromiso y trabajo en favor de su municipio y del bienestar</t>
  </si>
  <si>
    <t>Gracias, gracias amiga secretaria, le mando un fuerte abrazo y que el Creador del Universo siga derramando bendiciones en su persona y familia.</t>
  </si>
  <si>
    <t>2046999501668307184</t>
  </si>
  <si>
    <t>En la Bancada Naranja de Movimiento Ciudadano estamos orgullosas de ser reconocidas entre las y los legisladores más productivos. 🧡💪  Aquí no venimos a calentar la curul: venimos a trabajar, a present</t>
  </si>
  <si>
    <t>@LBallesterosM Y se les reconoce ampliamente por votar aliado a morena en temas cruciales   Nefastos que son !!!</t>
  </si>
  <si>
    <t>pfbid02YkjDKD3SVF3CCnxFzc3vkPfVeNP7uscMbnJo3WSqYrwkPH6iVjQAY7AQbU4ELv6Sl:c:b3a56bcf5b1a6867</t>
  </si>
  <si>
    <t>Felipe de Jesús Martínez Gómez</t>
  </si>
  <si>
    <t>Mismas sinceras felicitaciones Lic. FELIPE MARTÍNEZ por todo el TRABAJO que ha realizado los que lo conocemos podemos hablar de su trabajo, Y la ayuda que ha dado a muchas personas.</t>
  </si>
  <si>
    <t>Saludos amigo</t>
  </si>
  <si>
    <t>7628460078748484370</t>
  </si>
  <si>
    <t>Oaxaca se viste de alegría por su cultura y paisajes llenos vida, por...</t>
  </si>
  <si>
    <t>Ya están promocionando a su candidata a la gubernatura</t>
  </si>
  <si>
    <t>1313808967371297</t>
  </si>
  <si>
    <t>Su sonrisa es mi motor!  En sus ojos veo el futuro que quiero defender todos los días. Por sus sueños, por lo que me enseñan cada día, no hay espacio para rendirse. Todo lo que hago, empieza y termina</t>
  </si>
  <si>
    <t>Hermosa Familia, Dios los Acompaña y los llena de Bendiciones</t>
  </si>
  <si>
    <t>UgyBM20CPfI20T3iTyx4AaABAg</t>
  </si>
  <si>
    <t>YOUTUBE</t>
  </si>
  <si>
    <t>Un Grito histórico: la primera presidenta de México y el futuro de nuestra democracia</t>
  </si>
  <si>
    <t>Horrible  Laura Ballesteros.</t>
  </si>
  <si>
    <t>2042357805030543796</t>
  </si>
  <si>
    <t>@LBallesterosM @Claudio19523149 No, Laura, no generalices. Yo no concuerdo ni he votado por el PRI, soy una ciudadana que no ha militado en ningún partido. Muchos ciudadanos estamos muy molestos de su justificación para debilitar el federalismo y afectar más a los municipios, mayor número de mexicanos afectados</t>
  </si>
  <si>
    <t>7626909125671011092</t>
  </si>
  <si>
    <t xml:space="preserve">todos tenemos derecho al agua #nicolasromeroedodemex #felipeycontenis #agua #edomex🇲🇽 </t>
  </si>
  <si>
    <t>se supone que si estás en una sesión de cabildo tendrías que estar atento y al cien y solucionando los temas que ahí se tocan pero la disque presidenta municipal nunca pone atención que falta de ética 😡</t>
  </si>
  <si>
    <t>UzpfSTEwMDA0NDQ1NjU1ODU2NToxNTY4ODA2MzI3OTQ0NTcxOjE1Njg4MDYzMjc5NDQ1NzE=:c:b77e9b8bed5898c3</t>
  </si>
  <si>
    <t>Del archivo</t>
  </si>
  <si>
    <t>Excelente gestión Jefa Saymi Pineda Velasco vamos con todo …</t>
  </si>
  <si>
    <t>2042408817443684707</t>
  </si>
  <si>
    <t>Corrupta de mierda!</t>
  </si>
  <si>
    <t>UzpfSTEwMDA0NDQ1NjU1ODU2NToxNTkyNzQ4NDg4ODgzNjg4OjE1OTI3NDg0ODg4ODM2ODg=:c:516d6fd0548c8526</t>
  </si>
  <si>
    <t>Más de +1.000 cursos GRATIS con Domestika Plus</t>
  </si>
  <si>
    <t>#LaSumaQueMultiplica</t>
  </si>
  <si>
    <t>3892639779669796457_7696494864__c__17976536267858478</t>
  </si>
  <si>
    <t>Pero ya es un hecho. Ya lo hicieron oficial</t>
  </si>
  <si>
    <t>17972069259019442</t>
  </si>
  <si>
    <t>🎈✨ Donde hay una infancia feliz, hay futuro. ✨🎈  Hoy en la colonia Tierra Nueva, en Azcapotzalco, vivimos un día lleno de alegría celebrando a nuestras niñas y niños. Sus sonrisas, su energía y su ilu</t>
  </si>
  <si>
    <t>Hola, te mande md ✌️❤️</t>
  </si>
  <si>
    <t>3882566993597935421_7696494864__c__18097052375111694</t>
  </si>
  <si>
    <t>Diputadas y diputados, pónganse a trabajar. Mientras el PRIAN y Morena pelean sobre quién lo hizo peor en feminicidios con sus gobiernos, la gente exige justicia. El feminicidio de Edith Guadalupe nos</t>
  </si>
  <si>
    <t>Así se hace !!!👏👏👏👏</t>
  </si>
  <si>
    <t>18370730938202940</t>
  </si>
  <si>
    <t>Es un distractor del asunto de Trump. Aunque Si hay razón para la queja.</t>
  </si>
  <si>
    <t>Y29tbWVudDoxNDExNTc5ODQwOTgyODE0XzExOTY2MTc2OTI0MzIyNjY=</t>
  </si>
  <si>
    <t xml:space="preserve">¡Lo logramos! En la Cámara de Diputados aprobamos el Plan B de la Reforma Electoral. 🗳️🇲🇽  Se terminan los tiempos de la democracia dorada; hoy legislamos para que el servicio público sea sinónimo de </t>
  </si>
  <si>
    <t>Cars Hernandez exacto</t>
  </si>
  <si>
    <t>18187553257374375</t>
  </si>
  <si>
    <t>✨ Cuando una mujer emprende, transforma su comunidad ✨  Hoy tuve el honor de ser madrina de la Paletería ZUVA de mi querida amiga Sofía, en la colonia La Preciosa. 💛 Un proyecto que nace del esfuerzo,</t>
  </si>
  <si>
    <t>Dándolo todo amiga! Imparable ♥️</t>
  </si>
  <si>
    <t>1340427551307932</t>
  </si>
  <si>
    <t>Iniciamos nuestra jornada en Santo Domingo Tomaltepec   ¡Excelente día! Ya nos encontramos en Santo Domingo Tomaltepec, desde donde trabajaremos el día de hoy, junto al presidente municipal, Isaías Ca</t>
  </si>
  <si>
    <t>siempre impulsando a las comunidades y fortaleciendo el desarrollo 🥰</t>
  </si>
  <si>
    <t>UzpfSTYxNTc0NzEyOTQzOTQ5OjEyMjE4OTQ5MDY3NDgyMzc2NDoxMjIxODk0OTA2NzQ4MjM3NjQ=:c:99f71e6d4dcf58fd</t>
  </si>
  <si>
    <t xml:space="preserve">Me dio gusto reunirme con Aaron G. Chávez Vargas, coordinador del Proyecto por la PAZ en Nicolás Romero, para compartir puntos de vista y seguir construyendo acuerdos por nuestro municipio.  Seguimos </t>
  </si>
  <si>
    <t>Lic Felipe Martínez</t>
  </si>
  <si>
    <t>17917667793095798</t>
  </si>
  <si>
    <t xml:space="preserve">Nos han querido convencer de que la política se resume en dos bandos: si criticas, eres de “derecha”; si aplaudes, eres de “izquierda”.  Pero la realidad no funciona así. El mundo cambió y usar estas </t>
  </si>
  <si>
    <t>Tu de que eres a ver:</t>
  </si>
  <si>
    <t>UzpfSTEwMDA0NDQ1NjU1ODU2NToxNTU3NDQ1NDYyNDEzOTkxOjE1NTc0NDU0NjI0MTM5OTE=:c:0e986df9bfb7133e</t>
  </si>
  <si>
    <t>Acompañamos al Gobernador, Ing. Salomón Jara Cruz, en su gira por la Costa de Oaxaca, iniciando con la supervisión de avances en el cierre y saneamiento del Sitio de Disposición Final de Residuos Sóli</t>
  </si>
  <si>
    <t>Saludos secretaria !</t>
  </si>
  <si>
    <t>7631624159189549845</t>
  </si>
  <si>
    <t>Felicidades a mi hijito que cumple años. Le doy gracias a Dios por permitirme abrazar y decirle lo mucho que lo amo.</t>
  </si>
  <si>
    <t>Felicidades guapo. Dios te bendiga siempre. Y felicidades a su mami también . Abrazos con cariño ✨✨✨</t>
  </si>
  <si>
    <t>7621746412695569160</t>
  </si>
  <si>
    <t xml:space="preserve">¿Y tú cómo eras en los 90's? #Iris #90s #Oaxaca </t>
  </si>
  <si>
    <t>jajajaja nada que ver. lic era. alegre desde niña.ahora entiendo bien.</t>
  </si>
  <si>
    <t>7629908895616959252</t>
  </si>
  <si>
    <t xml:space="preserve">El descanso no es un privilegio, es un derecho. En México seguimos trabajando más y descansando menos. Por eso proponemos de 5 a 6 días de descanso personal al año, además de las 40 horas ahora con 2 </t>
  </si>
  <si>
    <t>Muy bien...</t>
  </si>
  <si>
    <t>Y29tbWVudDoxNDA4MjA5OTQ0NjUzMTM3XzE1OTc5OTk1NDc5NTAzMDI=</t>
  </si>
  <si>
    <t>“A quien amas dale alas para volar, raíces para volver y motivos para quedarse” #ReflexionesDeVida #FrasesQueInspiran #LoEsencial #AmorQueTrasciende #felizsábado</t>
  </si>
  <si>
    <t>Hola diputada buenas tardes desde sonora</t>
  </si>
  <si>
    <t>7628850492307555080</t>
  </si>
  <si>
    <t>🚇 Mientras la Jefa de Gobierno está en lo suyo, millones viven otra realidad: un Metro al borde del colapso. 24 mil millones de pesos es el déficit de mantenimiento. Este año sólo ha operado sin inter</t>
  </si>
  <si>
    <t>y la canción como se llama, por favor</t>
  </si>
  <si>
    <t>3902053718165975254_7696494864__c__17931953631270374</t>
  </si>
  <si>
    <t>Nos quieren vender el “fracking sustentable” mientras el planeta arde y las comunidades pagan el costo.  En Santa Marta, en la Primera Conferencia Internacional para la Transición más allá de los Comb</t>
  </si>
  <si>
    <t>Ambientalistas de ocasión</t>
  </si>
  <si>
    <t>UzpfSTEwMDA2MzU2NTMwNzU2MjoxNTgzNjY0MTMzNzYyNDE1OjE1ODM2NjQxMzM3NjI0MTU=:c:75a654e1df55cdd7</t>
  </si>
  <si>
    <t xml:space="preserve">El Movimiento Chilango está en Saltillo, porque la alternativa también se construye desde cada rincón del país.  Hoy recorrimos sus colonias, escuchamos a su gente y acompañamos a @ponchodanao en una </t>
  </si>
  <si>
    <t>Bellísimo lugar</t>
  </si>
  <si>
    <t>17872470978603863</t>
  </si>
  <si>
    <t>Colombia. Siempre tan linda, esta vez sede de la primera conferencia mundial para la transición energética, y más allá de ella, hacia la justicia social. Me estreno como parte del Steer Committee de P</t>
  </si>
  <si>
    <t>Y no anda nadie del Verde ecologista ahí??</t>
  </si>
  <si>
    <t>3810218570521854812_45120302231__c__17945284895962316</t>
  </si>
  <si>
    <t>¿Les suena familiar esta historia? Cuando algo sale mal, siempre hay a quién culpar. Pero después de siete años, eso ya no explica nada. Tener poder sin autoridad ni control es gobernar sin responder.</t>
  </si>
  <si>
    <t>👏👏👏👏👏 se tenía q decir Y SE DIJO!</t>
  </si>
  <si>
    <t>18379056427085897</t>
  </si>
  <si>
    <t>🤜🤛 Como presidente de la Asociación Nacional de Partidos Políticos Locales de México me reuní con mi compañera y amiga Padilla Vocera Estatal de nuestro 💪Partido Político Local en #QuintanaRoo Roo @pa</t>
  </si>
  <si>
    <t>Con todo mi hermano te mando un fuerte abrazo 👏</t>
  </si>
  <si>
    <t>UzpfSTEwMDA0NDQ1NjU1ODU2NToxNTY5NjAxNDQ0NTMxNzI2OjE1Njk2MDE0NDQ1MzE3MjY=:c:5b50a81f8dc88379</t>
  </si>
  <si>
    <t>Si crees que ser Anfitrión en Airbnb es súper complicado, deja que un Coanfitrión te salve de hacerlo todo.</t>
  </si>
  <si>
    <t>Excelente Secretaria Saymi Pineda Velasco</t>
  </si>
  <si>
    <t>7634154971114275601</t>
  </si>
  <si>
    <t>Las víctimas no están solas. Pusimos a disposición estas herramientas para que las víctimas, madres buscadoras y sus familias impulsen sus propias lluvias de juicios políticos contra Rosario Piedra po</t>
  </si>
  <si>
    <t>¿Y los cuántas van a proceder?</t>
  </si>
  <si>
    <t>3900603892823836161_7696494864__c__17875236633478438</t>
  </si>
  <si>
    <t>En Movimiento Ciudadano no venimos a defender políticos, venimos a defender a las personas. Toda nuestra solidaridad con el pueblo de Sinaloa ante la violencia y el abandono que viven desde hace años.</t>
  </si>
  <si>
    <t>Que poca madre Claudia!</t>
  </si>
  <si>
    <t>996074212962686</t>
  </si>
  <si>
    <t>Bonito día ☀️ Ya estamos listos para dar inicio a la conferencia de prensa donde daremos a conocer todos los detalles de julio, mes de la Guelaguetza 2026.   Les invito a seguir la transmisión y ser p</t>
  </si>
  <si>
    <t>Bravo, nuestra máxima fiesta está a la vuelta de la esquina, máximo evento de los oaxaqueños</t>
  </si>
  <si>
    <t>7631703140290839316</t>
  </si>
  <si>
    <t>En la Bancada Naranja de Movimiento Ciudadano estamos orgullosas de ser reconocidas entre las y los legisladores más productivos. 🧡💪 Aquí no venimos a calentar la curul: venimos a trabajar, a presenta</t>
  </si>
  <si>
    <t>como le hace daño las malditas encuestas a mexico, no valen las encuestas pero cin eso ya hacen creer que paritido deben ganar</t>
  </si>
  <si>
    <t>18099434716988748</t>
  </si>
  <si>
    <t>🤝 Una maravillosa reunión con mis hermanos Armando González @armandogonzalezescoto , compañero de PAZ Nacional, y Pablo Quiroa @pquiroa , quienes seguimos sumando voluntades, fortaleciendo la unidad y</t>
  </si>
  <si>
    <t>La fuerza se encuentra en la unión de voluntades por eso desde el magisterio Te apoyamos y reconocemos tu fuerza como un gran líder.</t>
  </si>
  <si>
    <t>7630946885918753537</t>
  </si>
  <si>
    <t>✈️ Nueva ruta, más oportunidades para el Istmo Desde el 20 de abril, ...</t>
  </si>
  <si>
    <t>puro negocio presidencial</t>
  </si>
  <si>
    <t>26698682426425260</t>
  </si>
  <si>
    <t>¡Planea tu viaje, reserva tu vuelo y vive Julio, mes de la Guelaguetza 2026!   Desde distintos destinos nacionales e internacionales, puedes llegar al Corazón Cultural de México para disfrutar de nues</t>
  </si>
  <si>
    <t>Oaxaca te espera</t>
  </si>
  <si>
    <t>17877485895457128</t>
  </si>
  <si>
    <t>Mientras la SEP rehúye de su obligación como parte de un Estado de cuidados, Mario Delgado convirtió la crisis climática en excusa para lavarse las manos.  Cerrar escuelas y adelantar el fin del ciclo</t>
  </si>
  <si>
    <t>👏👏👏👏👏👏👏👏🙌🙌🙌</t>
  </si>
  <si>
    <t>18210183997332993</t>
  </si>
  <si>
    <t xml:space="preserve">El Mundial no sólo se juega en la cancha. También se juega en las ciudades.  Mientras Nuevo León y Jalisco aprovecharon el Mundial para invertir más de 30 mil millones de pesos en transporte público, </t>
  </si>
  <si>
    <t>Qué bueno que invirtieron en transporte público en esas ciudades, mucha falta les hace. entre el aspiracionismo y la ignorancia de los gobernadores siempre se ha pensado que es mejor el automóvil.  Pero eso solo ha acarreado los problemas urbanos que aquejan a México.  Pero esto no es cuestión de partidos políticos, siempre se ha incentivado el uso del auto porque eso les deja más, pero no es lo m</t>
  </si>
  <si>
    <t>3901354306363468202_7696494864__c__18093523175228813</t>
  </si>
  <si>
    <t>¿De qué sirve maquillar la ciudad si sigue colapsada?  El Mundial no se juega pintando la ciudad de morado. Se juega en las calles, en el transporte público, en la seguridad y en la calidad de vida de</t>
  </si>
  <si>
    <t>Que guapa estás estoy de acuerdo contigo hay cosas más importantes que ver</t>
  </si>
  <si>
    <t>3896368324245599684_7696494864__c__18099434488859784</t>
  </si>
  <si>
    <t>La escuela no es guardería, bueno sería que mejoraran el sistema laboral para que los padres y madres tengan oportunidad de estar con sus hijos y solventar su vida diaria. Pero no, es denigrante la forma en como se vive y se nos obliga a buscar "culpables" en el sistema educativo. Cuando el principal problema es el sistema laboral y el sistema público que no ha sido diseñado para atender infancias</t>
  </si>
  <si>
    <t>Y29tbWVudDoxNDExNjEwODgwOTc5NzEwXzExMTU2MzM0OTczOTQ1MjQ=</t>
  </si>
  <si>
    <t>¡En la Cámara no paramos!  Pasadas las 3:30 AM de este jueves 9 de abril, aprobamos la reforma al Art. 36 de la LOAPF. Con esto, fortalecemos la infraestructura de salud para que la SICT colabore en l</t>
  </si>
  <si>
    <t>Saludos y bendiciones Gaby Jiménez Godoy. Enhorabuena!!!</t>
  </si>
  <si>
    <t>18120552583724984</t>
  </si>
  <si>
    <t xml:space="preserve">#NoHayPlanetaB. 🌎  Nuestro trabajo legislativo y activismo con la comunidad siempre va a denfeder a las niñeces y juventudes; Tambien a las nuevas generaciones para que tengan un planeta donde puedan </t>
  </si>
  <si>
    <t>Casi no hay desaparecidos y desvividos en México por eso hay que preocuparnos de la gordofobia... 😂😂😂😂</t>
  </si>
  <si>
    <t>7634958209484817159</t>
  </si>
  <si>
    <t xml:space="preserve">Puebla ya tiene playa: Bahías de Huatulco   Firmamos un convenio con Puebla con el objetivo de intercambiar conocimiento y experiencia para una promoción turística más eficiente y competitiva, previo </t>
  </si>
  <si>
    <t>¡Enhorabuena Maestra!</t>
  </si>
  <si>
    <t>18150418063470897</t>
  </si>
  <si>
    <t>Y lo que pasa en Jalisco ?? La v1ol3nc1a ?? De eso prefieres no hablar verdad ?? Donde esta el gobernador de MC ??</t>
  </si>
  <si>
    <t>7629050371943793415</t>
  </si>
  <si>
    <t>A la jefa de gobierno no le importamos los cuidados😡😡😡😡😡😡</t>
  </si>
  <si>
    <t>3880233318554087785_45120302231__c__17857032327638026</t>
  </si>
  <si>
    <t>Dicen que la CDMX está lista para recibir el gran evento de fútbol, pero el Metro dice lo contrario. El gobierno de la CDMX tuvo 8 años para prepararlo. Hoy, la realidad es otra: una ciudad que presum</t>
  </si>
  <si>
    <t>Que el orate de Salomón Chertorivsky nos de una solución como la de quitar el Covid en 2 semanas.</t>
  </si>
  <si>
    <t>7635060762927383313</t>
  </si>
  <si>
    <t>¿Sesiones presenciales y pleno vacío?  En la Cámara de Diputados se repite siempre la misma historia los días de sesión : ausencias y curules vacías. Mientras la gente cumple, aquí siguen quedando a d</t>
  </si>
  <si>
    <t>Viva Laura!</t>
  </si>
  <si>
    <t>18058505594418793</t>
  </si>
  <si>
    <t xml:space="preserve">La Sierra de Juárez fortalece su vocación turística 🌿  En el marco de la estrategia Trabajo que Transforma tu Municipio, impulsada por el Gobernador del Estado, Ing. Salomón Jara Cruz, recorrimos San </t>
  </si>
  <si>
    <t>Un gobierno de territorio 👏🏽</t>
  </si>
  <si>
    <t>UzpfSTEwMDA0NDQ1NjU1ODU2NToxNTkyNTIyOTA1NTcyOTEzOjE1OTI1MjI5MDU1NzI5MTM=:c:c4829baa64668e19</t>
  </si>
  <si>
    <t xml:space="preserve">Reconocemos la gran labor de las madres de familia en San Pedro Pochutla  Fue un gusto compartir esta mañana con las madres de familia de la Escuela Primaria Urbana Estatal José María Morelos, en San </t>
  </si>
  <si>
    <t>Muy bien maestra saymi</t>
  </si>
  <si>
    <t>7626846304128779024</t>
  </si>
  <si>
    <t>Me preguntó;por qué la Presidenta Municipal siempre que está en sesión de cabildo está con su celular contestando no se que cosa y no está atenta al cabildo ?</t>
  </si>
  <si>
    <t>3886114263324778241_7696494864__c__17980118036840767</t>
  </si>
  <si>
    <t xml:space="preserve">¿En qué momento moverte en tu ciudad se volvió una experiencia de miedo?  Lo que vivimos en el Metro no es normal ni aceptable. Trasbordes caóticos, espacios inseguros y abandono.  La movilidad es un </t>
  </si>
  <si>
    <t>JAJAJAJA me río pero de los nervios y porque qp Mexico surreal 😢</t>
  </si>
  <si>
    <t>UzpfSTEwMDA0NDQ1NjU1ODU2NToxNTk1MjI3NzE1MzAyNDMyOjE1OTUyMjc3MTUzMDI0MzI=:c:e1f343e3feed4e01</t>
  </si>
  <si>
    <t>#Oaxaca continúa creciendo con unidad y visión de futuro.  En un encuentro encabezado por el Gobernador del Estado, Ing. Salomón Jara Cruz, dialogamos con el sector empresarial para fortalecer las con</t>
  </si>
  <si>
    <t>Excelente trabajo que realizan por impulsar el desarrollo de las y los Oaxaqueños</t>
  </si>
  <si>
    <t>2047780601030135996</t>
  </si>
  <si>
    <t>@LBallesterosM @MovCiudadanoMX https://t.co/luIkyHfsk5</t>
  </si>
  <si>
    <t>17994221891957124</t>
  </si>
  <si>
    <t>Mientras Morena intenta tapar su crisis de seguridad y narcotráfico con cortinas de humo, el PRIAN les hace el favor trayendo a personajes como Ayuso.  La visión colonialista, antiderechos y profundam</t>
  </si>
  <si>
    <t>Vino a hacer el  ridiculo</t>
  </si>
  <si>
    <t>UzpfSTEwMDA0NDQ1NjU1ODU2NToxNTY5Njg2MTQ3ODU2NTg5OjE1Njk2ODYxNDc4NTY1ODk=:c:74f451a820af9a21</t>
  </si>
  <si>
    <t>Mengolí de Morelos celebra la grandeza de la tradición mezcalera ¡Nuestra tradición mezcalera es única en el mundo! Y hoy se refleja en la celebración del Día de la Maestra y el Maestro Mezcalero en l</t>
  </si>
  <si>
    <t>La casa del buen mezcal!</t>
  </si>
  <si>
    <t>3892639779669796457_7696494864__c__17873466081485176</t>
  </si>
  <si>
    <t>Este pinche gobierno de mrda</t>
  </si>
  <si>
    <t>7631641425537368853</t>
  </si>
  <si>
    <t>35 mil familias esperando justicia y el Congreso llega tarde. Hoy iniciamos sesión con más de 150 ausencias con una hora de retraso justo cuando debe votarse la reforma constitucional para hacer reali</t>
  </si>
  <si>
    <t>no será circo y teatro</t>
  </si>
  <si>
    <t>17883574326467327</t>
  </si>
  <si>
    <t>Gobierno de grandes resultados…</t>
  </si>
  <si>
    <t>UzpfSTEwMDA2MzQ4MTEzMDQzMDoxNjMzNTE5NDAyMTA3NDE1OjE2MzM1MTk0MDIxMDc0MTU=:c:c13870ca505807d9</t>
  </si>
  <si>
    <t>México sí cree en México.  Creemos en su gente, en las nuevas generaciones y en un país que puede volver a soñar en grande.</t>
  </si>
  <si>
    <t>qué gusto leerle licenciado,muchas gracias.</t>
  </si>
  <si>
    <t>1582368396588364:c:ef82095d786ffd97</t>
  </si>
  <si>
    <t>Iniciamos participación en el máximo encuentro turístico del país  Iniciamos nuestra participación en la edición 50 del Tianguis Turístico de México desde Acapulco, Guerrero, un espacio clave para for</t>
  </si>
  <si>
    <t>La promoción permanente de nuestro estado de Oaxaca es fundamental Mtra. Saymi Pineda Velasco.</t>
  </si>
  <si>
    <t>UzpfSTEwMDA4MzA3MTI4NTMyMTo5NjEyMzEwNzk5ODkyNTk6OTYxMjMxMDc5OTg5MjU5:c:c615fe46cb95f61b</t>
  </si>
  <si>
    <t>El día de ayer acudí a la Plenaria de Partidos Políticos Locales, acompañado de dirigentes de más de 25 estados de la República, en un espacio de diálogo y construcción en favor de la democracia de nu</t>
  </si>
  <si>
    <t>Felicidades señor ! Enhorabuena!!!</t>
  </si>
  <si>
    <t>Y29tbWVudDoxNDEzNjA1MjQ3NDQ2OTQwXzE3NTUwODU0Njg4MDI4NDE=</t>
  </si>
  <si>
    <t xml:space="preserve">✨ Cuando la comunidad se une, los espacios renacen ✨  Hoy vivimos algo muy poderoso en el Parque Teatilco, en Azcapotzalco: un tequio que no solo fue trabajo colectivo, fue amor por nuestra comunidad </t>
  </si>
  <si>
    <t>Saludos amiga Gaby un fuerte abrazo desde nacajuca Tabasco</t>
  </si>
  <si>
    <t>18012273584700023</t>
  </si>
  <si>
    <t>Vieja pendeja</t>
  </si>
  <si>
    <t>7631698304809894663</t>
  </si>
  <si>
    <t>seguro no es de morena ,tiene toda la razon</t>
  </si>
  <si>
    <t>964962982585844</t>
  </si>
  <si>
    <t xml:space="preserve">Sierra Sur: diálogo y trabajo para impulsar su vocación turística  Muy contenta de compartir este día productivo en la Sierra Sur, en San Pedro Coatlán, junto a amigas y amigos con quienes dialogamos </t>
  </si>
  <si>
    <t>La Sierra Sur tiene un gran potencial y da gusto ver esfuerzos para seguir impulsando su vocación turística y el bienestar de sus comunidades 👏🏽👏🏽</t>
  </si>
  <si>
    <t>3890015220608096967_7696494864__c__18096081710171641</t>
  </si>
  <si>
    <t>Ella cuida al narco y ojala y hagan algo contra esta basura de gobierno de la mierda de judía que ni mexicana es</t>
  </si>
  <si>
    <t>No se entiende a quien va dirigido</t>
  </si>
  <si>
    <t>No se entiende a quien insulta, a la Jefa de Gobierno o a la Diputada</t>
  </si>
  <si>
    <t>la liga manda a la nota del financiero La aberración de Movimiento Ciudadano</t>
  </si>
  <si>
    <t>no se entiende a quien va dirigidoel insulto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</si>
</sst>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1"/>
      <name val="Calibri"/>
      <family val="2"/>
    </font>
  </fonts>
  <fills count="3">
    <fill>
      <patternFill patternType="none"/>
    </fill>
    <fill>
      <patternFill patternType="gray125"/>
    </fill>
    <fill>
      <patternFill patternType="solid">
        <fgColor rgb="FFDDEBF7"/>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1"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zoomScale="165" zoomScaleNormal="165" workbookViewId="0">
      <selection activeCell="A9" sqref="A9"/>
    </sheetView>
  </sheetViews>
  <sheetFormatPr baseColWidth="10" defaultColWidth="8.83203125" defaultRowHeight="15" x14ac:dyDescent="0.2"/>
  <cols>
    <col min="1" max="1" width="100" customWidth="1"/>
  </cols>
  <sheetData>
    <row r="1" spans="1:1" x14ac:dyDescent="0.2">
      <c r="A1" s="1" t="s">
        <v>0</v>
      </c>
    </row>
    <row r="2" spans="1:1" x14ac:dyDescent="0.2">
      <c r="A2" s="2"/>
    </row>
    <row r="3" spans="1:1" x14ac:dyDescent="0.2">
      <c r="A3" s="2" t="s">
        <v>1</v>
      </c>
    </row>
    <row r="4" spans="1:1" x14ac:dyDescent="0.2">
      <c r="A4" s="2" t="s">
        <v>2</v>
      </c>
    </row>
    <row r="5" spans="1:1" x14ac:dyDescent="0.2">
      <c r="A5" s="2" t="s">
        <v>3</v>
      </c>
    </row>
    <row r="6" spans="1:1" x14ac:dyDescent="0.2">
      <c r="A6" s="2" t="s">
        <v>4</v>
      </c>
    </row>
    <row r="7" spans="1:1" x14ac:dyDescent="0.2">
      <c r="A7" s="2" t="s">
        <v>5</v>
      </c>
    </row>
    <row r="8" spans="1:1" x14ac:dyDescent="0.2">
      <c r="A8" s="2" t="s">
        <v>6</v>
      </c>
    </row>
    <row r="9" spans="1:1" x14ac:dyDescent="0.2">
      <c r="A9" s="2" t="s">
        <v>7</v>
      </c>
    </row>
    <row r="10" spans="1:1" x14ac:dyDescent="0.2">
      <c r="A10" s="2"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
  <sheetViews>
    <sheetView tabSelected="1" zoomScale="176" zoomScaleNormal="176" workbookViewId="0">
      <selection activeCell="D4" sqref="D4"/>
    </sheetView>
  </sheetViews>
  <sheetFormatPr baseColWidth="10" defaultColWidth="8.83203125" defaultRowHeight="15" x14ac:dyDescent="0.2"/>
  <cols>
    <col min="1" max="1" width="50" customWidth="1"/>
    <col min="2" max="2" width="14" customWidth="1"/>
    <col min="3" max="3" width="28" customWidth="1"/>
    <col min="4" max="4" width="52" customWidth="1"/>
  </cols>
  <sheetData>
    <row r="1" spans="1:4" x14ac:dyDescent="0.2">
      <c r="A1" s="3" t="s">
        <v>9</v>
      </c>
      <c r="B1" s="3" t="s">
        <v>10</v>
      </c>
      <c r="C1" s="3" t="s">
        <v>11</v>
      </c>
      <c r="D1" s="3" t="s">
        <v>12</v>
      </c>
    </row>
    <row r="2" spans="1:4" ht="16" x14ac:dyDescent="0.2">
      <c r="A2" s="4" t="s">
        <v>13</v>
      </c>
      <c r="B2" s="4" t="s">
        <v>14</v>
      </c>
      <c r="C2" s="4" t="s">
        <v>15</v>
      </c>
      <c r="D2" s="4" t="s">
        <v>16</v>
      </c>
    </row>
    <row r="3" spans="1:4" ht="16" x14ac:dyDescent="0.2">
      <c r="A3" s="4" t="s">
        <v>17</v>
      </c>
      <c r="B3" s="4" t="s">
        <v>14</v>
      </c>
      <c r="C3" s="4" t="s">
        <v>18</v>
      </c>
      <c r="D3" s="4" t="s">
        <v>19</v>
      </c>
    </row>
    <row r="4" spans="1:4" ht="16" x14ac:dyDescent="0.2">
      <c r="A4" s="4" t="s">
        <v>20</v>
      </c>
      <c r="B4" s="4" t="s">
        <v>14</v>
      </c>
      <c r="C4" s="4" t="s">
        <v>21</v>
      </c>
      <c r="D4" s="4" t="s">
        <v>22</v>
      </c>
    </row>
    <row r="5" spans="1:4" ht="32" x14ac:dyDescent="0.2">
      <c r="A5" s="4" t="s">
        <v>23</v>
      </c>
      <c r="B5" s="4" t="s">
        <v>24</v>
      </c>
      <c r="C5" s="4" t="s">
        <v>15</v>
      </c>
      <c r="D5" s="4" t="s">
        <v>25</v>
      </c>
    </row>
    <row r="6" spans="1:4" ht="16" x14ac:dyDescent="0.2">
      <c r="A6" s="4" t="s">
        <v>26</v>
      </c>
      <c r="B6" s="4" t="s">
        <v>14</v>
      </c>
      <c r="C6" s="4" t="s">
        <v>27</v>
      </c>
      <c r="D6" s="4" t="s">
        <v>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1"/>
  <sheetViews>
    <sheetView topLeftCell="C1" zoomScale="153" zoomScaleNormal="153" workbookViewId="0">
      <pane ySplit="1" topLeftCell="A92" activePane="bottomLeft" state="frozen"/>
      <selection pane="bottomLeft" activeCell="G101" sqref="G101"/>
    </sheetView>
  </sheetViews>
  <sheetFormatPr baseColWidth="10" defaultColWidth="8.83203125" defaultRowHeight="15" x14ac:dyDescent="0.2"/>
  <cols>
    <col min="1" max="1" width="5" customWidth="1"/>
    <col min="2" max="2" width="24" customWidth="1"/>
    <col min="3" max="3" width="22" customWidth="1"/>
    <col min="4" max="4" width="13" customWidth="1"/>
    <col min="5" max="5" width="11" customWidth="1"/>
    <col min="6" max="6" width="38" customWidth="1"/>
    <col min="7" max="7" width="55" customWidth="1"/>
    <col min="8" max="8" width="30" customWidth="1"/>
    <col min="9" max="9" width="25" customWidth="1"/>
  </cols>
  <sheetData>
    <row r="1" spans="1:9" x14ac:dyDescent="0.2">
      <c r="A1" s="3" t="s">
        <v>29</v>
      </c>
      <c r="B1" s="3" t="s">
        <v>30</v>
      </c>
      <c r="C1" s="3" t="s">
        <v>31</v>
      </c>
      <c r="D1" s="3" t="s">
        <v>32</v>
      </c>
      <c r="E1" s="3" t="s">
        <v>33</v>
      </c>
      <c r="F1" s="3" t="s">
        <v>34</v>
      </c>
      <c r="G1" s="3" t="s">
        <v>35</v>
      </c>
      <c r="H1" s="3" t="s">
        <v>36</v>
      </c>
      <c r="I1" s="3" t="s">
        <v>37</v>
      </c>
    </row>
    <row r="2" spans="1:9" ht="80" x14ac:dyDescent="0.2">
      <c r="A2" s="4">
        <v>1</v>
      </c>
      <c r="B2" s="4" t="s">
        <v>38</v>
      </c>
      <c r="C2" s="4" t="s">
        <v>39</v>
      </c>
      <c r="D2" s="4" t="s">
        <v>14</v>
      </c>
      <c r="E2" s="4" t="s">
        <v>40</v>
      </c>
      <c r="F2" s="4" t="s">
        <v>41</v>
      </c>
      <c r="G2" s="4" t="s">
        <v>42</v>
      </c>
      <c r="H2" s="4" t="s">
        <v>18</v>
      </c>
      <c r="I2" s="4"/>
    </row>
    <row r="3" spans="1:9" ht="80" x14ac:dyDescent="0.2">
      <c r="A3" s="4">
        <v>2</v>
      </c>
      <c r="B3" s="4" t="s">
        <v>43</v>
      </c>
      <c r="C3" s="4" t="s">
        <v>39</v>
      </c>
      <c r="D3" s="4" t="s">
        <v>14</v>
      </c>
      <c r="E3" s="4" t="s">
        <v>44</v>
      </c>
      <c r="F3" s="4" t="s">
        <v>45</v>
      </c>
      <c r="G3" s="4" t="s">
        <v>46</v>
      </c>
      <c r="H3" s="4" t="s">
        <v>15</v>
      </c>
      <c r="I3" s="4"/>
    </row>
    <row r="4" spans="1:9" ht="80" x14ac:dyDescent="0.2">
      <c r="A4" s="4">
        <v>3</v>
      </c>
      <c r="B4" s="4" t="s">
        <v>47</v>
      </c>
      <c r="C4" s="4" t="s">
        <v>48</v>
      </c>
      <c r="D4" s="4" t="s">
        <v>24</v>
      </c>
      <c r="E4" s="4" t="s">
        <v>49</v>
      </c>
      <c r="F4" s="4" t="s">
        <v>50</v>
      </c>
      <c r="G4" s="4" t="s">
        <v>51</v>
      </c>
      <c r="H4" s="4" t="s">
        <v>21</v>
      </c>
      <c r="I4" s="4"/>
    </row>
    <row r="5" spans="1:9" ht="80" x14ac:dyDescent="0.2">
      <c r="A5" s="4">
        <v>4</v>
      </c>
      <c r="B5" s="4" t="s">
        <v>52</v>
      </c>
      <c r="C5" s="4" t="s">
        <v>53</v>
      </c>
      <c r="D5" s="4" t="s">
        <v>14</v>
      </c>
      <c r="E5" s="4" t="s">
        <v>44</v>
      </c>
      <c r="F5" s="4" t="s">
        <v>54</v>
      </c>
      <c r="G5" s="4" t="s">
        <v>55</v>
      </c>
      <c r="H5" s="4" t="s">
        <v>15</v>
      </c>
      <c r="I5" s="4"/>
    </row>
    <row r="6" spans="1:9" ht="80" x14ac:dyDescent="0.2">
      <c r="A6" s="4">
        <v>5</v>
      </c>
      <c r="B6" s="4" t="s">
        <v>56</v>
      </c>
      <c r="C6" s="4" t="s">
        <v>53</v>
      </c>
      <c r="D6" s="4" t="s">
        <v>14</v>
      </c>
      <c r="E6" s="4" t="s">
        <v>44</v>
      </c>
      <c r="F6" s="4" t="s">
        <v>57</v>
      </c>
      <c r="G6" s="4" t="s">
        <v>58</v>
      </c>
      <c r="H6" s="4" t="s">
        <v>15</v>
      </c>
      <c r="I6" s="4"/>
    </row>
    <row r="7" spans="1:9" ht="32" x14ac:dyDescent="0.2">
      <c r="A7" s="4">
        <v>6</v>
      </c>
      <c r="B7" s="4" t="s">
        <v>59</v>
      </c>
      <c r="C7" s="4" t="s">
        <v>60</v>
      </c>
      <c r="D7" s="4" t="s">
        <v>24</v>
      </c>
      <c r="E7" s="4" t="s">
        <v>61</v>
      </c>
      <c r="F7" s="4" t="s">
        <v>62</v>
      </c>
      <c r="G7" s="4" t="s">
        <v>63</v>
      </c>
      <c r="H7" s="4" t="s">
        <v>21</v>
      </c>
      <c r="I7" s="4"/>
    </row>
    <row r="8" spans="1:9" ht="80" x14ac:dyDescent="0.2">
      <c r="A8" s="4">
        <v>7</v>
      </c>
      <c r="B8" s="4" t="s">
        <v>64</v>
      </c>
      <c r="C8" s="4" t="s">
        <v>48</v>
      </c>
      <c r="D8" s="4" t="s">
        <v>24</v>
      </c>
      <c r="E8" s="4" t="s">
        <v>49</v>
      </c>
      <c r="F8" s="4" t="s">
        <v>65</v>
      </c>
      <c r="G8" s="4" t="s">
        <v>66</v>
      </c>
      <c r="H8" s="4" t="s">
        <v>15</v>
      </c>
      <c r="I8" s="4"/>
    </row>
    <row r="9" spans="1:9" ht="80" x14ac:dyDescent="0.2">
      <c r="A9" s="4">
        <v>8</v>
      </c>
      <c r="B9" s="4" t="s">
        <v>67</v>
      </c>
      <c r="C9" s="4" t="s">
        <v>48</v>
      </c>
      <c r="D9" s="4" t="s">
        <v>24</v>
      </c>
      <c r="E9" s="4" t="s">
        <v>49</v>
      </c>
      <c r="F9" s="4" t="s">
        <v>50</v>
      </c>
      <c r="G9" s="4" t="s">
        <v>68</v>
      </c>
      <c r="H9" s="4" t="s">
        <v>15</v>
      </c>
      <c r="I9" s="4"/>
    </row>
    <row r="10" spans="1:9" ht="80" x14ac:dyDescent="0.2">
      <c r="A10" s="4">
        <v>9</v>
      </c>
      <c r="B10" s="4" t="s">
        <v>69</v>
      </c>
      <c r="C10" s="4" t="s">
        <v>53</v>
      </c>
      <c r="D10" s="4" t="s">
        <v>14</v>
      </c>
      <c r="E10" s="4" t="s">
        <v>44</v>
      </c>
      <c r="F10" s="4" t="s">
        <v>54</v>
      </c>
      <c r="G10" s="4" t="s">
        <v>70</v>
      </c>
      <c r="H10" s="4" t="s">
        <v>15</v>
      </c>
      <c r="I10" s="4"/>
    </row>
    <row r="11" spans="1:9" ht="80" x14ac:dyDescent="0.2">
      <c r="A11" s="4">
        <v>10</v>
      </c>
      <c r="B11" s="4" t="s">
        <v>71</v>
      </c>
      <c r="C11" s="4" t="s">
        <v>39</v>
      </c>
      <c r="D11" s="4" t="s">
        <v>14</v>
      </c>
      <c r="E11" s="4" t="s">
        <v>49</v>
      </c>
      <c r="F11" s="4" t="s">
        <v>72</v>
      </c>
      <c r="G11" s="4" t="s">
        <v>73</v>
      </c>
      <c r="H11" s="4" t="s">
        <v>18</v>
      </c>
      <c r="I11" s="4"/>
    </row>
    <row r="12" spans="1:9" ht="80" x14ac:dyDescent="0.2">
      <c r="A12" s="4">
        <v>11</v>
      </c>
      <c r="B12" s="4" t="s">
        <v>74</v>
      </c>
      <c r="C12" s="4" t="s">
        <v>75</v>
      </c>
      <c r="D12" s="4" t="s">
        <v>76</v>
      </c>
      <c r="E12" s="4" t="s">
        <v>44</v>
      </c>
      <c r="F12" s="4" t="s">
        <v>77</v>
      </c>
      <c r="G12" s="4" t="s">
        <v>78</v>
      </c>
      <c r="H12" s="4" t="s">
        <v>27</v>
      </c>
      <c r="I12" s="4"/>
    </row>
    <row r="13" spans="1:9" ht="80" x14ac:dyDescent="0.2">
      <c r="A13" s="4">
        <v>12</v>
      </c>
      <c r="B13" s="4" t="s">
        <v>79</v>
      </c>
      <c r="C13" s="4" t="s">
        <v>53</v>
      </c>
      <c r="D13" s="4" t="s">
        <v>14</v>
      </c>
      <c r="E13" s="4" t="s">
        <v>44</v>
      </c>
      <c r="F13" s="4" t="s">
        <v>80</v>
      </c>
      <c r="G13" s="4" t="s">
        <v>81</v>
      </c>
      <c r="H13" s="4" t="s">
        <v>15</v>
      </c>
      <c r="I13" s="4"/>
    </row>
    <row r="14" spans="1:9" ht="64" x14ac:dyDescent="0.2">
      <c r="A14" s="4">
        <v>13</v>
      </c>
      <c r="B14" s="4" t="s">
        <v>82</v>
      </c>
      <c r="C14" s="4" t="s">
        <v>75</v>
      </c>
      <c r="D14" s="4" t="s">
        <v>76</v>
      </c>
      <c r="E14" s="4" t="s">
        <v>44</v>
      </c>
      <c r="F14" s="4"/>
      <c r="G14" s="4" t="s">
        <v>83</v>
      </c>
      <c r="H14" s="4" t="s">
        <v>15</v>
      </c>
      <c r="I14" s="4"/>
    </row>
    <row r="15" spans="1:9" ht="80" x14ac:dyDescent="0.2">
      <c r="A15" s="4">
        <v>14</v>
      </c>
      <c r="B15" s="4" t="s">
        <v>84</v>
      </c>
      <c r="C15" s="4" t="s">
        <v>39</v>
      </c>
      <c r="D15" s="4" t="s">
        <v>14</v>
      </c>
      <c r="E15" s="4" t="s">
        <v>40</v>
      </c>
      <c r="F15" s="4" t="s">
        <v>85</v>
      </c>
      <c r="G15" s="4" t="s">
        <v>86</v>
      </c>
      <c r="H15" s="4" t="s">
        <v>18</v>
      </c>
      <c r="I15" s="4"/>
    </row>
    <row r="16" spans="1:9" ht="112" x14ac:dyDescent="0.2">
      <c r="A16" s="4">
        <v>15</v>
      </c>
      <c r="B16" s="4" t="s">
        <v>87</v>
      </c>
      <c r="C16" s="4" t="s">
        <v>48</v>
      </c>
      <c r="D16" s="4" t="s">
        <v>24</v>
      </c>
      <c r="E16" s="4" t="s">
        <v>49</v>
      </c>
      <c r="F16" s="4" t="s">
        <v>50</v>
      </c>
      <c r="G16" s="4" t="s">
        <v>88</v>
      </c>
      <c r="H16" s="4" t="s">
        <v>21</v>
      </c>
      <c r="I16" s="4"/>
    </row>
    <row r="17" spans="1:9" ht="96" x14ac:dyDescent="0.2">
      <c r="A17" s="4">
        <v>16</v>
      </c>
      <c r="B17" s="4" t="s">
        <v>89</v>
      </c>
      <c r="C17" s="4" t="s">
        <v>39</v>
      </c>
      <c r="D17" s="4" t="s">
        <v>14</v>
      </c>
      <c r="E17" s="4" t="s">
        <v>40</v>
      </c>
      <c r="F17" s="4" t="s">
        <v>90</v>
      </c>
      <c r="G17" s="4" t="s">
        <v>91</v>
      </c>
      <c r="H17" s="4" t="s">
        <v>18</v>
      </c>
      <c r="I17" s="4"/>
    </row>
    <row r="18" spans="1:9" ht="80" x14ac:dyDescent="0.2">
      <c r="A18" s="4">
        <v>17</v>
      </c>
      <c r="B18" s="4" t="s">
        <v>92</v>
      </c>
      <c r="C18" s="4" t="s">
        <v>48</v>
      </c>
      <c r="D18" s="4" t="s">
        <v>24</v>
      </c>
      <c r="E18" s="4" t="s">
        <v>40</v>
      </c>
      <c r="F18" s="4" t="s">
        <v>93</v>
      </c>
      <c r="G18" s="4" t="s">
        <v>94</v>
      </c>
      <c r="H18" s="4" t="s">
        <v>21</v>
      </c>
      <c r="I18" s="4"/>
    </row>
    <row r="19" spans="1:9" ht="80" x14ac:dyDescent="0.2">
      <c r="A19" s="4">
        <v>18</v>
      </c>
      <c r="B19" s="4" t="s">
        <v>95</v>
      </c>
      <c r="C19" s="4" t="s">
        <v>48</v>
      </c>
      <c r="D19" s="4" t="s">
        <v>24</v>
      </c>
      <c r="E19" s="4" t="s">
        <v>49</v>
      </c>
      <c r="F19" s="4" t="s">
        <v>96</v>
      </c>
      <c r="G19" s="4" t="s">
        <v>97</v>
      </c>
      <c r="H19" s="4" t="s">
        <v>18</v>
      </c>
      <c r="I19" s="4"/>
    </row>
    <row r="20" spans="1:9" ht="80" x14ac:dyDescent="0.2">
      <c r="A20" s="4">
        <v>19</v>
      </c>
      <c r="B20" s="4" t="s">
        <v>98</v>
      </c>
      <c r="C20" s="4" t="s">
        <v>48</v>
      </c>
      <c r="D20" s="4" t="s">
        <v>24</v>
      </c>
      <c r="E20" s="4" t="s">
        <v>49</v>
      </c>
      <c r="F20" s="4" t="s">
        <v>99</v>
      </c>
      <c r="G20" s="4" t="s">
        <v>100</v>
      </c>
      <c r="H20" s="4" t="s">
        <v>21</v>
      </c>
      <c r="I20" s="4"/>
    </row>
    <row r="21" spans="1:9" ht="80" x14ac:dyDescent="0.2">
      <c r="A21" s="4">
        <v>20</v>
      </c>
      <c r="B21" s="4" t="s">
        <v>101</v>
      </c>
      <c r="C21" s="4" t="s">
        <v>48</v>
      </c>
      <c r="D21" s="4" t="s">
        <v>24</v>
      </c>
      <c r="E21" s="4" t="s">
        <v>40</v>
      </c>
      <c r="F21" s="4" t="s">
        <v>102</v>
      </c>
      <c r="G21" s="4" t="s">
        <v>103</v>
      </c>
      <c r="H21" s="4" t="s">
        <v>18</v>
      </c>
      <c r="I21" s="4"/>
    </row>
    <row r="22" spans="1:9" ht="80" x14ac:dyDescent="0.2">
      <c r="A22" s="4">
        <v>21</v>
      </c>
      <c r="B22" s="4" t="s">
        <v>104</v>
      </c>
      <c r="C22" s="4" t="s">
        <v>53</v>
      </c>
      <c r="D22" s="4" t="s">
        <v>14</v>
      </c>
      <c r="E22" s="4" t="s">
        <v>44</v>
      </c>
      <c r="F22" s="4" t="s">
        <v>105</v>
      </c>
      <c r="G22" s="4" t="s">
        <v>106</v>
      </c>
      <c r="H22" s="4" t="s">
        <v>15</v>
      </c>
      <c r="I22" s="4"/>
    </row>
    <row r="23" spans="1:9" ht="80" x14ac:dyDescent="0.2">
      <c r="A23" s="4">
        <v>22</v>
      </c>
      <c r="B23" s="4" t="s">
        <v>107</v>
      </c>
      <c r="C23" s="4" t="s">
        <v>39</v>
      </c>
      <c r="D23" s="4" t="s">
        <v>14</v>
      </c>
      <c r="E23" s="4" t="s">
        <v>49</v>
      </c>
      <c r="F23" s="4" t="s">
        <v>108</v>
      </c>
      <c r="G23" s="4" t="s">
        <v>109</v>
      </c>
      <c r="H23" s="4" t="s">
        <v>15</v>
      </c>
      <c r="I23" s="4"/>
    </row>
    <row r="24" spans="1:9" ht="48" x14ac:dyDescent="0.2">
      <c r="A24" s="4">
        <v>23</v>
      </c>
      <c r="B24" s="4" t="s">
        <v>110</v>
      </c>
      <c r="C24" s="4" t="s">
        <v>60</v>
      </c>
      <c r="D24" s="4" t="s">
        <v>24</v>
      </c>
      <c r="E24" s="4" t="s">
        <v>49</v>
      </c>
      <c r="F24" s="4" t="s">
        <v>111</v>
      </c>
      <c r="G24" s="4" t="s">
        <v>112</v>
      </c>
      <c r="H24" s="4" t="s">
        <v>15</v>
      </c>
      <c r="I24" s="4"/>
    </row>
    <row r="25" spans="1:9" ht="32" x14ac:dyDescent="0.2">
      <c r="A25" s="4">
        <v>24</v>
      </c>
      <c r="B25" s="4" t="s">
        <v>113</v>
      </c>
      <c r="C25" s="4" t="s">
        <v>53</v>
      </c>
      <c r="D25" s="4" t="s">
        <v>14</v>
      </c>
      <c r="E25" s="4" t="s">
        <v>61</v>
      </c>
      <c r="F25" s="4" t="s">
        <v>114</v>
      </c>
      <c r="G25" s="4" t="s">
        <v>115</v>
      </c>
      <c r="H25" s="4" t="s">
        <v>21</v>
      </c>
      <c r="I25" s="4"/>
    </row>
    <row r="26" spans="1:9" ht="80" x14ac:dyDescent="0.2">
      <c r="A26" s="4">
        <v>25</v>
      </c>
      <c r="B26" s="4" t="s">
        <v>116</v>
      </c>
      <c r="C26" s="4" t="s">
        <v>48</v>
      </c>
      <c r="D26" s="4" t="s">
        <v>24</v>
      </c>
      <c r="E26" s="4" t="s">
        <v>61</v>
      </c>
      <c r="F26" s="4" t="s">
        <v>117</v>
      </c>
      <c r="G26" s="4" t="s">
        <v>118</v>
      </c>
      <c r="H26" s="4" t="s">
        <v>27</v>
      </c>
      <c r="I26" s="4"/>
    </row>
    <row r="27" spans="1:9" ht="80" x14ac:dyDescent="0.2">
      <c r="A27" s="4">
        <v>26</v>
      </c>
      <c r="B27" s="4" t="s">
        <v>119</v>
      </c>
      <c r="C27" s="4" t="s">
        <v>39</v>
      </c>
      <c r="D27" s="4" t="s">
        <v>14</v>
      </c>
      <c r="E27" s="4" t="s">
        <v>40</v>
      </c>
      <c r="F27" s="4" t="s">
        <v>120</v>
      </c>
      <c r="G27" s="4" t="s">
        <v>121</v>
      </c>
      <c r="H27" s="4" t="s">
        <v>27</v>
      </c>
      <c r="I27" s="4"/>
    </row>
    <row r="28" spans="1:9" ht="80" x14ac:dyDescent="0.2">
      <c r="A28" s="4">
        <v>27</v>
      </c>
      <c r="B28" s="4" t="s">
        <v>122</v>
      </c>
      <c r="C28" s="4" t="s">
        <v>48</v>
      </c>
      <c r="D28" s="4" t="s">
        <v>24</v>
      </c>
      <c r="E28" s="4" t="s">
        <v>49</v>
      </c>
      <c r="F28" s="4" t="s">
        <v>96</v>
      </c>
      <c r="G28" s="4" t="s">
        <v>123</v>
      </c>
      <c r="H28" s="4" t="s">
        <v>18</v>
      </c>
      <c r="I28" s="4"/>
    </row>
    <row r="29" spans="1:9" ht="80" x14ac:dyDescent="0.2">
      <c r="A29" s="4">
        <v>28</v>
      </c>
      <c r="B29" s="4" t="s">
        <v>124</v>
      </c>
      <c r="C29" s="4" t="s">
        <v>75</v>
      </c>
      <c r="D29" s="4" t="s">
        <v>76</v>
      </c>
      <c r="E29" s="4" t="s">
        <v>49</v>
      </c>
      <c r="F29" s="4" t="s">
        <v>125</v>
      </c>
      <c r="G29" s="4" t="s">
        <v>126</v>
      </c>
      <c r="H29" s="4" t="s">
        <v>15</v>
      </c>
      <c r="I29" s="4"/>
    </row>
    <row r="30" spans="1:9" ht="80" x14ac:dyDescent="0.2">
      <c r="A30" s="4">
        <v>29</v>
      </c>
      <c r="B30" s="4" t="s">
        <v>127</v>
      </c>
      <c r="C30" s="4" t="s">
        <v>48</v>
      </c>
      <c r="D30" s="4" t="s">
        <v>24</v>
      </c>
      <c r="E30" s="4" t="s">
        <v>49</v>
      </c>
      <c r="F30" s="4" t="s">
        <v>128</v>
      </c>
      <c r="G30" s="4" t="s">
        <v>129</v>
      </c>
      <c r="H30" s="4" t="s">
        <v>27</v>
      </c>
      <c r="I30" s="4" t="s">
        <v>332</v>
      </c>
    </row>
    <row r="31" spans="1:9" ht="48" x14ac:dyDescent="0.2">
      <c r="A31" s="4">
        <v>30</v>
      </c>
      <c r="B31" s="4" t="s">
        <v>130</v>
      </c>
      <c r="C31" s="4" t="s">
        <v>39</v>
      </c>
      <c r="D31" s="4" t="s">
        <v>14</v>
      </c>
      <c r="E31" s="4" t="s">
        <v>44</v>
      </c>
      <c r="F31" s="4" t="s">
        <v>131</v>
      </c>
      <c r="G31" s="4" t="s">
        <v>132</v>
      </c>
      <c r="H31" s="4" t="s">
        <v>15</v>
      </c>
      <c r="I31" s="4"/>
    </row>
    <row r="32" spans="1:9" ht="80" x14ac:dyDescent="0.2">
      <c r="A32" s="4">
        <v>31</v>
      </c>
      <c r="B32" s="4" t="s">
        <v>133</v>
      </c>
      <c r="C32" s="4" t="s">
        <v>53</v>
      </c>
      <c r="D32" s="4" t="s">
        <v>14</v>
      </c>
      <c r="E32" s="4" t="s">
        <v>44</v>
      </c>
      <c r="F32" s="4" t="s">
        <v>134</v>
      </c>
      <c r="G32" s="4" t="s">
        <v>135</v>
      </c>
      <c r="H32" s="4" t="s">
        <v>15</v>
      </c>
      <c r="I32" s="4"/>
    </row>
    <row r="33" spans="1:9" ht="80" x14ac:dyDescent="0.2">
      <c r="A33" s="4">
        <v>32</v>
      </c>
      <c r="B33" s="4" t="s">
        <v>136</v>
      </c>
      <c r="C33" s="4" t="s">
        <v>53</v>
      </c>
      <c r="D33" s="4" t="s">
        <v>14</v>
      </c>
      <c r="E33" s="4" t="s">
        <v>44</v>
      </c>
      <c r="F33" s="4" t="s">
        <v>137</v>
      </c>
      <c r="G33" s="4" t="s">
        <v>138</v>
      </c>
      <c r="H33" s="4" t="s">
        <v>15</v>
      </c>
      <c r="I33" s="4"/>
    </row>
    <row r="34" spans="1:9" ht="80" x14ac:dyDescent="0.2">
      <c r="A34" s="4">
        <v>33</v>
      </c>
      <c r="B34" s="4" t="s">
        <v>139</v>
      </c>
      <c r="C34" s="4" t="s">
        <v>48</v>
      </c>
      <c r="D34" s="4" t="s">
        <v>24</v>
      </c>
      <c r="E34" s="4" t="s">
        <v>40</v>
      </c>
      <c r="F34" s="4" t="s">
        <v>140</v>
      </c>
      <c r="G34" s="4" t="s">
        <v>141</v>
      </c>
      <c r="H34" s="4" t="s">
        <v>18</v>
      </c>
      <c r="I34" s="4"/>
    </row>
    <row r="35" spans="1:9" ht="80" x14ac:dyDescent="0.2">
      <c r="A35" s="4">
        <v>34</v>
      </c>
      <c r="B35" s="4" t="s">
        <v>142</v>
      </c>
      <c r="C35" s="4" t="s">
        <v>143</v>
      </c>
      <c r="D35" s="4" t="s">
        <v>14</v>
      </c>
      <c r="E35" s="4" t="s">
        <v>44</v>
      </c>
      <c r="F35" s="4" t="s">
        <v>144</v>
      </c>
      <c r="G35" s="4" t="s">
        <v>145</v>
      </c>
      <c r="H35" s="4" t="s">
        <v>15</v>
      </c>
      <c r="I35" s="4"/>
    </row>
    <row r="36" spans="1:9" ht="32" x14ac:dyDescent="0.2">
      <c r="A36" s="4">
        <v>35</v>
      </c>
      <c r="B36" s="4" t="s">
        <v>146</v>
      </c>
      <c r="C36" s="4" t="s">
        <v>53</v>
      </c>
      <c r="D36" s="4" t="s">
        <v>14</v>
      </c>
      <c r="E36" s="4" t="s">
        <v>61</v>
      </c>
      <c r="F36" s="4" t="s">
        <v>147</v>
      </c>
      <c r="G36" s="4" t="s">
        <v>148</v>
      </c>
      <c r="H36" s="4" t="s">
        <v>27</v>
      </c>
      <c r="I36" s="4" t="s">
        <v>331</v>
      </c>
    </row>
    <row r="37" spans="1:9" ht="80" x14ac:dyDescent="0.2">
      <c r="A37" s="4">
        <v>36</v>
      </c>
      <c r="B37" s="4" t="s">
        <v>149</v>
      </c>
      <c r="C37" s="4" t="s">
        <v>60</v>
      </c>
      <c r="D37" s="4" t="s">
        <v>24</v>
      </c>
      <c r="E37" s="4" t="s">
        <v>44</v>
      </c>
      <c r="F37" s="4" t="s">
        <v>150</v>
      </c>
      <c r="G37" s="4" t="s">
        <v>151</v>
      </c>
      <c r="H37" s="4" t="s">
        <v>15</v>
      </c>
      <c r="I37" s="4"/>
    </row>
    <row r="38" spans="1:9" ht="32" x14ac:dyDescent="0.2">
      <c r="A38" s="4">
        <v>37</v>
      </c>
      <c r="B38" s="4" t="s">
        <v>152</v>
      </c>
      <c r="C38" s="4" t="s">
        <v>48</v>
      </c>
      <c r="D38" s="4" t="s">
        <v>24</v>
      </c>
      <c r="E38" s="4" t="s">
        <v>153</v>
      </c>
      <c r="F38" s="4" t="s">
        <v>154</v>
      </c>
      <c r="G38" s="4" t="s">
        <v>155</v>
      </c>
      <c r="H38" s="4" t="s">
        <v>21</v>
      </c>
      <c r="I38" s="4"/>
    </row>
    <row r="39" spans="1:9" ht="80" x14ac:dyDescent="0.2">
      <c r="A39" s="4">
        <v>38</v>
      </c>
      <c r="B39" s="4" t="s">
        <v>156</v>
      </c>
      <c r="C39" s="4" t="s">
        <v>48</v>
      </c>
      <c r="D39" s="4" t="s">
        <v>24</v>
      </c>
      <c r="E39" s="4" t="s">
        <v>40</v>
      </c>
      <c r="F39" s="4" t="s">
        <v>102</v>
      </c>
      <c r="G39" s="4" t="s">
        <v>157</v>
      </c>
      <c r="H39" s="4" t="s">
        <v>18</v>
      </c>
      <c r="I39" s="4"/>
    </row>
    <row r="40" spans="1:9" ht="64" x14ac:dyDescent="0.2">
      <c r="A40" s="4">
        <v>39</v>
      </c>
      <c r="B40" s="4" t="s">
        <v>158</v>
      </c>
      <c r="C40" s="4" t="s">
        <v>143</v>
      </c>
      <c r="D40" s="4" t="s">
        <v>14</v>
      </c>
      <c r="E40" s="4" t="s">
        <v>61</v>
      </c>
      <c r="F40" s="4" t="s">
        <v>159</v>
      </c>
      <c r="G40" s="4" t="s">
        <v>160</v>
      </c>
      <c r="H40" s="4" t="s">
        <v>18</v>
      </c>
      <c r="I40" s="4"/>
    </row>
    <row r="41" spans="1:9" ht="64" x14ac:dyDescent="0.2">
      <c r="A41" s="4">
        <v>40</v>
      </c>
      <c r="B41" s="4" t="s">
        <v>161</v>
      </c>
      <c r="C41" s="4" t="s">
        <v>53</v>
      </c>
      <c r="D41" s="4" t="s">
        <v>14</v>
      </c>
      <c r="E41" s="4" t="s">
        <v>44</v>
      </c>
      <c r="F41" s="4" t="s">
        <v>162</v>
      </c>
      <c r="G41" s="4" t="s">
        <v>163</v>
      </c>
      <c r="H41" s="4" t="s">
        <v>15</v>
      </c>
      <c r="I41" s="4"/>
    </row>
    <row r="42" spans="1:9" ht="80" x14ac:dyDescent="0.2">
      <c r="A42" s="4">
        <v>41</v>
      </c>
      <c r="B42" s="4" t="s">
        <v>164</v>
      </c>
      <c r="C42" s="4" t="s">
        <v>39</v>
      </c>
      <c r="D42" s="4" t="s">
        <v>14</v>
      </c>
      <c r="E42" s="4" t="s">
        <v>40</v>
      </c>
      <c r="F42" s="4" t="s">
        <v>90</v>
      </c>
      <c r="G42" s="4" t="s">
        <v>165</v>
      </c>
      <c r="H42" s="4" t="s">
        <v>18</v>
      </c>
      <c r="I42" s="4"/>
    </row>
    <row r="43" spans="1:9" ht="80" x14ac:dyDescent="0.2">
      <c r="A43" s="4">
        <v>42</v>
      </c>
      <c r="B43" s="4" t="s">
        <v>166</v>
      </c>
      <c r="C43" s="4" t="s">
        <v>53</v>
      </c>
      <c r="D43" s="4" t="s">
        <v>14</v>
      </c>
      <c r="E43" s="4" t="s">
        <v>44</v>
      </c>
      <c r="F43" s="4" t="s">
        <v>167</v>
      </c>
      <c r="G43" s="4" t="s">
        <v>168</v>
      </c>
      <c r="H43" s="4" t="s">
        <v>15</v>
      </c>
      <c r="I43" s="4"/>
    </row>
    <row r="44" spans="1:9" ht="80" x14ac:dyDescent="0.2">
      <c r="A44" s="4">
        <v>43</v>
      </c>
      <c r="B44" s="4" t="s">
        <v>169</v>
      </c>
      <c r="C44" s="4" t="s">
        <v>48</v>
      </c>
      <c r="D44" s="4" t="s">
        <v>24</v>
      </c>
      <c r="E44" s="4" t="s">
        <v>49</v>
      </c>
      <c r="F44" s="4" t="s">
        <v>50</v>
      </c>
      <c r="G44" s="4" t="s">
        <v>170</v>
      </c>
      <c r="H44" s="4" t="s">
        <v>21</v>
      </c>
      <c r="I44" s="4"/>
    </row>
    <row r="45" spans="1:9" ht="80" x14ac:dyDescent="0.2">
      <c r="A45" s="4">
        <v>44</v>
      </c>
      <c r="B45" s="4" t="s">
        <v>171</v>
      </c>
      <c r="C45" s="4" t="s">
        <v>39</v>
      </c>
      <c r="D45" s="4" t="s">
        <v>14</v>
      </c>
      <c r="E45" s="4" t="s">
        <v>49</v>
      </c>
      <c r="F45" s="4" t="s">
        <v>172</v>
      </c>
      <c r="G45" s="4" t="s">
        <v>173</v>
      </c>
      <c r="H45" s="4" t="s">
        <v>15</v>
      </c>
      <c r="I45" s="4"/>
    </row>
    <row r="46" spans="1:9" ht="80" x14ac:dyDescent="0.2">
      <c r="A46" s="4">
        <v>45</v>
      </c>
      <c r="B46" s="4" t="s">
        <v>174</v>
      </c>
      <c r="C46" s="4" t="s">
        <v>48</v>
      </c>
      <c r="D46" s="4" t="s">
        <v>24</v>
      </c>
      <c r="E46" s="4" t="s">
        <v>49</v>
      </c>
      <c r="F46" s="4" t="s">
        <v>175</v>
      </c>
      <c r="G46" s="4" t="s">
        <v>176</v>
      </c>
      <c r="H46" s="4" t="s">
        <v>15</v>
      </c>
      <c r="I46" s="4"/>
    </row>
    <row r="47" spans="1:9" ht="80" x14ac:dyDescent="0.2">
      <c r="A47" s="4">
        <v>46</v>
      </c>
      <c r="B47" s="4" t="s">
        <v>177</v>
      </c>
      <c r="C47" s="4" t="s">
        <v>48</v>
      </c>
      <c r="D47" s="4" t="s">
        <v>24</v>
      </c>
      <c r="E47" s="4" t="s">
        <v>49</v>
      </c>
      <c r="F47" s="4" t="s">
        <v>50</v>
      </c>
      <c r="G47" s="4" t="s">
        <v>178</v>
      </c>
      <c r="H47" s="4" t="s">
        <v>21</v>
      </c>
      <c r="I47" s="4"/>
    </row>
    <row r="48" spans="1:9" ht="80" x14ac:dyDescent="0.2">
      <c r="A48" s="4">
        <v>47</v>
      </c>
      <c r="B48" s="4" t="s">
        <v>179</v>
      </c>
      <c r="C48" s="4" t="s">
        <v>39</v>
      </c>
      <c r="D48" s="4" t="s">
        <v>14</v>
      </c>
      <c r="E48" s="4" t="s">
        <v>44</v>
      </c>
      <c r="F48" s="4" t="s">
        <v>180</v>
      </c>
      <c r="G48" s="4" t="s">
        <v>181</v>
      </c>
      <c r="H48" s="4" t="s">
        <v>27</v>
      </c>
      <c r="I48" s="4"/>
    </row>
    <row r="49" spans="1:9" ht="80" x14ac:dyDescent="0.2">
      <c r="A49" s="4">
        <v>48</v>
      </c>
      <c r="B49" s="4" t="s">
        <v>182</v>
      </c>
      <c r="C49" s="4" t="s">
        <v>39</v>
      </c>
      <c r="D49" s="4" t="s">
        <v>14</v>
      </c>
      <c r="E49" s="4" t="s">
        <v>49</v>
      </c>
      <c r="F49" s="4" t="s">
        <v>183</v>
      </c>
      <c r="G49" s="4" t="s">
        <v>184</v>
      </c>
      <c r="H49" s="4" t="s">
        <v>15</v>
      </c>
      <c r="I49" s="4"/>
    </row>
    <row r="50" spans="1:9" ht="80" x14ac:dyDescent="0.2">
      <c r="A50" s="4">
        <v>49</v>
      </c>
      <c r="B50" s="4" t="s">
        <v>185</v>
      </c>
      <c r="C50" s="4" t="s">
        <v>53</v>
      </c>
      <c r="D50" s="4" t="s">
        <v>14</v>
      </c>
      <c r="E50" s="4" t="s">
        <v>44</v>
      </c>
      <c r="F50" s="4" t="s">
        <v>186</v>
      </c>
      <c r="G50" s="4" t="s">
        <v>187</v>
      </c>
      <c r="H50" s="4" t="s">
        <v>15</v>
      </c>
      <c r="I50" s="4"/>
    </row>
    <row r="51" spans="1:9" ht="80" x14ac:dyDescent="0.2">
      <c r="A51" s="4">
        <v>50</v>
      </c>
      <c r="B51" s="4" t="s">
        <v>188</v>
      </c>
      <c r="C51" s="4" t="s">
        <v>143</v>
      </c>
      <c r="D51" s="4" t="s">
        <v>14</v>
      </c>
      <c r="E51" s="4" t="s">
        <v>44</v>
      </c>
      <c r="F51" s="4" t="s">
        <v>189</v>
      </c>
      <c r="G51" s="4" t="s">
        <v>190</v>
      </c>
      <c r="H51" s="4" t="s">
        <v>27</v>
      </c>
      <c r="I51" s="4"/>
    </row>
    <row r="52" spans="1:9" ht="80" x14ac:dyDescent="0.2">
      <c r="A52" s="4">
        <v>51</v>
      </c>
      <c r="B52" s="4" t="s">
        <v>191</v>
      </c>
      <c r="C52" s="4" t="s">
        <v>60</v>
      </c>
      <c r="D52" s="4" t="s">
        <v>24</v>
      </c>
      <c r="E52" s="4" t="s">
        <v>49</v>
      </c>
      <c r="F52" s="4" t="s">
        <v>192</v>
      </c>
      <c r="G52" s="4" t="s">
        <v>193</v>
      </c>
      <c r="H52" s="4" t="s">
        <v>21</v>
      </c>
      <c r="I52" s="4"/>
    </row>
    <row r="53" spans="1:9" ht="80" x14ac:dyDescent="0.2">
      <c r="A53" s="4">
        <v>52</v>
      </c>
      <c r="B53" s="4" t="s">
        <v>194</v>
      </c>
      <c r="C53" s="4" t="s">
        <v>53</v>
      </c>
      <c r="D53" s="4" t="s">
        <v>14</v>
      </c>
      <c r="E53" s="4" t="s">
        <v>44</v>
      </c>
      <c r="F53" s="4" t="s">
        <v>195</v>
      </c>
      <c r="G53" s="4" t="s">
        <v>196</v>
      </c>
      <c r="H53" s="4" t="s">
        <v>15</v>
      </c>
      <c r="I53" s="4"/>
    </row>
    <row r="54" spans="1:9" ht="48" x14ac:dyDescent="0.2">
      <c r="A54" s="4">
        <v>53</v>
      </c>
      <c r="B54" s="4" t="s">
        <v>197</v>
      </c>
      <c r="C54" s="4" t="s">
        <v>53</v>
      </c>
      <c r="D54" s="4" t="s">
        <v>14</v>
      </c>
      <c r="E54" s="4" t="s">
        <v>61</v>
      </c>
      <c r="F54" s="4" t="s">
        <v>198</v>
      </c>
      <c r="G54" s="4" t="s">
        <v>199</v>
      </c>
      <c r="H54" s="4" t="s">
        <v>15</v>
      </c>
      <c r="I54" s="4"/>
    </row>
    <row r="55" spans="1:9" ht="32" x14ac:dyDescent="0.2">
      <c r="A55" s="4">
        <v>54</v>
      </c>
      <c r="B55" s="4" t="s">
        <v>200</v>
      </c>
      <c r="C55" s="4" t="s">
        <v>53</v>
      </c>
      <c r="D55" s="4" t="s">
        <v>14</v>
      </c>
      <c r="E55" s="4" t="s">
        <v>61</v>
      </c>
      <c r="F55" s="4" t="s">
        <v>201</v>
      </c>
      <c r="G55" s="4" t="s">
        <v>202</v>
      </c>
      <c r="H55" s="4" t="s">
        <v>15</v>
      </c>
      <c r="I55" s="4"/>
    </row>
    <row r="56" spans="1:9" ht="80" x14ac:dyDescent="0.2">
      <c r="A56" s="4">
        <v>55</v>
      </c>
      <c r="B56" s="4" t="s">
        <v>203</v>
      </c>
      <c r="C56" s="4" t="s">
        <v>48</v>
      </c>
      <c r="D56" s="4" t="s">
        <v>24</v>
      </c>
      <c r="E56" s="4" t="s">
        <v>61</v>
      </c>
      <c r="F56" s="4" t="s">
        <v>204</v>
      </c>
      <c r="G56" s="4" t="s">
        <v>205</v>
      </c>
      <c r="H56" s="4" t="s">
        <v>15</v>
      </c>
      <c r="I56" s="4"/>
    </row>
    <row r="57" spans="1:9" ht="64" x14ac:dyDescent="0.2">
      <c r="A57" s="4">
        <v>56</v>
      </c>
      <c r="B57" s="4" t="s">
        <v>206</v>
      </c>
      <c r="C57" s="4" t="s">
        <v>39</v>
      </c>
      <c r="D57" s="4" t="s">
        <v>14</v>
      </c>
      <c r="E57" s="4" t="s">
        <v>44</v>
      </c>
      <c r="F57" s="4" t="s">
        <v>207</v>
      </c>
      <c r="G57" s="4" t="s">
        <v>208</v>
      </c>
      <c r="H57" s="4" t="s">
        <v>15</v>
      </c>
      <c r="I57" s="4"/>
    </row>
    <row r="58" spans="1:9" ht="80" x14ac:dyDescent="0.2">
      <c r="A58" s="4">
        <v>57</v>
      </c>
      <c r="B58" s="4" t="s">
        <v>209</v>
      </c>
      <c r="C58" s="4" t="s">
        <v>48</v>
      </c>
      <c r="D58" s="4" t="s">
        <v>24</v>
      </c>
      <c r="E58" s="4" t="s">
        <v>61</v>
      </c>
      <c r="F58" s="4" t="s">
        <v>210</v>
      </c>
      <c r="G58" s="4" t="s">
        <v>211</v>
      </c>
      <c r="H58" s="4" t="s">
        <v>21</v>
      </c>
      <c r="I58" s="4"/>
    </row>
    <row r="59" spans="1:9" ht="80" x14ac:dyDescent="0.2">
      <c r="A59" s="4">
        <v>58</v>
      </c>
      <c r="B59" s="4" t="s">
        <v>212</v>
      </c>
      <c r="C59" s="4" t="s">
        <v>48</v>
      </c>
      <c r="D59" s="4" t="s">
        <v>24</v>
      </c>
      <c r="E59" s="4" t="s">
        <v>49</v>
      </c>
      <c r="F59" s="4" t="s">
        <v>213</v>
      </c>
      <c r="G59" s="4" t="s">
        <v>214</v>
      </c>
      <c r="H59" s="4" t="s">
        <v>18</v>
      </c>
      <c r="I59" s="4"/>
    </row>
    <row r="60" spans="1:9" ht="80" x14ac:dyDescent="0.2">
      <c r="A60" s="4">
        <v>59</v>
      </c>
      <c r="B60" s="4" t="s">
        <v>215</v>
      </c>
      <c r="C60" s="4" t="s">
        <v>60</v>
      </c>
      <c r="D60" s="4" t="s">
        <v>24</v>
      </c>
      <c r="E60" s="4" t="s">
        <v>44</v>
      </c>
      <c r="F60" s="4" t="s">
        <v>216</v>
      </c>
      <c r="G60" s="4" t="s">
        <v>217</v>
      </c>
      <c r="H60" s="4" t="s">
        <v>15</v>
      </c>
      <c r="I60" s="4"/>
    </row>
    <row r="61" spans="1:9" ht="80" x14ac:dyDescent="0.2">
      <c r="A61" s="4">
        <v>60</v>
      </c>
      <c r="B61" s="4" t="s">
        <v>218</v>
      </c>
      <c r="C61" s="4" t="s">
        <v>48</v>
      </c>
      <c r="D61" s="4" t="s">
        <v>24</v>
      </c>
      <c r="E61" s="4" t="s">
        <v>49</v>
      </c>
      <c r="F61" s="4" t="s">
        <v>219</v>
      </c>
      <c r="G61" s="4" t="s">
        <v>220</v>
      </c>
      <c r="H61" s="4" t="s">
        <v>21</v>
      </c>
      <c r="I61" s="4"/>
    </row>
    <row r="62" spans="1:9" ht="80" x14ac:dyDescent="0.2">
      <c r="A62" s="4">
        <v>61</v>
      </c>
      <c r="B62" s="4" t="s">
        <v>221</v>
      </c>
      <c r="C62" s="4" t="s">
        <v>60</v>
      </c>
      <c r="D62" s="4" t="s">
        <v>24</v>
      </c>
      <c r="E62" s="4" t="s">
        <v>49</v>
      </c>
      <c r="F62" s="4" t="s">
        <v>222</v>
      </c>
      <c r="G62" s="4" t="s">
        <v>223</v>
      </c>
      <c r="H62" s="4" t="s">
        <v>15</v>
      </c>
      <c r="I62" s="4"/>
    </row>
    <row r="63" spans="1:9" ht="80" x14ac:dyDescent="0.2">
      <c r="A63" s="4">
        <v>62</v>
      </c>
      <c r="B63" s="4" t="s">
        <v>224</v>
      </c>
      <c r="C63" s="4" t="s">
        <v>75</v>
      </c>
      <c r="D63" s="4" t="s">
        <v>76</v>
      </c>
      <c r="E63" s="4" t="s">
        <v>49</v>
      </c>
      <c r="F63" s="4" t="s">
        <v>225</v>
      </c>
      <c r="G63" s="4" t="s">
        <v>226</v>
      </c>
      <c r="H63" s="4" t="s">
        <v>15</v>
      </c>
      <c r="I63" s="4"/>
    </row>
    <row r="64" spans="1:9" ht="64" x14ac:dyDescent="0.2">
      <c r="A64" s="4">
        <v>63</v>
      </c>
      <c r="B64" s="4" t="s">
        <v>227</v>
      </c>
      <c r="C64" s="4" t="s">
        <v>53</v>
      </c>
      <c r="D64" s="4" t="s">
        <v>14</v>
      </c>
      <c r="E64" s="4" t="s">
        <v>44</v>
      </c>
      <c r="F64" s="4" t="s">
        <v>228</v>
      </c>
      <c r="G64" s="4" t="s">
        <v>229</v>
      </c>
      <c r="H64" s="4" t="s">
        <v>15</v>
      </c>
      <c r="I64" s="4"/>
    </row>
    <row r="65" spans="1:9" ht="80" x14ac:dyDescent="0.2">
      <c r="A65" s="4">
        <v>64</v>
      </c>
      <c r="B65" s="4" t="s">
        <v>230</v>
      </c>
      <c r="C65" s="4" t="s">
        <v>48</v>
      </c>
      <c r="D65" s="4" t="s">
        <v>24</v>
      </c>
      <c r="E65" s="4" t="s">
        <v>61</v>
      </c>
      <c r="F65" s="4" t="s">
        <v>231</v>
      </c>
      <c r="G65" s="4" t="s">
        <v>232</v>
      </c>
      <c r="H65" s="4" t="s">
        <v>21</v>
      </c>
      <c r="I65" s="4"/>
    </row>
    <row r="66" spans="1:9" ht="80" x14ac:dyDescent="0.2">
      <c r="A66" s="4">
        <v>65</v>
      </c>
      <c r="B66" s="4" t="s">
        <v>233</v>
      </c>
      <c r="C66" s="4" t="s">
        <v>48</v>
      </c>
      <c r="D66" s="4" t="s">
        <v>24</v>
      </c>
      <c r="E66" s="4" t="s">
        <v>49</v>
      </c>
      <c r="F66" s="4" t="s">
        <v>234</v>
      </c>
      <c r="G66" s="4" t="s">
        <v>235</v>
      </c>
      <c r="H66" s="4" t="s">
        <v>15</v>
      </c>
      <c r="I66" s="4"/>
    </row>
    <row r="67" spans="1:9" ht="80" x14ac:dyDescent="0.2">
      <c r="A67" s="4">
        <v>66</v>
      </c>
      <c r="B67" s="4" t="s">
        <v>236</v>
      </c>
      <c r="C67" s="4" t="s">
        <v>53</v>
      </c>
      <c r="D67" s="4" t="s">
        <v>14</v>
      </c>
      <c r="E67" s="4" t="s">
        <v>44</v>
      </c>
      <c r="F67" s="4" t="s">
        <v>237</v>
      </c>
      <c r="G67" s="4" t="s">
        <v>238</v>
      </c>
      <c r="H67" s="4" t="s">
        <v>15</v>
      </c>
      <c r="I67" s="4"/>
    </row>
    <row r="68" spans="1:9" ht="80" x14ac:dyDescent="0.2">
      <c r="A68" s="4">
        <v>67</v>
      </c>
      <c r="B68" s="4" t="s">
        <v>239</v>
      </c>
      <c r="C68" s="4" t="s">
        <v>48</v>
      </c>
      <c r="D68" s="4" t="s">
        <v>24</v>
      </c>
      <c r="E68" s="4" t="s">
        <v>61</v>
      </c>
      <c r="F68" s="4" t="s">
        <v>240</v>
      </c>
      <c r="G68" s="4" t="s">
        <v>241</v>
      </c>
      <c r="H68" s="4" t="s">
        <v>21</v>
      </c>
      <c r="I68" s="4"/>
    </row>
    <row r="69" spans="1:9" ht="80" x14ac:dyDescent="0.2">
      <c r="A69" s="4">
        <v>68</v>
      </c>
      <c r="B69" s="4" t="s">
        <v>242</v>
      </c>
      <c r="C69" s="4" t="s">
        <v>75</v>
      </c>
      <c r="D69" s="4" t="s">
        <v>76</v>
      </c>
      <c r="E69" s="4" t="s">
        <v>49</v>
      </c>
      <c r="F69" s="4" t="s">
        <v>243</v>
      </c>
      <c r="G69" s="4" t="s">
        <v>244</v>
      </c>
      <c r="H69" s="4" t="s">
        <v>15</v>
      </c>
      <c r="I69" s="4"/>
    </row>
    <row r="70" spans="1:9" ht="32" x14ac:dyDescent="0.2">
      <c r="A70" s="4">
        <v>69</v>
      </c>
      <c r="B70" s="4" t="s">
        <v>245</v>
      </c>
      <c r="C70" s="4" t="s">
        <v>53</v>
      </c>
      <c r="D70" s="4" t="s">
        <v>14</v>
      </c>
      <c r="E70" s="4" t="s">
        <v>61</v>
      </c>
      <c r="F70" s="4" t="s">
        <v>246</v>
      </c>
      <c r="G70" s="4" t="s">
        <v>247</v>
      </c>
      <c r="H70" s="4" t="s">
        <v>21</v>
      </c>
      <c r="I70" s="4"/>
    </row>
    <row r="71" spans="1:9" ht="80" x14ac:dyDescent="0.2">
      <c r="A71" s="4">
        <v>70</v>
      </c>
      <c r="B71" s="4" t="s">
        <v>248</v>
      </c>
      <c r="C71" s="4" t="s">
        <v>53</v>
      </c>
      <c r="D71" s="4" t="s">
        <v>14</v>
      </c>
      <c r="E71" s="4" t="s">
        <v>44</v>
      </c>
      <c r="F71" s="4" t="s">
        <v>249</v>
      </c>
      <c r="G71" s="4" t="s">
        <v>250</v>
      </c>
      <c r="H71" s="4" t="s">
        <v>15</v>
      </c>
      <c r="I71" s="4"/>
    </row>
    <row r="72" spans="1:9" ht="80" x14ac:dyDescent="0.2">
      <c r="A72" s="4">
        <v>71</v>
      </c>
      <c r="B72" s="4" t="s">
        <v>251</v>
      </c>
      <c r="C72" s="4" t="s">
        <v>48</v>
      </c>
      <c r="D72" s="4" t="s">
        <v>24</v>
      </c>
      <c r="E72" s="4" t="s">
        <v>49</v>
      </c>
      <c r="F72" s="4" t="s">
        <v>252</v>
      </c>
      <c r="G72" s="4" t="s">
        <v>253</v>
      </c>
      <c r="H72" s="4" t="s">
        <v>15</v>
      </c>
      <c r="I72" s="4"/>
    </row>
    <row r="73" spans="1:9" ht="96" x14ac:dyDescent="0.2">
      <c r="A73" s="4">
        <v>72</v>
      </c>
      <c r="B73" s="4" t="s">
        <v>254</v>
      </c>
      <c r="C73" s="4" t="s">
        <v>48</v>
      </c>
      <c r="D73" s="4" t="s">
        <v>24</v>
      </c>
      <c r="E73" s="4" t="s">
        <v>49</v>
      </c>
      <c r="F73" s="4" t="s">
        <v>255</v>
      </c>
      <c r="G73" s="4" t="s">
        <v>256</v>
      </c>
      <c r="H73" s="4" t="s">
        <v>21</v>
      </c>
      <c r="I73" s="4"/>
    </row>
    <row r="74" spans="1:9" ht="80" x14ac:dyDescent="0.2">
      <c r="A74" s="4">
        <v>73</v>
      </c>
      <c r="B74" s="4" t="s">
        <v>257</v>
      </c>
      <c r="C74" s="4" t="s">
        <v>48</v>
      </c>
      <c r="D74" s="4" t="s">
        <v>24</v>
      </c>
      <c r="E74" s="4" t="s">
        <v>49</v>
      </c>
      <c r="F74" s="4" t="s">
        <v>258</v>
      </c>
      <c r="G74" s="4" t="s">
        <v>259</v>
      </c>
      <c r="H74" s="4" t="s">
        <v>15</v>
      </c>
      <c r="I74" s="4"/>
    </row>
    <row r="75" spans="1:9" ht="96" x14ac:dyDescent="0.2">
      <c r="A75" s="4">
        <v>74</v>
      </c>
      <c r="B75" s="4" t="s">
        <v>260</v>
      </c>
      <c r="C75" s="4" t="s">
        <v>48</v>
      </c>
      <c r="D75" s="4" t="s">
        <v>24</v>
      </c>
      <c r="E75" s="4" t="s">
        <v>49</v>
      </c>
      <c r="F75" s="4" t="s">
        <v>252</v>
      </c>
      <c r="G75" s="4" t="s">
        <v>261</v>
      </c>
      <c r="H75" s="4" t="s">
        <v>21</v>
      </c>
      <c r="I75" s="4"/>
    </row>
    <row r="76" spans="1:9" ht="80" x14ac:dyDescent="0.2">
      <c r="A76" s="4">
        <v>75</v>
      </c>
      <c r="B76" s="4" t="s">
        <v>262</v>
      </c>
      <c r="C76" s="4" t="s">
        <v>39</v>
      </c>
      <c r="D76" s="4" t="s">
        <v>14</v>
      </c>
      <c r="E76" s="4" t="s">
        <v>44</v>
      </c>
      <c r="F76" s="4" t="s">
        <v>263</v>
      </c>
      <c r="G76" s="4" t="s">
        <v>264</v>
      </c>
      <c r="H76" s="4" t="s">
        <v>15</v>
      </c>
      <c r="I76" s="4"/>
    </row>
    <row r="77" spans="1:9" ht="80" x14ac:dyDescent="0.2">
      <c r="A77" s="4">
        <v>76</v>
      </c>
      <c r="B77" s="4" t="s">
        <v>265</v>
      </c>
      <c r="C77" s="4" t="s">
        <v>48</v>
      </c>
      <c r="D77" s="4" t="s">
        <v>24</v>
      </c>
      <c r="E77" s="4" t="s">
        <v>49</v>
      </c>
      <c r="F77" s="4" t="s">
        <v>266</v>
      </c>
      <c r="G77" s="4" t="s">
        <v>267</v>
      </c>
      <c r="H77" s="4" t="s">
        <v>21</v>
      </c>
      <c r="I77" s="4"/>
    </row>
    <row r="78" spans="1:9" ht="80" x14ac:dyDescent="0.2">
      <c r="A78" s="4">
        <v>77</v>
      </c>
      <c r="B78" s="4" t="s">
        <v>268</v>
      </c>
      <c r="C78" s="4" t="s">
        <v>53</v>
      </c>
      <c r="D78" s="4" t="s">
        <v>14</v>
      </c>
      <c r="E78" s="4" t="s">
        <v>61</v>
      </c>
      <c r="F78" s="4" t="s">
        <v>269</v>
      </c>
      <c r="G78" s="4" t="s">
        <v>270</v>
      </c>
      <c r="H78" s="4" t="s">
        <v>15</v>
      </c>
      <c r="I78" s="4"/>
    </row>
    <row r="79" spans="1:9" ht="80" x14ac:dyDescent="0.2">
      <c r="A79" s="4">
        <v>78</v>
      </c>
      <c r="B79" s="4" t="s">
        <v>271</v>
      </c>
      <c r="C79" s="4" t="s">
        <v>48</v>
      </c>
      <c r="D79" s="4" t="s">
        <v>24</v>
      </c>
      <c r="E79" s="4" t="s">
        <v>49</v>
      </c>
      <c r="F79" s="4" t="s">
        <v>234</v>
      </c>
      <c r="G79" s="4" t="s">
        <v>272</v>
      </c>
      <c r="H79" s="4" t="s">
        <v>18</v>
      </c>
      <c r="I79" s="4"/>
    </row>
    <row r="80" spans="1:9" ht="80" x14ac:dyDescent="0.2">
      <c r="A80" s="4">
        <v>79</v>
      </c>
      <c r="B80" s="4" t="s">
        <v>273</v>
      </c>
      <c r="C80" s="4" t="s">
        <v>48</v>
      </c>
      <c r="D80" s="4" t="s">
        <v>24</v>
      </c>
      <c r="E80" s="4" t="s">
        <v>61</v>
      </c>
      <c r="F80" s="4" t="s">
        <v>210</v>
      </c>
      <c r="G80" s="4" t="s">
        <v>274</v>
      </c>
      <c r="H80" s="4" t="s">
        <v>18</v>
      </c>
      <c r="I80" s="4"/>
    </row>
    <row r="81" spans="1:9" ht="80" x14ac:dyDescent="0.2">
      <c r="A81" s="4">
        <v>80</v>
      </c>
      <c r="B81" s="4" t="s">
        <v>275</v>
      </c>
      <c r="C81" s="4" t="s">
        <v>60</v>
      </c>
      <c r="D81" s="4" t="s">
        <v>24</v>
      </c>
      <c r="E81" s="4" t="s">
        <v>49</v>
      </c>
      <c r="F81" s="4" t="s">
        <v>276</v>
      </c>
      <c r="G81" s="4" t="s">
        <v>277</v>
      </c>
      <c r="H81" s="4" t="s">
        <v>18</v>
      </c>
      <c r="I81" s="4"/>
    </row>
    <row r="82" spans="1:9" ht="80" x14ac:dyDescent="0.2">
      <c r="A82" s="4">
        <v>81</v>
      </c>
      <c r="B82" s="4" t="s">
        <v>278</v>
      </c>
      <c r="C82" s="4" t="s">
        <v>48</v>
      </c>
      <c r="D82" s="4" t="s">
        <v>24</v>
      </c>
      <c r="E82" s="4" t="s">
        <v>61</v>
      </c>
      <c r="F82" s="4" t="s">
        <v>279</v>
      </c>
      <c r="G82" s="4" t="s">
        <v>280</v>
      </c>
      <c r="H82" s="4" t="s">
        <v>15</v>
      </c>
      <c r="I82" s="4"/>
    </row>
    <row r="83" spans="1:9" ht="80" x14ac:dyDescent="0.2">
      <c r="A83" s="4">
        <v>82</v>
      </c>
      <c r="B83" s="4" t="s">
        <v>281</v>
      </c>
      <c r="C83" s="4" t="s">
        <v>53</v>
      </c>
      <c r="D83" s="4" t="s">
        <v>14</v>
      </c>
      <c r="E83" s="4" t="s">
        <v>49</v>
      </c>
      <c r="F83" s="4" t="s">
        <v>282</v>
      </c>
      <c r="G83" s="4" t="s">
        <v>283</v>
      </c>
      <c r="H83" s="4" t="s">
        <v>15</v>
      </c>
      <c r="I83" s="4"/>
    </row>
    <row r="84" spans="1:9" ht="80" x14ac:dyDescent="0.2">
      <c r="A84" s="4">
        <v>83</v>
      </c>
      <c r="B84" s="4" t="s">
        <v>284</v>
      </c>
      <c r="C84" s="4" t="s">
        <v>53</v>
      </c>
      <c r="D84" s="4" t="s">
        <v>14</v>
      </c>
      <c r="E84" s="4" t="s">
        <v>44</v>
      </c>
      <c r="F84" s="4" t="s">
        <v>285</v>
      </c>
      <c r="G84" s="4" t="s">
        <v>286</v>
      </c>
      <c r="H84" s="4" t="s">
        <v>15</v>
      </c>
      <c r="I84" s="4"/>
    </row>
    <row r="85" spans="1:9" ht="48" x14ac:dyDescent="0.2">
      <c r="A85" s="4">
        <v>84</v>
      </c>
      <c r="B85" s="4" t="s">
        <v>287</v>
      </c>
      <c r="C85" s="4" t="s">
        <v>143</v>
      </c>
      <c r="D85" s="4" t="s">
        <v>14</v>
      </c>
      <c r="E85" s="4" t="s">
        <v>61</v>
      </c>
      <c r="F85" s="4" t="s">
        <v>159</v>
      </c>
      <c r="G85" s="4" t="s">
        <v>288</v>
      </c>
      <c r="H85" s="4" t="s">
        <v>15</v>
      </c>
      <c r="I85" s="4"/>
    </row>
    <row r="86" spans="1:9" ht="80" x14ac:dyDescent="0.2">
      <c r="A86" s="4">
        <v>85</v>
      </c>
      <c r="B86" s="4" t="s">
        <v>289</v>
      </c>
      <c r="C86" s="4" t="s">
        <v>48</v>
      </c>
      <c r="D86" s="4" t="s">
        <v>24</v>
      </c>
      <c r="E86" s="4" t="s">
        <v>49</v>
      </c>
      <c r="F86" s="4" t="s">
        <v>290</v>
      </c>
      <c r="G86" s="4" t="s">
        <v>291</v>
      </c>
      <c r="H86" s="4" t="s">
        <v>15</v>
      </c>
      <c r="I86" s="4"/>
    </row>
    <row r="87" spans="1:9" ht="80" x14ac:dyDescent="0.2">
      <c r="A87" s="4">
        <v>86</v>
      </c>
      <c r="B87" s="4" t="s">
        <v>292</v>
      </c>
      <c r="C87" s="4" t="s">
        <v>53</v>
      </c>
      <c r="D87" s="4" t="s">
        <v>14</v>
      </c>
      <c r="E87" s="4" t="s">
        <v>44</v>
      </c>
      <c r="F87" s="4" t="s">
        <v>293</v>
      </c>
      <c r="G87" s="4" t="s">
        <v>294</v>
      </c>
      <c r="H87" s="4" t="s">
        <v>15</v>
      </c>
      <c r="I87" s="4"/>
    </row>
    <row r="88" spans="1:9" ht="80" x14ac:dyDescent="0.2">
      <c r="A88" s="4">
        <v>87</v>
      </c>
      <c r="B88" s="4" t="s">
        <v>295</v>
      </c>
      <c r="C88" s="4" t="s">
        <v>48</v>
      </c>
      <c r="D88" s="4" t="s">
        <v>24</v>
      </c>
      <c r="E88" s="4" t="s">
        <v>40</v>
      </c>
      <c r="F88" s="4" t="s">
        <v>175</v>
      </c>
      <c r="G88" s="4" t="s">
        <v>296</v>
      </c>
      <c r="H88" s="4" t="s">
        <v>18</v>
      </c>
      <c r="I88" s="4" t="s">
        <v>333</v>
      </c>
    </row>
    <row r="89" spans="1:9" ht="80" x14ac:dyDescent="0.2">
      <c r="A89" s="4">
        <v>88</v>
      </c>
      <c r="B89" s="4" t="s">
        <v>297</v>
      </c>
      <c r="C89" s="4" t="s">
        <v>48</v>
      </c>
      <c r="D89" s="4" t="s">
        <v>24</v>
      </c>
      <c r="E89" s="4" t="s">
        <v>49</v>
      </c>
      <c r="F89" s="4" t="s">
        <v>298</v>
      </c>
      <c r="G89" s="4" t="s">
        <v>299</v>
      </c>
      <c r="H89" s="4" t="s">
        <v>15</v>
      </c>
      <c r="I89" s="4"/>
    </row>
    <row r="90" spans="1:9" ht="80" x14ac:dyDescent="0.2">
      <c r="A90" s="4">
        <v>89</v>
      </c>
      <c r="B90" s="4" t="s">
        <v>300</v>
      </c>
      <c r="C90" s="4" t="s">
        <v>53</v>
      </c>
      <c r="D90" s="4" t="s">
        <v>14</v>
      </c>
      <c r="E90" s="4" t="s">
        <v>44</v>
      </c>
      <c r="F90" s="4" t="s">
        <v>301</v>
      </c>
      <c r="G90" s="4" t="s">
        <v>302</v>
      </c>
      <c r="H90" s="4" t="s">
        <v>15</v>
      </c>
      <c r="I90" s="4"/>
    </row>
    <row r="91" spans="1:9" ht="80" x14ac:dyDescent="0.2">
      <c r="A91" s="4">
        <v>90</v>
      </c>
      <c r="B91" s="4" t="s">
        <v>303</v>
      </c>
      <c r="C91" s="4" t="s">
        <v>48</v>
      </c>
      <c r="D91" s="4" t="s">
        <v>24</v>
      </c>
      <c r="E91" s="4" t="s">
        <v>49</v>
      </c>
      <c r="F91" s="4" t="s">
        <v>50</v>
      </c>
      <c r="G91" s="4" t="s">
        <v>304</v>
      </c>
      <c r="H91" s="4" t="s">
        <v>15</v>
      </c>
      <c r="I91" s="4"/>
    </row>
    <row r="92" spans="1:9" ht="80" x14ac:dyDescent="0.2">
      <c r="A92" s="4">
        <v>91</v>
      </c>
      <c r="B92" s="4" t="s">
        <v>305</v>
      </c>
      <c r="C92" s="4" t="s">
        <v>48</v>
      </c>
      <c r="D92" s="4" t="s">
        <v>24</v>
      </c>
      <c r="E92" s="4" t="s">
        <v>61</v>
      </c>
      <c r="F92" s="4" t="s">
        <v>306</v>
      </c>
      <c r="G92" s="4" t="s">
        <v>307</v>
      </c>
      <c r="H92" s="4" t="s">
        <v>15</v>
      </c>
      <c r="I92" s="4"/>
    </row>
    <row r="93" spans="1:9" ht="80" x14ac:dyDescent="0.2">
      <c r="A93" s="4">
        <v>92</v>
      </c>
      <c r="B93" s="4" t="s">
        <v>308</v>
      </c>
      <c r="C93" s="4" t="s">
        <v>53</v>
      </c>
      <c r="D93" s="4" t="s">
        <v>14</v>
      </c>
      <c r="E93" s="4" t="s">
        <v>49</v>
      </c>
      <c r="F93" s="4" t="s">
        <v>282</v>
      </c>
      <c r="G93" s="4" t="s">
        <v>309</v>
      </c>
      <c r="H93" s="4" t="s">
        <v>15</v>
      </c>
      <c r="I93" s="4"/>
    </row>
    <row r="94" spans="1:9" ht="80" x14ac:dyDescent="0.2">
      <c r="A94" s="4">
        <v>93</v>
      </c>
      <c r="B94" s="4" t="s">
        <v>310</v>
      </c>
      <c r="C94" s="4" t="s">
        <v>48</v>
      </c>
      <c r="D94" s="4" t="s">
        <v>24</v>
      </c>
      <c r="E94" s="4" t="s">
        <v>44</v>
      </c>
      <c r="F94" s="4" t="s">
        <v>311</v>
      </c>
      <c r="G94" s="4" t="s">
        <v>312</v>
      </c>
      <c r="H94" s="4" t="s">
        <v>15</v>
      </c>
      <c r="I94" s="4"/>
    </row>
    <row r="95" spans="1:9" ht="80" x14ac:dyDescent="0.2">
      <c r="A95" s="4">
        <v>94</v>
      </c>
      <c r="B95" s="4" t="s">
        <v>313</v>
      </c>
      <c r="C95" s="4" t="s">
        <v>53</v>
      </c>
      <c r="D95" s="4" t="s">
        <v>14</v>
      </c>
      <c r="E95" s="4" t="s">
        <v>44</v>
      </c>
      <c r="F95" s="4" t="s">
        <v>314</v>
      </c>
      <c r="G95" s="4" t="s">
        <v>315</v>
      </c>
      <c r="H95" s="4" t="s">
        <v>15</v>
      </c>
      <c r="I95" s="4"/>
    </row>
    <row r="96" spans="1:9" ht="80" x14ac:dyDescent="0.2">
      <c r="A96" s="4">
        <v>95</v>
      </c>
      <c r="B96" s="4" t="s">
        <v>316</v>
      </c>
      <c r="C96" s="4" t="s">
        <v>75</v>
      </c>
      <c r="D96" s="4" t="s">
        <v>76</v>
      </c>
      <c r="E96" s="4" t="s">
        <v>44</v>
      </c>
      <c r="F96" s="4" t="s">
        <v>317</v>
      </c>
      <c r="G96" s="4" t="s">
        <v>318</v>
      </c>
      <c r="H96" s="4" t="s">
        <v>15</v>
      </c>
      <c r="I96" s="4"/>
    </row>
    <row r="97" spans="1:9" ht="80" x14ac:dyDescent="0.2">
      <c r="A97" s="4">
        <v>96</v>
      </c>
      <c r="B97" s="4" t="s">
        <v>319</v>
      </c>
      <c r="C97" s="4" t="s">
        <v>39</v>
      </c>
      <c r="D97" s="4" t="s">
        <v>14</v>
      </c>
      <c r="E97" s="4" t="s">
        <v>44</v>
      </c>
      <c r="F97" s="4" t="s">
        <v>320</v>
      </c>
      <c r="G97" s="4" t="s">
        <v>321</v>
      </c>
      <c r="H97" s="4" t="s">
        <v>15</v>
      </c>
      <c r="I97" s="4"/>
    </row>
    <row r="98" spans="1:9" ht="80" x14ac:dyDescent="0.2">
      <c r="A98" s="4">
        <v>97</v>
      </c>
      <c r="B98" s="4" t="s">
        <v>322</v>
      </c>
      <c r="C98" s="4" t="s">
        <v>48</v>
      </c>
      <c r="D98" s="4" t="s">
        <v>24</v>
      </c>
      <c r="E98" s="4" t="s">
        <v>49</v>
      </c>
      <c r="F98" s="4" t="s">
        <v>298</v>
      </c>
      <c r="G98" s="4" t="s">
        <v>323</v>
      </c>
      <c r="H98" s="4" t="s">
        <v>27</v>
      </c>
      <c r="I98" s="4" t="s">
        <v>334</v>
      </c>
    </row>
    <row r="99" spans="1:9" ht="80" x14ac:dyDescent="0.2">
      <c r="A99" s="4">
        <v>98</v>
      </c>
      <c r="B99" s="4" t="s">
        <v>324</v>
      </c>
      <c r="C99" s="4" t="s">
        <v>48</v>
      </c>
      <c r="D99" s="4" t="s">
        <v>24</v>
      </c>
      <c r="E99" s="4" t="s">
        <v>61</v>
      </c>
      <c r="F99" s="4" t="s">
        <v>306</v>
      </c>
      <c r="G99" s="4" t="s">
        <v>325</v>
      </c>
      <c r="H99" s="4" t="s">
        <v>15</v>
      </c>
      <c r="I99" s="4"/>
    </row>
    <row r="100" spans="1:9" ht="80" x14ac:dyDescent="0.2">
      <c r="A100" s="4">
        <v>99</v>
      </c>
      <c r="B100" s="4" t="s">
        <v>326</v>
      </c>
      <c r="C100" s="4" t="s">
        <v>53</v>
      </c>
      <c r="D100" s="4" t="s">
        <v>14</v>
      </c>
      <c r="E100" s="4" t="s">
        <v>44</v>
      </c>
      <c r="F100" s="4" t="s">
        <v>327</v>
      </c>
      <c r="G100" s="4" t="s">
        <v>328</v>
      </c>
      <c r="H100" s="4" t="s">
        <v>15</v>
      </c>
      <c r="I100" s="4"/>
    </row>
    <row r="101" spans="1:9" ht="80" x14ac:dyDescent="0.2">
      <c r="A101" s="4">
        <v>100</v>
      </c>
      <c r="B101" s="4" t="s">
        <v>329</v>
      </c>
      <c r="C101" s="4" t="s">
        <v>48</v>
      </c>
      <c r="D101" s="4" t="s">
        <v>24</v>
      </c>
      <c r="E101" s="4" t="s">
        <v>49</v>
      </c>
      <c r="F101" s="4" t="s">
        <v>99</v>
      </c>
      <c r="G101" s="4" t="s">
        <v>330</v>
      </c>
      <c r="H101" s="4" t="s">
        <v>15</v>
      </c>
      <c r="I101" s="4"/>
    </row>
  </sheetData>
  <dataValidations count="1">
    <dataValidation type="list" allowBlank="1" error="Elige una opción del menú"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xr:uid="{00000000-0002-0000-0200-000000000000}">
      <formula1>"Positivo para el dirigente,Neutro,Negativo para el dirigente,No claro / no se entiende"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Calibración</vt:lpstr>
      <vt:lpstr>Clasificar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Enrique Herrera</cp:lastModifiedBy>
  <dcterms:created xsi:type="dcterms:W3CDTF">2026-06-12T13:39:13Z</dcterms:created>
  <dcterms:modified xsi:type="dcterms:W3CDTF">2026-06-12T20:13:51Z</dcterms:modified>
</cp:coreProperties>
</file>