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\user\CORDAZ\Documents\scripts\traduccion\"/>
    </mc:Choice>
  </mc:AlternateContent>
  <xr:revisionPtr revIDLastSave="0" documentId="13_ncr:1_{3A9F3DA4-538E-47ED-8FB6-DDBB3D06B836}" xr6:coauthVersionLast="47" xr6:coauthVersionMax="47" xr10:uidLastSave="{00000000-0000-0000-0000-000000000000}"/>
  <bookViews>
    <workbookView xWindow="-120" yWindow="-120" windowWidth="29040" windowHeight="15720" xr2:uid="{60FA26CB-6527-4530-A2C9-9AF52904CED1}"/>
  </bookViews>
  <sheets>
    <sheet name="Traduccion" sheetId="7" r:id="rId1"/>
  </sheets>
  <definedNames>
    <definedName name="_xlnm._FilterDatabase" localSheetId="0" hidden="1">Traduccion!$B$8:$P$8</definedName>
    <definedName name="_xlnm.Print_Area" localSheetId="0">Traduccion!$A$1:$P$9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<sst xmlns="http://schemas.openxmlformats.org/spreadsheetml/2006/main" count="42" uniqueCount="33">
  <si>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Item</t>
  </si>
  <si>
    <t>Cant</t>
  </si>
  <si>
    <t>Código</t>
  </si>
  <si>
    <t>Modelo</t>
  </si>
  <si>
    <t>Descripción</t>
  </si>
  <si>
    <t>Material</t>
  </si>
  <si>
    <t>Uso</t>
  </si>
  <si>
    <t>Moneda</t>
  </si>
  <si>
    <t>*</t>
  </si>
  <si>
    <t>PROVEEDOR:</t>
  </si>
  <si>
    <t>INCOTERM (Término de entrega):</t>
  </si>
  <si>
    <t>FORMA DE PAGO:</t>
  </si>
  <si>
    <t>ESTADO:</t>
  </si>
  <si>
    <t>NUEVO</t>
  </si>
  <si>
    <t>MARCA:</t>
  </si>
  <si>
    <t>CPT</t>
  </si>
  <si>
    <t>Nº O.COMPRA</t>
  </si>
  <si>
    <t>País De Origen</t>
  </si>
  <si>
    <t>Precio Total</t>
  </si>
  <si>
    <t>FACTURA</t>
  </si>
  <si>
    <t>TRANSPORTISTA:</t>
  </si>
  <si>
    <t>FECHA FACTURA:</t>
  </si>
  <si>
    <t>Nº EMBARQUE:</t>
  </si>
  <si>
    <t>Air Waybill:</t>
  </si>
  <si>
    <t>Sub Total</t>
  </si>
  <si>
    <t>Flete</t>
  </si>
  <si>
    <t>Schenker</t>
  </si>
  <si>
    <t xml:space="preserve">Endress+Hauser International AG· </t>
  </si>
  <si>
    <t>FACTURA A 90 DIAS</t>
  </si>
  <si>
    <t>ENDRESS + HAUSER</t>
  </si>
  <si>
    <t>Precio Unitario</t>
  </si>
  <si>
    <t>25-1415-SCH</t>
  </si>
  <si>
    <t>FBG-26007168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</si>
</sst>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quotePrefix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quotePrefix="1" applyAlignment="1">
      <alignment horizontal="center"/>
    </xf>
    <xf numFmtId="0" fontId="0" fillId="0" borderId="3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right" vertical="center" wrapText="1"/>
    </xf>
    <xf numFmtId="4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2" borderId="2" xfId="0" quotePrefix="1" applyFill="1" applyBorder="1" applyAlignment="1">
      <alignment horizontal="left"/>
    </xf>
    <xf numFmtId="0" fontId="2" fillId="0" borderId="0" xfId="0" applyFont="1" applyAlignment="1">
      <alignment horizontal="right" wrapText="1"/>
    </xf>
    <xf numFmtId="0" fontId="2" fillId="0" borderId="8" xfId="0" applyFont="1" applyBorder="1" applyAlignment="1">
      <alignment horizontal="center" vertical="center"/>
    </xf>
    <xf numFmtId="4" fontId="0" fillId="0" borderId="10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4" xfId="0" applyNumberFormat="1" applyBorder="1" applyAlignment="1">
      <alignment horizontal="right" vertical="center" wrapText="1"/>
    </xf>
    <xf numFmtId="0" fontId="0" fillId="2" borderId="5" xfId="0" applyFill="1" applyBorder="1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18">
    <dxf>
      <numFmt numFmtId="4" formatCode="#,##0.00"/>
      <alignment horizontal="right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colors>
    <mruColors>
      <color rgb="FFFF505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F6E39-D0E8-41D8-893C-FD6F57A5542C}" name="Tabla24" displayName="Tabla24" ref="B8:P9" insertRow="1" totalsRowShown="0" headerRowDxfId="17" headerRowBorderDxfId="16" tableBorderDxfId="15">
  <autoFilter ref="B8:P9" xr:uid="{5C68AFAF-2256-4BFF-8154-C2205AA27DAC}"/>
  <tableColumns count="15">
    <tableColumn id="1" xr3:uid="{AB158BFA-D4AC-4AAA-B16F-1E9E59E1E142}" name="Item" dataDxfId="14"/>
    <tableColumn id="2" xr3:uid="{EFF80EC6-7627-4CBD-926D-856DC79D1ACA}" name="Cant" dataDxfId="13"/>
    <tableColumn id="13" xr3:uid="{A8D8D360-7544-4CC2-BFCF-8C689040F5AD}" name="Nº O.COMPRA" dataDxfId="12"/>
    <tableColumn id="14" xr3:uid="{E828AFB5-365E-44BC-8538-5373C0EE3973}" name="FACTURA" dataDxfId="11"/>
    <tableColumn id="4" xr3:uid="{CB703EE6-024C-4ED9-BAE0-9114AF143819}" name="Código" dataDxfId="10"/>
    <tableColumn id="5" xr3:uid="{EB61C071-2991-4D95-B0C9-35F25C21F8F4}" name="Modelo" dataDxfId="9"/>
    <tableColumn id="6" xr3:uid="{C814CD14-77B0-463D-8864-96C855E84734}" name="Descripción" dataDxfId="8"/>
    <tableColumn id="7" xr3:uid="{735B9C71-155A-4745-9CD8-BA8C34D387BF}" name="Material" dataDxfId="7"/>
    <tableColumn id="8" xr3:uid="{4890BACB-F9B3-44F0-8687-5F971A09BE70}" name="Uso" dataDxfId="6"/>
    <tableColumn id="9" xr3:uid="{4DAE59CA-D730-4D02-A8D1-005DACBB8DF5}" name="País De Origen" dataDxfId="5"/>
    <tableColumn id="10" xr3:uid="{04A8FE93-0B1C-49C0-B9A0-C7AF14E1CD6A}" name="Moneda" dataDxfId="4"/>
    <tableColumn id="11" xr3:uid="{12B92DF7-6FFA-4A87-8649-B0B8294BF74F}" name="Precio Unitario" dataDxfId="3"/>
    <tableColumn id="15" xr3:uid="{029879A8-13FE-483B-B0DD-0F0D362414B1}" name="Sub Total" dataDxfId="2"/>
    <tableColumn id="3" xr3:uid="{1F4E2E9F-E3DA-47DE-985C-1514AE7FAAD4}" name="Flete" dataDxfId="1"/>
    <tableColumn id="12" xr3:uid="{202B93A7-298C-4AD4-9E07-CAD6A400F237}" name="Precio 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6642-3586-4BA6-AE20-23B4BEF58328}">
  <sheetPr>
    <tabColor theme="9"/>
  </sheetPr>
  <dimension ref="B1:P15"/>
  <sheetViews>
    <sheetView tabSelected="1" zoomScale="85" zoomScaleNormal="85" workbookViewId="0">
      <pane ySplit="8" topLeftCell="A9" activePane="bottomLeft" state="frozen"/>
      <selection pane="bottomLeft" activeCell="D16" sqref="D16"/>
    </sheetView>
  </sheetViews>
  <sheetFormatPr baseColWidth="10" defaultRowHeight="15" x14ac:dyDescent="0.25"/>
  <cols>
    <col min="1" max="1" width="7.42578125" customWidth="1"/>
    <col min="2" max="2" width="8" style="1" customWidth="1"/>
    <col min="3" max="3" width="9.140625" style="1" customWidth="1"/>
    <col min="4" max="4" width="18.7109375" customWidth="1"/>
    <col min="5" max="5" width="18.42578125" customWidth="1"/>
    <col min="6" max="6" width="28.28515625" customWidth="1"/>
    <col min="7" max="7" width="27.5703125" style="1" customWidth="1"/>
    <col min="8" max="8" width="37" style="2" customWidth="1"/>
    <col min="9" max="9" width="28.85546875" style="2" customWidth="1"/>
    <col min="10" max="10" width="31.7109375" style="2" customWidth="1"/>
    <col min="11" max="11" width="17.140625" style="2" customWidth="1"/>
    <col min="12" max="12" width="15" style="1" customWidth="1"/>
    <col min="13" max="13" width="11.5703125" style="1"/>
    <col min="14" max="15" width="9.5703125" style="3" customWidth="1"/>
    <col min="16" max="16" width="10.42578125" style="3" customWidth="1"/>
  </cols>
  <sheetData>
    <row r="1" spans="2:16" x14ac:dyDescent="0.25">
      <c r="B1" s="31"/>
      <c r="C1" s="31"/>
    </row>
    <row r="2" spans="2:16" ht="14.45" customHeight="1" x14ac:dyDescent="0.25">
      <c r="B2" s="31" t="s">
        <v>20</v>
      </c>
      <c r="C2" s="31"/>
      <c r="D2" t="s">
        <v>26</v>
      </c>
      <c r="I2" s="4"/>
      <c r="J2" s="4" t="s">
        <v>9</v>
      </c>
      <c r="K2" s="2" t="s">
        <v>27</v>
      </c>
    </row>
    <row r="3" spans="2:16" ht="14.45" customHeight="1" x14ac:dyDescent="0.25">
      <c r="B3" s="31" t="s">
        <v>21</v>
      </c>
      <c r="C3" s="31"/>
      <c r="D3" s="16">
        <v>45985</v>
      </c>
      <c r="I3" s="6"/>
      <c r="J3" s="6" t="s">
        <v>10</v>
      </c>
      <c r="K3" s="2" t="s">
        <v>15</v>
      </c>
    </row>
    <row r="4" spans="2:16" ht="14.45" customHeight="1" x14ac:dyDescent="0.25">
      <c r="B4" s="31" t="s">
        <v>22</v>
      </c>
      <c r="C4" s="31"/>
      <c r="D4" s="17" t="s">
        <v>31</v>
      </c>
      <c r="I4" s="6"/>
      <c r="J4" s="6" t="s">
        <v>11</v>
      </c>
      <c r="K4" s="2" t="s">
        <v>28</v>
      </c>
    </row>
    <row r="5" spans="2:16" ht="15" customHeight="1" x14ac:dyDescent="0.25">
      <c r="B5" s="31" t="s">
        <v>23</v>
      </c>
      <c r="C5" s="31"/>
      <c r="D5" t="s">
        <v>32</v>
      </c>
      <c r="I5" s="6"/>
      <c r="J5" s="6" t="s">
        <v>12</v>
      </c>
      <c r="K5" s="2" t="s">
        <v>13</v>
      </c>
    </row>
    <row r="6" spans="2:16" x14ac:dyDescent="0.25">
      <c r="B6" s="19"/>
      <c r="C6" s="19"/>
      <c r="I6" s="6"/>
      <c r="J6" s="6" t="s">
        <v>14</v>
      </c>
      <c r="K6" s="2" t="s">
        <v>29</v>
      </c>
    </row>
    <row r="8" spans="2:16" ht="25.5" customHeight="1" thickBot="1" x14ac:dyDescent="0.3">
      <c r="B8" s="9" t="s">
        <v>0</v>
      </c>
      <c r="C8" s="10" t="s">
        <v>1</v>
      </c>
      <c r="D8" s="14" t="s">
        <v>16</v>
      </c>
      <c r="E8" s="14" t="s">
        <v>19</v>
      </c>
      <c r="F8" s="10" t="s">
        <v>2</v>
      </c>
      <c r="G8" s="10" t="s">
        <v>3</v>
      </c>
      <c r="H8" s="10" t="s">
        <v>4</v>
      </c>
      <c r="I8" s="10" t="s">
        <v>5</v>
      </c>
      <c r="J8" s="10" t="s">
        <v>6</v>
      </c>
      <c r="K8" s="10" t="s">
        <v>17</v>
      </c>
      <c r="L8" s="10" t="s">
        <v>7</v>
      </c>
      <c r="M8" s="20" t="s">
        <v>30</v>
      </c>
      <c r="N8" s="11" t="s">
        <v>24</v>
      </c>
      <c r="O8" s="15" t="s">
        <v>25</v>
      </c>
      <c r="P8" s="11" t="s">
        <v>18</v>
      </c>
    </row>
    <row r="9" spans="2:16" ht="14.45" customHeight="1" x14ac:dyDescent="0.25">
      <c r="B9" s="8"/>
      <c r="C9" s="22"/>
      <c r="D9" s="23"/>
      <c r="E9" s="22"/>
      <c r="F9" s="24"/>
      <c r="G9" s="30"/>
      <c r="H9" s="27"/>
      <c r="I9" s="28"/>
      <c r="J9" s="27"/>
      <c r="K9" s="29"/>
      <c r="L9" s="18"/>
      <c r="M9" s="26"/>
      <c r="N9" s="12"/>
      <c r="O9" s="21"/>
      <c r="P9" s="25"/>
    </row>
    <row r="10" spans="2:16" x14ac:dyDescent="0.25">
      <c r="G10" s="7"/>
      <c r="H10" s="5"/>
      <c r="I10" s="5"/>
      <c r="J10" s="5"/>
      <c r="K10" s="5"/>
    </row>
    <row r="11" spans="2:16" x14ac:dyDescent="0.25">
      <c r="G11" s="7"/>
      <c r="H11" s="5"/>
      <c r="I11" s="5"/>
      <c r="J11" s="5"/>
      <c r="K11" s="5"/>
    </row>
    <row r="15" spans="2:16" x14ac:dyDescent="0.25">
      <c r="B15" s="1" t="s">
        <v>8</v>
      </c>
      <c r="C15" s="1" t="s">
        <v>8</v>
      </c>
      <c r="D15" s="1"/>
      <c r="E15" s="1"/>
      <c r="F15" s="1" t="s">
        <v>8</v>
      </c>
      <c r="G15" s="1" t="s">
        <v>8</v>
      </c>
      <c r="H15" s="2" t="s">
        <v>8</v>
      </c>
      <c r="I15" s="2" t="s">
        <v>8</v>
      </c>
      <c r="J15" s="2" t="s">
        <v>8</v>
      </c>
      <c r="K15" s="1" t="s">
        <v>8</v>
      </c>
      <c r="L15" s="1" t="s">
        <v>8</v>
      </c>
      <c r="N15" s="13"/>
      <c r="O15" s="1"/>
      <c r="P15" s="13" t="s">
        <v>8</v>
      </c>
    </row>
  </sheetData>
  <mergeCells count="5">
    <mergeCell ref="B1:C1"/>
    <mergeCell ref="B2:C2"/>
    <mergeCell ref="B3:C3"/>
    <mergeCell ref="B4:C4"/>
    <mergeCell ref="B5:C5"/>
  </mergeCells>
  <phoneticPr fontId="3" type="noConversion"/>
  <dataValidations count="1">
    <dataValidation type="list" allowBlank="1" showInputMessage="1" showErrorMessage="1" sqref="K3 L10:M11" xr:uid="{0AD51C5A-E0B9-4540-90C5-1000CE4E3F93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CA1BA1F14E88478B630A71E7047746" ma:contentTypeVersion="6" ma:contentTypeDescription="Crear nuevo documento." ma:contentTypeScope="" ma:versionID="d20ce121055dcd33ad17a862e6220f1a">
  <xsd:schema xmlns:xsd="http://www.w3.org/2001/XMLSchema" xmlns:xs="http://www.w3.org/2001/XMLSchema" xmlns:p="http://schemas.microsoft.com/office/2006/metadata/properties" xmlns:ns2="a1ff8a70-da90-4820-baf9-af9687d784b9" targetNamespace="http://schemas.microsoft.com/office/2006/metadata/properties" ma:root="true" ma:fieldsID="83dd373422d73b039885473fbaf34fdc" ns2:_="">
    <xsd:import namespace="a1ff8a70-da90-4820-baf9-af9687d784b9"/>
    <xsd:element name="properties">
      <xsd:complexType>
        <xsd:sequence>
          <xsd:element name="documentManagement">
            <xsd:complexType>
              <xsd:all>
                <xsd:element ref="ns2:Comentarios" minOccurs="0"/>
                <xsd:element ref="ns2:FechaEnv_x00ed_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f8a70-da90-4820-baf9-af9687d784b9" elementFormDefault="qualified">
    <xsd:import namespace="http://schemas.microsoft.com/office/2006/documentManagement/types"/>
    <xsd:import namespace="http://schemas.microsoft.com/office/infopath/2007/PartnerControls"/>
    <xsd:element name="Comentarios" ma:index="8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FechaEnv_x00ed_o" ma:index="9" nillable="true" ma:displayName="FechaEnvío" ma:format="DateOnly" ma:internalName="FechaEnv_x00ed_o">
      <xsd:simpleType>
        <xsd:restriction base="dms:DateTim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 xmlns="a1ff8a70-da90-4820-baf9-af9687d784b9" xsi:nil="true"/>
    <FechaEnv_x00ed_o xmlns="a1ff8a70-da90-4820-baf9-af9687d784b9" xsi:nil="true"/>
  </documentManagement>
</p:properties>
</file>

<file path=customXml/itemProps1.xml><?xml version="1.0" encoding="utf-8"?>
<ds:datastoreItem xmlns:ds="http://schemas.openxmlformats.org/officeDocument/2006/customXml" ds:itemID="{6A61B186-B260-4ACB-94D0-89FF70820274}"/>
</file>

<file path=customXml/itemProps2.xml><?xml version="1.0" encoding="utf-8"?>
<ds:datastoreItem xmlns:ds="http://schemas.openxmlformats.org/officeDocument/2006/customXml" ds:itemID="{6E355DBD-820F-472B-927E-CD21B40BB385}"/>
</file>

<file path=customXml/itemProps3.xml><?xml version="1.0" encoding="utf-8"?>
<ds:datastoreItem xmlns:ds="http://schemas.openxmlformats.org/officeDocument/2006/customXml" ds:itemID="{B4C0BC36-4531-473C-B2AC-6DD0450BB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Traduccion</vt:lpstr>
      <vt:lpstr>Traduccion!Área_de_impresión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Elsy Silva - CORSUSA</dc:creator>
  <cp:lastModifiedBy>CORDAZ</cp:lastModifiedBy>
  <cp:lastPrinted>2025-07-09T17:20:42Z</cp:lastPrinted>
  <dcterms:created xsi:type="dcterms:W3CDTF">2025-07-07T15:37:35Z</dcterms:created>
  <dcterms:modified xsi:type="dcterms:W3CDTF">2025-12-30T18:44:36Z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0x01010031CA1BA1F14E88478B630A71E7047746</vt:lpwstr>
  </property>
</Properties>
</file>